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7f81b58cdd4397" /></Relationships>
</file>

<file path=xl/workbook.xml><?xml version="1.0" encoding="utf-8"?>
<x:workbook xmlns:x="http://schemas.openxmlformats.org/spreadsheetml/2006/main">
  <x:sheets>
    <x:sheet xmlns:r="http://schemas.openxmlformats.org/officeDocument/2006/relationships" name="README" sheetId="1" r:id="R999e5a943db04d94"/>
    <x:sheet xmlns:r="http://schemas.openxmlformats.org/officeDocument/2006/relationships" name="Runtime_Mapping" sheetId="2" r:id="R40cf155727654d51"/>
    <x:sheet xmlns:r="http://schemas.openxmlformats.org/officeDocument/2006/relationships" name="Rules" sheetId="3" r:id="R575327bfa1064e19"/>
    <x:sheet xmlns:r="http://schemas.openxmlformats.org/officeDocument/2006/relationships" name="Validation_Baseline" sheetId="4" r:id="R59bb625daa5d4a4a"/>
    <x:sheet xmlns:r="http://schemas.openxmlformats.org/officeDocument/2006/relationships" name="Agent_Instructions" sheetId="5" r:id="R8d801a9246df4387"/>
    <x:sheet xmlns:r="http://schemas.openxmlformats.org/officeDocument/2006/relationships" name="Test_Prompt" sheetId="6" r:id="R33c04a19f993444e"/>
    <x:sheet xmlns:r="http://schemas.openxmlformats.org/officeDocument/2006/relationships" name="Facility_Mapping" sheetId="7" r:id="R93ce71bba56d4475"/>
    <x:sheet xmlns:r="http://schemas.openxmlformats.org/officeDocument/2006/relationships" name="Facility_Priority" sheetId="8" r:id="R878eaa396f9040eb"/>
    <x:sheet xmlns:r="http://schemas.openxmlformats.org/officeDocument/2006/relationships" name="Department_Mapping" sheetId="9" r:id="R0427a2f60ed3440a"/>
    <x:sheet xmlns:r="http://schemas.openxmlformats.org/officeDocument/2006/relationships" name="Department_Patterns" sheetId="10" r:id="Ra8a569e62bd0495b"/>
    <x:sheet xmlns:r="http://schemas.openxmlformats.org/officeDocument/2006/relationships" name="Work_Category_Direct" sheetId="11" r:id="R39a377d9cc324e4e"/>
    <x:sheet xmlns:r="http://schemas.openxmlformats.org/officeDocument/2006/relationships" name="Work_Category_Recovery" sheetId="12" r:id="Rc56d449b413d47ee"/>
    <x:sheet xmlns:r="http://schemas.openxmlformats.org/officeDocument/2006/relationships" name="Work_Category_Keywords" sheetId="13" r:id="R63f155dd70454ef4"/>
    <x:sheet xmlns:r="http://schemas.openxmlformats.org/officeDocument/2006/relationships" name="Work_Category_JobClass" sheetId="14" r:id="R002b3edf5e5f4217"/>
    <x:sheet xmlns:r="http://schemas.openxmlformats.org/officeDocument/2006/relationships" name="Specialty_Service_Evidence" sheetId="15" r:id="R070d1a84c9994c8f"/>
    <x:sheet xmlns:r="http://schemas.openxmlformats.org/officeDocument/2006/relationships" name="Specialty_Source_Priority" sheetId="16" r:id="R170a110320ad4190"/>
    <x:sheet xmlns:r="http://schemas.openxmlformats.org/officeDocument/2006/relationships" name="Specialty_Professional" sheetId="17" r:id="R7d8724acdf1a46e7"/>
    <x:sheet xmlns:r="http://schemas.openxmlformats.org/officeDocument/2006/relationships" name="Specialty_Canonical" sheetId="18" r:id="Re4cbd80d97584b11"/>
    <x:sheet xmlns:r="http://schemas.openxmlformats.org/officeDocument/2006/relationships" name="Specialty_Fallback" sheetId="19" r:id="R666c396428034b6c"/>
    <x:sheet xmlns:r="http://schemas.openxmlformats.org/officeDocument/2006/relationships" name="Blocked_Exceptions" sheetId="20" r:id="Rff8377ddb8744bba"/>
    <x:sheet xmlns:r="http://schemas.openxmlformats.org/officeDocument/2006/relationships" name="Change_Log" sheetId="21" r:id="Rb87e250d60e040c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F7FBFF"/>
      </x:patternFill>
    </x:fill>
    <x:fill>
      <x:patternFill patternType="solid">
        <x:fgColor rgb="FFFFF2CC"/>
      </x:patternFill>
    </x:fill>
    <x:fill>
      <x:patternFill patternType="solid">
        <x:fgColor rgb="FFF4CCCC"/>
      </x:patternFill>
    </x:fill>
  </x:fills>
  <x:borders count="4">
    <x:border/>
    <x:border/>
    <x:border>
      <x:bottom style="thin">
        <x:color rgb="FFD9E2F3"/>
      </x:bottom>
    </x:border>
    <x:border>
      <x:bottom style="thin">
        <x:color rgb="FFD9E2F3"/>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x:xf numFmtId="0" fontId="2"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x:xf numFmtId="0" fontId="0" fillId="0" borderId="0" xfId="0" applyNumberFormat="1" applyFont="1" applyFill="1" applyBorder="1"/>
  </x:cellXfs>
  <x:cellStyles count="1">
    <x:cellStyle name="Normal" xfId="0"/>
  </x:cellStyles>
  <x:dxfs count="23">
    <x:dxf>
      <x:fill>
        <x:patternFill>
          <x:bgColor rgb="FFE2F0D9"/>
        </x:patternFill>
      </x:fill>
    </x:dxf>
    <x:dxf>
      <x:font>
        <x:b/>
      </x:font>
      <x:fill>
        <x:patternFill>
          <x:bgColor rgb="FFF4CCCC"/>
        </x:patternFill>
      </x:fill>
    </x:dxf>
    <x:dxf>
      <x:fill>
        <x:patternFill>
          <x:bgColor rgb="FFFFF2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7064117d954804" /><Relationship Type="http://schemas.openxmlformats.org/officeDocument/2006/relationships/theme" Target="/xl/theme/theme1.xml" Id="Rced65d99f38c4d7d" /><Relationship Type="http://schemas.openxmlformats.org/officeDocument/2006/relationships/sharedStrings" Target="/xl/sharedStrings.xml" Id="Rc18e4465114b4318" /><Relationship Type="http://schemas.openxmlformats.org/officeDocument/2006/relationships/worksheet" Target="/xl/worksheets/sheet1.xml" Id="R999e5a943db04d94" /><Relationship Type="http://schemas.openxmlformats.org/officeDocument/2006/relationships/worksheet" Target="/xl/worksheets/sheet2.xml" Id="R40cf155727654d51" /><Relationship Type="http://schemas.openxmlformats.org/officeDocument/2006/relationships/worksheet" Target="/xl/worksheets/sheet3.xml" Id="R575327bfa1064e19" /><Relationship Type="http://schemas.openxmlformats.org/officeDocument/2006/relationships/worksheet" Target="/xl/worksheets/sheet4.xml" Id="R59bb625daa5d4a4a" /><Relationship Type="http://schemas.openxmlformats.org/officeDocument/2006/relationships/worksheet" Target="/xl/worksheets/sheet5.xml" Id="R8d801a9246df4387" /><Relationship Type="http://schemas.openxmlformats.org/officeDocument/2006/relationships/worksheet" Target="/xl/worksheets/sheet6.xml" Id="R33c04a19f993444e" /><Relationship Type="http://schemas.openxmlformats.org/officeDocument/2006/relationships/worksheet" Target="/xl/worksheets/sheet7.xml" Id="R93ce71bba56d4475" /><Relationship Type="http://schemas.openxmlformats.org/officeDocument/2006/relationships/worksheet" Target="/xl/worksheets/sheet8.xml" Id="R878eaa396f9040eb" /><Relationship Type="http://schemas.openxmlformats.org/officeDocument/2006/relationships/worksheet" Target="/xl/worksheets/sheet9.xml" Id="R0427a2f60ed3440a" /><Relationship Type="http://schemas.openxmlformats.org/officeDocument/2006/relationships/worksheet" Target="/xl/worksheets/sheet10.xml" Id="Ra8a569e62bd0495b" /><Relationship Type="http://schemas.openxmlformats.org/officeDocument/2006/relationships/worksheet" Target="/xl/worksheets/sheet11.xml" Id="R39a377d9cc324e4e" /><Relationship Type="http://schemas.openxmlformats.org/officeDocument/2006/relationships/worksheet" Target="/xl/worksheets/sheet12.xml" Id="Rc56d449b413d47ee" /><Relationship Type="http://schemas.openxmlformats.org/officeDocument/2006/relationships/worksheet" Target="/xl/worksheets/sheet13.xml" Id="R63f155dd70454ef4" /><Relationship Type="http://schemas.openxmlformats.org/officeDocument/2006/relationships/worksheet" Target="/xl/worksheets/sheet14.xml" Id="R002b3edf5e5f4217" /><Relationship Type="http://schemas.openxmlformats.org/officeDocument/2006/relationships/worksheet" Target="/xl/worksheets/sheet15.xml" Id="R070d1a84c9994c8f" /><Relationship Type="http://schemas.openxmlformats.org/officeDocument/2006/relationships/worksheet" Target="/xl/worksheets/sheet16.xml" Id="R170a110320ad4190" /><Relationship Type="http://schemas.openxmlformats.org/officeDocument/2006/relationships/worksheet" Target="/xl/worksheets/sheet17.xml" Id="R7d8724acdf1a46e7" /><Relationship Type="http://schemas.openxmlformats.org/officeDocument/2006/relationships/worksheet" Target="/xl/worksheets/sheet18.xml" Id="Re4cbd80d97584b11" /><Relationship Type="http://schemas.openxmlformats.org/officeDocument/2006/relationships/worksheet" Target="/xl/worksheets/sheet19.xml" Id="R666c396428034b6c" /><Relationship Type="http://schemas.openxmlformats.org/officeDocument/2006/relationships/worksheet" Target="/xl/worksheets/sheet20.xml" Id="Rff8377ddb8744bba" /><Relationship Type="http://schemas.openxmlformats.org/officeDocument/2006/relationships/worksheet" Target="/xl/worksheets/sheet21.xml" Id="Rb87e250d60e040c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Item</x:v>
      </x:c>
      <x:c r="B1" s="6" t="str">
        <x:v>Value</x:v>
      </x:c>
      <x:c r="C1" s="6"/>
      <x:c r="D1" s="6"/>
      <x:c r="E1" s="6"/>
      <x:c r="F1" s="6"/>
      <x:c r="G1" s="6"/>
      <x:c r="H1" s="6"/>
      <x:c r="I1" s="6"/>
      <x:c r="J1" s="6"/>
      <x:c r="K1" s="6"/>
      <x:c r="L1" s="6"/>
      <x:c r="M1" s="6"/>
      <x:c r="N1" s="6"/>
      <x:c r="O1" s="6"/>
      <x:c r="P1" s="6"/>
      <x:c r="Q1" s="6"/>
    </x:row>
    <x:row r="2">
      <x:c r="A2" s="14" t="str">
        <x:v>Workbook purpose</x:v>
      </x:c>
      <x:c r="B2" s="12" t="str">
        <x:v>Executable runtime rulebook for the HR Audience Standardizer Copilot Agent. V2.3.2 keeps all V2.3.1 Facility, Department, Work Category, and Specialty mappings unchanged. It strengthens Specialty execution semantics so source-priority search continues until an approved mapping is successfully found, and prevents operational/organizational values from being incorrectly promoted into Specialty New_Mapping_Review.</x:v>
      </x:c>
    </x:row>
    <x:row r="3">
      <x:c r="A3" s="14" t="str">
        <x:v>Use this file for</x:v>
      </x:c>
      <x:c r="B3" s="12" t="str">
        <x:v>Copilot Agent knowledge/runtime processing.</x:v>
      </x:c>
    </x:row>
    <x:row r="4">
      <x:c r="A4" s="14" t="str">
        <x:v>Do not use as</x:v>
      </x:c>
      <x:c r="B4" s="12" t="str">
        <x:v>A replacement for management approval history. Management decisions should be recorded separately and then promoted into this runtime master.</x:v>
      </x:c>
    </x:row>
    <x:row r="5">
      <x:c r="A5" s="14" t="str">
        <x:v>Authoritative sheet</x:v>
      </x:c>
      <x:c r="B5" s="12" t="str">
        <x:v>Runtime_Mapping is the flattened runtime source. Supporting sheets provide readable detail and governance.</x:v>
      </x:c>
    </x:row>
    <x:row r="6">
      <x:c r="A6" s="14" t="str">
        <x:v>Final business dimensions</x:v>
      </x:c>
      <x:c r="B6" s="12" t="str">
        <x:v>Facility | Department | Work Category | Specialty | Job Name</x:v>
      </x:c>
    </x:row>
    <x:row r="7">
      <x:c r="A7" s="14" t="str">
        <x:v>Critical correction</x:v>
      </x:c>
      <x:c r="B7" s="12" t="str">
        <x:v>Specialty priority means first SUCCESSFUL approved mapping, not first populated field. Primary Care → Family Medicine remains the current working AUTO-APPLY mapping.</x:v>
      </x:c>
    </x:row>
    <x:row r="8">
      <x:c r="A8" s="18" t="str">
        <x:v>Current validation target</x:v>
      </x:c>
      <x:c r="B8" s="19" t="str">
        <x:v>Stable validation targets remain: 13,527 records; 40 Unknown; 1,530 Work Category recovered; 730 Administration recovered; 327 Department values including Unassigned. Specialty and Review totals should be validated from the executed rules and source data.</x:v>
      </x:c>
    </x:row>
    <x:row r="9">
      <x:c r="A9" s="14" t="str">
        <x:v>Update process</x:v>
      </x:c>
      <x:c r="B9" s="12" t="str">
        <x:v>When management approves a new mapping, add it to the relevant supporting sheet, add/update the corresponding Runtime_Mapping row, and record the change in Change_Log.</x:v>
      </x:c>
    </x:row>
    <x:row r="10">
      <x:c r="A10" s="15"/>
    </x:row>
    <x:row r="11">
      <x:c r="A11" s="15"/>
    </x:row>
    <x:row r="12">
      <x:c r="A12" s="15"/>
    </x:row>
    <x:row r="13">
      <x:c r="A13" s="15"/>
    </x:row>
    <x:row r="14">
      <x:c r="A14" s="15"/>
    </x:row>
    <x:row r="15">
      <x:c r="A15" s="15"/>
    </x:row>
    <x:row r="16">
      <x:c r="A16" s="15"/>
    </x:row>
    <x:row r="17">
      <x:c r="A17" s="15"/>
    </x:row>
    <x:row r="18">
      <x:c r="A18" s="15"/>
    </x:row>
    <x:row r="19">
      <x:c r="A19" s="15"/>
    </x:row>
    <x:row r="20">
      <x:c r="A20" s="1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0" hidden="0" customWidth="1"/>
    <x:col min="5" max="5" width="24" hidden="0" customWidth="1"/>
    <x:col min="6" max="6" width="34" hidden="0" customWidth="1"/>
    <x:col min="7" max="7" width="28" hidden="0" customWidth="1"/>
    <x:col min="8" max="8" width="18" hidden="0" customWidth="1"/>
    <x:col min="9" max="9" width="48" hidden="0" customWidth="1"/>
    <x:col min="10" max="10" width="28" hidden="0" customWidth="1"/>
    <x:col min="11" max="11" width="30" hidden="0" customWidth="1"/>
    <x:col min="12" max="12" width="22" hidden="0" customWidth="1"/>
    <x:col min="13" max="13" width="14" hidden="0" customWidth="1"/>
    <x:col min="14" max="14" width="16" hidden="0" customWidth="1"/>
    <x:col min="15" max="15" width="58" hidden="0" customWidth="1"/>
  </x:cols>
  <x:sheetData>
    <x:row r="1" ht="30" customHeight="1">
      <x:c r="A1" s="6" t="str">
        <x:v>Rule ID</x:v>
      </x:c>
      <x:c r="B1" s="6" t="str">
        <x:v>Dimension</x:v>
      </x:c>
      <x:c r="C1" s="6" t="str">
        <x:v>Stage</x:v>
      </x:c>
      <x:c r="D1" s="6" t="str">
        <x:v>Priority</x:v>
      </x:c>
      <x:c r="E1" s="6" t="str">
        <x:v>Condition Field</x:v>
      </x:c>
      <x:c r="F1" s="6" t="str">
        <x:v>Condition Value</x:v>
      </x:c>
      <x:c r="G1" s="6" t="str">
        <x:v>Source Field</x:v>
      </x:c>
      <x:c r="H1" s="6" t="str">
        <x:v>Match Type</x:v>
      </x:c>
      <x:c r="I1" s="6" t="str">
        <x:v>Source Trigger</x:v>
      </x:c>
      <x:c r="J1" s="6" t="str">
        <x:v>Intermediate Value</x:v>
      </x:c>
      <x:c r="K1" s="6" t="str">
        <x:v>Final Value</x:v>
      </x:c>
      <x:c r="L1" s="6" t="str">
        <x:v>Runtime Action</x:v>
      </x:c>
      <x:c r="M1" s="6" t="str">
        <x:v>Confidence</x:v>
      </x:c>
      <x:c r="N1" s="6" t="str">
        <x:v>Review Required</x:v>
      </x:c>
      <x:c r="O1" s="6" t="str">
        <x:v>Rule Note</x:v>
      </x:c>
      <x:c r="P1" s="6"/>
      <x:c r="Q1" s="6"/>
    </x:row>
    <x:row r="2">
      <x:c r="A2" s="12" t="str">
        <x:v>V2-ALL-FAC-01</x:v>
      </x:c>
      <x:c r="B2" s="12" t="str">
        <x:v>Facility</x:v>
      </x:c>
      <x:c r="C2" s="12" t="str">
        <x:v>Exact Mapping</x:v>
      </x:c>
      <x:c r="D2" s="12" t="str">
        <x:v>20</x:v>
      </x:c>
      <x:c r="E2" s="12" t="str"/>
      <x:c r="F2" s="12" t="str"/>
      <x:c r="G2" s="12" t="str">
        <x:v>Assign Location Code</x:v>
      </x:c>
      <x:c r="H2" s="12" t="str">
        <x:v>exact</x:v>
      </x:c>
      <x:c r="I2" s="12" t="str">
        <x:v>Al Muhaisnah Medical Fitness Center</x:v>
      </x:c>
      <x:c r="J2" s="12" t="str"/>
      <x:c r="K2" s="12" t="str">
        <x:v>Al Muhaisnah Medical Fitness Center</x:v>
      </x:c>
      <x:c r="L2" s="12" t="str">
        <x:v>AUTO-APPLY</x:v>
      </x:c>
      <x:c r="M2" s="12" t="str">
        <x:v>High</x:v>
      </x:c>
      <x:c r="N2" s="12" t="str">
        <x:v>No</x:v>
      </x:c>
      <x:c r="O2" s="12" t="str">
        <x:v>If Location is a generic/shared service location, prefer Assign Location Code; otherwise use Location.</x:v>
      </x:c>
    </x:row>
    <x:row r="3">
      <x:c r="A3" s="12" t="str">
        <x:v>V2-ALL-FAC-01</x:v>
      </x:c>
      <x:c r="B3" s="12" t="str">
        <x:v>Facility</x:v>
      </x:c>
      <x:c r="C3" s="12" t="str">
        <x:v>Exact Mapping</x:v>
      </x:c>
      <x:c r="D3" s="12" t="str">
        <x:v>20</x:v>
      </x:c>
      <x:c r="E3" s="12" t="str"/>
      <x:c r="F3" s="12" t="str"/>
      <x:c r="G3" s="12" t="str">
        <x:v>Assign Location Code</x:v>
      </x:c>
      <x:c r="H3" s="12" t="str">
        <x:v>exact</x:v>
      </x:c>
      <x:c r="I3" s="12" t="str">
        <x:v>PHC-AL LUSAILY</x:v>
      </x:c>
      <x:c r="J3" s="12" t="str"/>
      <x:c r="K3" s="12" t="str">
        <x:v>Al Lusaily Health Center</x:v>
      </x:c>
      <x:c r="L3" s="12" t="str">
        <x:v>AUTO-APPLY</x:v>
      </x:c>
      <x:c r="M3" s="12" t="str">
        <x:v>High</x:v>
      </x:c>
      <x:c r="N3" s="12" t="str">
        <x:v>No</x:v>
      </x:c>
      <x:c r="O3" s="12" t="str">
        <x:v>If Location is a generic/shared service location, prefer Assign Location Code; otherwise use Location.</x:v>
      </x:c>
    </x:row>
    <x:row r="4">
      <x:c r="A4" s="12" t="str">
        <x:v>V2-ALL-FAC-01</x:v>
      </x:c>
      <x:c r="B4" s="12" t="str">
        <x:v>Facility</x:v>
      </x:c>
      <x:c r="C4" s="12" t="str">
        <x:v>Exact Mapping</x:v>
      </x:c>
      <x:c r="D4" s="12" t="str">
        <x:v>20</x:v>
      </x:c>
      <x:c r="E4" s="12" t="str"/>
      <x:c r="F4" s="12" t="str"/>
      <x:c r="G4" s="12" t="str">
        <x:v>Assign Location Code</x:v>
      </x:c>
      <x:c r="H4" s="12" t="str">
        <x:v>exact</x:v>
      </x:c>
      <x:c r="I4" s="12" t="str">
        <x:v>PHC-Al Bada'a HC</x:v>
      </x:c>
      <x:c r="J4" s="12" t="str"/>
      <x:c r="K4" s="12" t="str">
        <x:v>Al Badaa Health Center</x:v>
      </x:c>
      <x:c r="L4" s="12" t="str">
        <x:v>AUTO-APPLY</x:v>
      </x:c>
      <x:c r="M4" s="12" t="str">
        <x:v>High</x:v>
      </x:c>
      <x:c r="N4" s="12" t="str">
        <x:v>No</x:v>
      </x:c>
      <x:c r="O4" s="12" t="str">
        <x:v>If Location is a generic/shared service location, prefer Assign Location Code; otherwise use Location.</x:v>
      </x:c>
    </x:row>
    <x:row r="5">
      <x:c r="A5" s="12" t="str">
        <x:v>V2-ALL-FAC-01</x:v>
      </x:c>
      <x:c r="B5" s="12" t="str">
        <x:v>Facility</x:v>
      </x:c>
      <x:c r="C5" s="12" t="str">
        <x:v>Exact Mapping</x:v>
      </x:c>
      <x:c r="D5" s="12" t="str">
        <x:v>20</x:v>
      </x:c>
      <x:c r="E5" s="12" t="str"/>
      <x:c r="F5" s="12" t="str"/>
      <x:c r="G5" s="12" t="str">
        <x:v>Assign Location Code</x:v>
      </x:c>
      <x:c r="H5" s="12" t="str">
        <x:v>exact</x:v>
      </x:c>
      <x:c r="I5" s="12" t="str">
        <x:v>PHC-Al Badaa Health Centre</x:v>
      </x:c>
      <x:c r="J5" s="12" t="str"/>
      <x:c r="K5" s="12" t="str">
        <x:v>Al Badaa Health Center</x:v>
      </x:c>
      <x:c r="L5" s="12" t="str">
        <x:v>AUTO-APPLY</x:v>
      </x:c>
      <x:c r="M5" s="12" t="str">
        <x:v>High</x:v>
      </x:c>
      <x:c r="N5" s="12" t="str">
        <x:v>No</x:v>
      </x:c>
      <x:c r="O5" s="12" t="str">
        <x:v>If Location is a generic/shared service location, prefer Assign Location Code; otherwise use Location.</x:v>
      </x:c>
    </x:row>
    <x:row r="6">
      <x:c r="A6" s="12" t="str">
        <x:v>V2-ALL-FAC-01</x:v>
      </x:c>
      <x:c r="B6" s="12" t="str">
        <x:v>Facility</x:v>
      </x:c>
      <x:c r="C6" s="12" t="str">
        <x:v>Exact Mapping</x:v>
      </x:c>
      <x:c r="D6" s="12" t="str">
        <x:v>20</x:v>
      </x:c>
      <x:c r="E6" s="12" t="str"/>
      <x:c r="F6" s="12" t="str"/>
      <x:c r="G6" s="12" t="str">
        <x:v>Assign Location Code</x:v>
      </x:c>
      <x:c r="H6" s="12" t="str">
        <x:v>exact</x:v>
      </x:c>
      <x:c r="I6" s="12" t="str">
        <x:v>PHC-Al Barsha HC</x:v>
      </x:c>
      <x:c r="J6" s="12" t="str"/>
      <x:c r="K6" s="12" t="str">
        <x:v>Al Barsha Health Center</x:v>
      </x:c>
      <x:c r="L6" s="12" t="str">
        <x:v>AUTO-APPLY</x:v>
      </x:c>
      <x:c r="M6" s="12" t="str">
        <x:v>High</x:v>
      </x:c>
      <x:c r="N6" s="12" t="str">
        <x:v>No</x:v>
      </x:c>
      <x:c r="O6" s="12" t="str">
        <x:v>If Location is a generic/shared service location, prefer Assign Location Code; otherwise use Location.</x:v>
      </x:c>
    </x:row>
    <x:row r="7">
      <x:c r="A7" s="12" t="str">
        <x:v>V2-ALL-FAC-01</x:v>
      </x:c>
      <x:c r="B7" s="12" t="str">
        <x:v>Facility</x:v>
      </x:c>
      <x:c r="C7" s="12" t="str">
        <x:v>Exact Mapping</x:v>
      </x:c>
      <x:c r="D7" s="12" t="str">
        <x:v>20</x:v>
      </x:c>
      <x:c r="E7" s="12" t="str"/>
      <x:c r="F7" s="12" t="str"/>
      <x:c r="G7" s="12" t="str">
        <x:v>Assign Location Code</x:v>
      </x:c>
      <x:c r="H7" s="12" t="str">
        <x:v>exact</x:v>
      </x:c>
      <x:c r="I7" s="12" t="str">
        <x:v>PHC-Al Khawaneej HC</x:v>
      </x:c>
      <x:c r="J7" s="12" t="str"/>
      <x:c r="K7" s="12" t="str">
        <x:v>Al Khawaneej Health Center</x:v>
      </x:c>
      <x:c r="L7" s="12" t="str">
        <x:v>AUTO-APPLY</x:v>
      </x:c>
      <x:c r="M7" s="12" t="str">
        <x:v>High</x:v>
      </x:c>
      <x:c r="N7" s="12" t="str">
        <x:v>No</x:v>
      </x:c>
      <x:c r="O7" s="12" t="str">
        <x:v>If Location is a generic/shared service location, prefer Assign Location Code; otherwise use Location.</x:v>
      </x:c>
    </x:row>
    <x:row r="8">
      <x:c r="A8" s="12" t="str">
        <x:v>V2-ALL-FAC-01</x:v>
      </x:c>
      <x:c r="B8" s="12" t="str">
        <x:v>Facility</x:v>
      </x:c>
      <x:c r="C8" s="12" t="str">
        <x:v>Exact Mapping</x:v>
      </x:c>
      <x:c r="D8" s="12" t="str">
        <x:v>20</x:v>
      </x:c>
      <x:c r="E8" s="12" t="str"/>
      <x:c r="F8" s="12" t="str"/>
      <x:c r="G8" s="12" t="str">
        <x:v>Assign Location Code</x:v>
      </x:c>
      <x:c r="H8" s="12" t="str">
        <x:v>exact</x:v>
      </x:c>
      <x:c r="I8" s="12" t="str">
        <x:v>PHC-Al Mamzar</x:v>
      </x:c>
      <x:c r="J8" s="12" t="str"/>
      <x:c r="K8" s="12" t="str">
        <x:v>Al Mamzar Health Center</x:v>
      </x:c>
      <x:c r="L8" s="12" t="str">
        <x:v>AUTO-APPLY</x:v>
      </x:c>
      <x:c r="M8" s="12" t="str">
        <x:v>High</x:v>
      </x:c>
      <x:c r="N8" s="12" t="str">
        <x:v>No</x:v>
      </x:c>
      <x:c r="O8" s="12" t="str">
        <x:v>If Location is a generic/shared service location, prefer Assign Location Code; otherwise use Location.</x:v>
      </x:c>
    </x:row>
    <x:row r="9">
      <x:c r="A9" s="12" t="str">
        <x:v>V2-ALL-FAC-01</x:v>
      </x:c>
      <x:c r="B9" s="12" t="str">
        <x:v>Facility</x:v>
      </x:c>
      <x:c r="C9" s="12" t="str">
        <x:v>Exact Mapping</x:v>
      </x:c>
      <x:c r="D9" s="12" t="str">
        <x:v>20</x:v>
      </x:c>
      <x:c r="E9" s="12" t="str"/>
      <x:c r="F9" s="12" t="str"/>
      <x:c r="G9" s="12" t="str">
        <x:v>Assign Location Code</x:v>
      </x:c>
      <x:c r="H9" s="12" t="str">
        <x:v>exact</x:v>
      </x:c>
      <x:c r="I9" s="12" t="str">
        <x:v>PHC-Al Mankhool</x:v>
      </x:c>
      <x:c r="J9" s="12" t="str"/>
      <x:c r="K9" s="12" t="str">
        <x:v>Al Mankhool Health Center</x:v>
      </x:c>
      <x:c r="L9" s="12" t="str">
        <x:v>AUTO-APPLY</x:v>
      </x:c>
      <x:c r="M9" s="12" t="str">
        <x:v>High</x:v>
      </x:c>
      <x:c r="N9" s="12" t="str">
        <x:v>No</x:v>
      </x:c>
      <x:c r="O9" s="12" t="str">
        <x:v>If Location is a generic/shared service location, prefer Assign Location Code; otherwise use Location.</x:v>
      </x:c>
    </x:row>
    <x:row r="10">
      <x:c r="A10" s="12" t="str">
        <x:v>V2-ALL-FAC-01</x:v>
      </x:c>
      <x:c r="B10" s="12" t="str">
        <x:v>Facility</x:v>
      </x:c>
      <x:c r="C10" s="12" t="str">
        <x:v>Exact Mapping</x:v>
      </x:c>
      <x:c r="D10" s="12" t="str">
        <x:v>20</x:v>
      </x:c>
      <x:c r="E10" s="12" t="str"/>
      <x:c r="F10" s="12" t="str"/>
      <x:c r="G10" s="12" t="str">
        <x:v>Assign Location Code</x:v>
      </x:c>
      <x:c r="H10" s="12" t="str">
        <x:v>exact</x:v>
      </x:c>
      <x:c r="I10" s="12" t="str">
        <x:v>PHC-Al Towar</x:v>
      </x:c>
      <x:c r="J10" s="12" t="str"/>
      <x:c r="K10" s="12" t="str">
        <x:v>Al Twar Health Center</x:v>
      </x:c>
      <x:c r="L10" s="12" t="str">
        <x:v>AUTO-APPLY</x:v>
      </x:c>
      <x:c r="M10" s="12" t="str">
        <x:v>High</x:v>
      </x:c>
      <x:c r="N10" s="12" t="str">
        <x:v>No</x:v>
      </x:c>
      <x:c r="O10" s="12" t="str">
        <x:v>If Location is a generic/shared service location, prefer Assign Location Code; otherwise use Location.</x:v>
      </x:c>
    </x:row>
    <x:row r="11">
      <x:c r="A11" s="12" t="str">
        <x:v>V2-ALL-FAC-01</x:v>
      </x:c>
      <x:c r="B11" s="12" t="str">
        <x:v>Facility</x:v>
      </x:c>
      <x:c r="C11" s="12" t="str">
        <x:v>Exact Mapping</x:v>
      </x:c>
      <x:c r="D11" s="12" t="str">
        <x:v>20</x:v>
      </x:c>
      <x:c r="E11" s="12" t="str"/>
      <x:c r="F11" s="12" t="str"/>
      <x:c r="G11" s="12" t="str">
        <x:v>Assign Location Code</x:v>
      </x:c>
      <x:c r="H11" s="12" t="str">
        <x:v>exact</x:v>
      </x:c>
      <x:c r="I11" s="12" t="str">
        <x:v>PHC-Almezhar</x:v>
      </x:c>
      <x:c r="J11" s="12" t="str"/>
      <x:c r="K11" s="12" t="str">
        <x:v>Al Mizhar Health Center</x:v>
      </x:c>
      <x:c r="L11" s="12" t="str">
        <x:v>AUTO-APPLY</x:v>
      </x:c>
      <x:c r="M11" s="12" t="str">
        <x:v>High</x:v>
      </x:c>
      <x:c r="N11" s="12" t="str">
        <x:v>No</x:v>
      </x:c>
      <x:c r="O11" s="12" t="str">
        <x:v>If Location is a generic/shared service location, prefer Assign Location Code; otherwise use Location.</x:v>
      </x:c>
    </x:row>
    <x:row r="12">
      <x:c r="A12" s="12" t="str">
        <x:v>V2-ALL-FAC-01</x:v>
      </x:c>
      <x:c r="B12" s="12" t="str">
        <x:v>Facility</x:v>
      </x:c>
      <x:c r="C12" s="12" t="str">
        <x:v>Exact Mapping</x:v>
      </x:c>
      <x:c r="D12" s="12" t="str">
        <x:v>20</x:v>
      </x:c>
      <x:c r="E12" s="12" t="str"/>
      <x:c r="F12" s="12" t="str"/>
      <x:c r="G12" s="12" t="str">
        <x:v>Assign Location Code</x:v>
      </x:c>
      <x:c r="H12" s="12" t="str">
        <x:v>exact</x:v>
      </x:c>
      <x:c r="I12" s="12" t="str">
        <x:v>PHC-Nad Al Hammar HC</x:v>
      </x:c>
      <x:c r="J12" s="12" t="str"/>
      <x:c r="K12" s="12" t="str">
        <x:v>Nad Al Hammar Health Center</x:v>
      </x:c>
      <x:c r="L12" s="12" t="str">
        <x:v>AUTO-APPLY</x:v>
      </x:c>
      <x:c r="M12" s="12" t="str">
        <x:v>High</x:v>
      </x:c>
      <x:c r="N12" s="12" t="str">
        <x:v>No</x:v>
      </x:c>
      <x:c r="O12" s="12" t="str">
        <x:v>If Location is a generic/shared service location, prefer Assign Location Code; otherwise use Location.</x:v>
      </x:c>
    </x:row>
    <x:row r="13">
      <x:c r="A13" s="12" t="str">
        <x:v>V2-ALL-FAC-01</x:v>
      </x:c>
      <x:c r="B13" s="12" t="str">
        <x:v>Facility</x:v>
      </x:c>
      <x:c r="C13" s="12" t="str">
        <x:v>Exact Mapping</x:v>
      </x:c>
      <x:c r="D13" s="12" t="str">
        <x:v>20</x:v>
      </x:c>
      <x:c r="E13" s="12" t="str"/>
      <x:c r="F13" s="12" t="str"/>
      <x:c r="G13" s="12" t="str">
        <x:v>Assign Location Code</x:v>
      </x:c>
      <x:c r="H13" s="12" t="str">
        <x:v>exact</x:v>
      </x:c>
      <x:c r="I13" s="12" t="str">
        <x:v>PHC-Umm S. Clinic</x:v>
      </x:c>
      <x:c r="J13" s="12" t="str"/>
      <x:c r="K13" s="12" t="str">
        <x:v>Umm Suqeim Health Center</x:v>
      </x:c>
      <x:c r="L13" s="12" t="str">
        <x:v>AUTO-APPLY</x:v>
      </x:c>
      <x:c r="M13" s="12" t="str">
        <x:v>High</x:v>
      </x:c>
      <x:c r="N13" s="12" t="str">
        <x:v>No</x:v>
      </x:c>
      <x:c r="O13" s="12" t="str">
        <x:v>If Location is a generic/shared service location, prefer Assign Location Code; otherwise use Location.</x:v>
      </x:c>
    </x:row>
    <x:row r="14">
      <x:c r="A14" s="12" t="str">
        <x:v>V2-ALL-FAC-01</x:v>
      </x:c>
      <x:c r="B14" s="12" t="str">
        <x:v>Facility</x:v>
      </x:c>
      <x:c r="C14" s="12" t="str">
        <x:v>Exact Mapping</x:v>
      </x:c>
      <x:c r="D14" s="12" t="str">
        <x:v>20</x:v>
      </x:c>
      <x:c r="E14" s="12" t="str"/>
      <x:c r="F14" s="12" t="str"/>
      <x:c r="G14" s="12" t="str">
        <x:v>Assign Location Code</x:v>
      </x:c>
      <x:c r="H14" s="12" t="str">
        <x:v>exact</x:v>
      </x:c>
      <x:c r="I14" s="12" t="str">
        <x:v>PHC-ZABEEL HC</x:v>
      </x:c>
      <x:c r="J14" s="12" t="str"/>
      <x:c r="K14" s="12" t="str">
        <x:v>Za'abeel Health Center</x:v>
      </x:c>
      <x:c r="L14" s="12" t="str">
        <x:v>AUTO-APPLY</x:v>
      </x:c>
      <x:c r="M14" s="12" t="str">
        <x:v>High</x:v>
      </x:c>
      <x:c r="N14" s="12" t="str">
        <x:v>No</x:v>
      </x:c>
      <x:c r="O14" s="12" t="str">
        <x:v>If Location is a generic/shared service location, prefer Assign Location Code; otherwise use Location.</x:v>
      </x:c>
    </x:row>
    <x:row r="15">
      <x:c r="A15" s="12" t="str">
        <x:v>V2-ALL-FAC-01</x:v>
      </x:c>
      <x:c r="B15" s="12" t="str">
        <x:v>Facility</x:v>
      </x:c>
      <x:c r="C15" s="12" t="str">
        <x:v>Exact Mapping</x:v>
      </x:c>
      <x:c r="D15" s="12" t="str">
        <x:v>20</x:v>
      </x:c>
      <x:c r="E15" s="12" t="str"/>
      <x:c r="F15" s="12" t="str"/>
      <x:c r="G15" s="12" t="str">
        <x:v>Location</x:v>
      </x:c>
      <x:c r="H15" s="12" t="str">
        <x:v>exact</x:v>
      </x:c>
      <x:c r="I15" s="12" t="str">
        <x:v>AJF-Al Jalila Foundation</x:v>
      </x:c>
      <x:c r="J15" s="12" t="str"/>
      <x:c r="K15" s="12" t="str">
        <x:v>Al Jalila Foundation</x:v>
      </x:c>
      <x:c r="L15" s="12" t="str">
        <x:v>AUTO-APPLY</x:v>
      </x:c>
      <x:c r="M15" s="12" t="str">
        <x:v>High</x:v>
      </x:c>
      <x:c r="N15" s="12" t="str">
        <x:v>No</x:v>
      </x:c>
      <x:c r="O15" s="12" t="str">
        <x:v>If Location is a generic/shared service location, prefer Assign Location Code; otherwise use Location.</x:v>
      </x:c>
    </x:row>
    <x:row r="16">
      <x:c r="A16" s="12" t="str">
        <x:v>V2-ALL-FAC-01</x:v>
      </x:c>
      <x:c r="B16" s="12" t="str">
        <x:v>Facility</x:v>
      </x:c>
      <x:c r="C16" s="12" t="str">
        <x:v>Exact Mapping</x:v>
      </x:c>
      <x:c r="D16" s="12" t="str">
        <x:v>20</x:v>
      </x:c>
      <x:c r="E16" s="12" t="str"/>
      <x:c r="F16" s="12" t="str"/>
      <x:c r="G16" s="12" t="str">
        <x:v>Location</x:v>
      </x:c>
      <x:c r="H16" s="12" t="str">
        <x:v>exact</x:v>
      </x:c>
      <x:c r="I16" s="12" t="str">
        <x:v>AJH-Al Jalila C.S.Hospital</x:v>
      </x:c>
      <x:c r="J16" s="12" t="str"/>
      <x:c r="K16" s="12" t="str">
        <x:v>Al Jalila Children's Specialty Hospital</x:v>
      </x:c>
      <x:c r="L16" s="12" t="str">
        <x:v>AUTO-APPLY</x:v>
      </x:c>
      <x:c r="M16" s="12" t="str">
        <x:v>High</x:v>
      </x:c>
      <x:c r="N16" s="12" t="str">
        <x:v>No</x:v>
      </x:c>
      <x:c r="O16" s="12" t="str">
        <x:v>If Location is a generic/shared service location, prefer Assign Location Code; otherwise use Location.</x:v>
      </x:c>
    </x:row>
    <x:row r="17">
      <x:c r="A17" s="12" t="str">
        <x:v>V2-ALL-FAC-01</x:v>
      </x:c>
      <x:c r="B17" s="12" t="str">
        <x:v>Facility</x:v>
      </x:c>
      <x:c r="C17" s="12" t="str">
        <x:v>Exact Mapping</x:v>
      </x:c>
      <x:c r="D17" s="12" t="str">
        <x:v>20</x:v>
      </x:c>
      <x:c r="E17" s="12" t="str"/>
      <x:c r="F17" s="12" t="str"/>
      <x:c r="G17" s="12" t="str">
        <x:v>Location</x:v>
      </x:c>
      <x:c r="H17" s="12" t="str">
        <x:v>exact</x:v>
      </x:c>
      <x:c r="I17" s="12" t="str">
        <x:v>AJH-Jalila Hospital</x:v>
      </x:c>
      <x:c r="J17" s="12" t="str"/>
      <x:c r="K17" s="12" t="str">
        <x:v>Al Jalila Children's Specialty Hospital</x:v>
      </x:c>
      <x:c r="L17" s="12" t="str">
        <x:v>AUTO-APPLY</x:v>
      </x:c>
      <x:c r="M17" s="12" t="str">
        <x:v>High</x:v>
      </x:c>
      <x:c r="N17" s="12" t="str">
        <x:v>No</x:v>
      </x:c>
      <x:c r="O17" s="12" t="str">
        <x:v>If Location is a generic/shared service location, prefer Assign Location Code; otherwise use Location.</x:v>
      </x:c>
    </x:row>
    <x:row r="18">
      <x:c r="A18" s="12" t="str">
        <x:v>V2-ALL-FAC-01</x:v>
      </x:c>
      <x:c r="B18" s="12" t="str">
        <x:v>Facility</x:v>
      </x:c>
      <x:c r="C18" s="12" t="str">
        <x:v>Exact Mapping</x:v>
      </x:c>
      <x:c r="D18" s="12" t="str">
        <x:v>20</x:v>
      </x:c>
      <x:c r="E18" s="12" t="str"/>
      <x:c r="F18" s="12" t="str"/>
      <x:c r="G18" s="12" t="str">
        <x:v>Location</x:v>
      </x:c>
      <x:c r="H18" s="12" t="str">
        <x:v>exact</x:v>
      </x:c>
      <x:c r="I18" s="12" t="str">
        <x:v>CSC-Engineering</x:v>
      </x:c>
      <x:c r="J18" s="12" t="str"/>
      <x:c r="K18" s="12" t="str">
        <x:v>Headquarters</x:v>
      </x:c>
      <x:c r="L18" s="12" t="str">
        <x:v>AUTO-APPLY</x:v>
      </x:c>
      <x:c r="M18" s="12" t="str">
        <x:v>High</x:v>
      </x:c>
      <x:c r="N18" s="12" t="str">
        <x:v>No</x:v>
      </x:c>
      <x:c r="O18" s="12" t="str">
        <x:v>If Location is a generic/shared service location, prefer Assign Location Code; otherwise use Location.</x:v>
      </x:c>
    </x:row>
    <x:row r="19">
      <x:c r="A19" s="12" t="str">
        <x:v>V2-ALL-FAC-01</x:v>
      </x:c>
      <x:c r="B19" s="12" t="str">
        <x:v>Facility</x:v>
      </x:c>
      <x:c r="C19" s="12" t="str">
        <x:v>Exact Mapping</x:v>
      </x:c>
      <x:c r="D19" s="12" t="str">
        <x:v>20</x:v>
      </x:c>
      <x:c r="E19" s="12" t="str"/>
      <x:c r="F19" s="12" t="str"/>
      <x:c r="G19" s="12" t="str">
        <x:v>Location</x:v>
      </x:c>
      <x:c r="H19" s="12" t="str">
        <x:v>exact</x:v>
      </x:c>
      <x:c r="I19" s="12" t="str">
        <x:v>DDH-Dubai Dental Hospital</x:v>
      </x:c>
      <x:c r="J19" s="12" t="str"/>
      <x:c r="K19" s="12" t="str">
        <x:v>Dubai Dental Hospital</x:v>
      </x:c>
      <x:c r="L19" s="12" t="str">
        <x:v>AUTO-APPLY</x:v>
      </x:c>
      <x:c r="M19" s="12" t="str">
        <x:v>High</x:v>
      </x:c>
      <x:c r="N19" s="12" t="str">
        <x:v>No</x:v>
      </x:c>
      <x:c r="O19" s="12" t="str">
        <x:v>If Location is a generic/shared service location, prefer Assign Location Code; otherwise use Location.</x:v>
      </x:c>
    </x:row>
    <x:row r="20">
      <x:c r="A20" s="12" t="str">
        <x:v>V2-ALL-FAC-01</x:v>
      </x:c>
      <x:c r="B20" s="12" t="str">
        <x:v>Facility</x:v>
      </x:c>
      <x:c r="C20" s="12" t="str">
        <x:v>Exact Mapping</x:v>
      </x:c>
      <x:c r="D20" s="12" t="str">
        <x:v>20</x:v>
      </x:c>
      <x:c r="E20" s="12" t="str"/>
      <x:c r="F20" s="12" t="str"/>
      <x:c r="G20" s="12" t="str">
        <x:v>Location</x:v>
      </x:c>
      <x:c r="H20" s="12" t="str">
        <x:v>exact</x:v>
      </x:c>
      <x:c r="I20" s="12" t="str">
        <x:v>DH-Cli.Nutrition</x:v>
      </x:c>
      <x:c r="J20" s="12" t="str"/>
      <x:c r="K20" s="12" t="str">
        <x:v>Dubai Hospital</x:v>
      </x:c>
      <x:c r="L20" s="12" t="str">
        <x:v>AUTO-APPLY</x:v>
      </x:c>
      <x:c r="M20" s="12" t="str">
        <x:v>High</x:v>
      </x:c>
      <x:c r="N20" s="12" t="str">
        <x:v>No</x:v>
      </x:c>
      <x:c r="O20" s="12" t="str">
        <x:v>If Location is a generic/shared service location, prefer Assign Location Code; otherwise use Location.</x:v>
      </x:c>
    </x:row>
    <x:row r="21">
      <x:c r="A21" s="12" t="str">
        <x:v>V2-ALL-FAC-01</x:v>
      </x:c>
      <x:c r="B21" s="12" t="str">
        <x:v>Facility</x:v>
      </x:c>
      <x:c r="C21" s="12" t="str">
        <x:v>Exact Mapping</x:v>
      </x:c>
      <x:c r="D21" s="12" t="str">
        <x:v>20</x:v>
      </x:c>
      <x:c r="E21" s="12" t="str"/>
      <x:c r="F21" s="12" t="str"/>
      <x:c r="G21" s="12" t="str">
        <x:v>Location</x:v>
      </x:c>
      <x:c r="H21" s="12" t="str">
        <x:v>exact</x:v>
      </x:c>
      <x:c r="I21" s="12" t="str">
        <x:v>DH-Clinical Support</x:v>
      </x:c>
      <x:c r="J21" s="12" t="str"/>
      <x:c r="K21" s="12" t="str">
        <x:v>Dubai Hospital</x:v>
      </x:c>
      <x:c r="L21" s="12" t="str">
        <x:v>AUTO-APPLY</x:v>
      </x:c>
      <x:c r="M21" s="12" t="str">
        <x:v>High</x:v>
      </x:c>
      <x:c r="N21" s="12" t="str">
        <x:v>No</x:v>
      </x:c>
      <x:c r="O21" s="12" t="str">
        <x:v>If Location is a generic/shared service location, prefer Assign Location Code; otherwise use Location.</x:v>
      </x:c>
    </x:row>
    <x:row r="22">
      <x:c r="A22" s="12" t="str">
        <x:v>V2-ALL-FAC-01</x:v>
      </x:c>
      <x:c r="B22" s="12" t="str">
        <x:v>Facility</x:v>
      </x:c>
      <x:c r="C22" s="12" t="str">
        <x:v>Exact Mapping</x:v>
      </x:c>
      <x:c r="D22" s="12" t="str">
        <x:v>20</x:v>
      </x:c>
      <x:c r="E22" s="12" t="str"/>
      <x:c r="F22" s="12" t="str"/>
      <x:c r="G22" s="12" t="str">
        <x:v>Location</x:v>
      </x:c>
      <x:c r="H22" s="12" t="str">
        <x:v>exact</x:v>
      </x:c>
      <x:c r="I22" s="12" t="str">
        <x:v>DH-DUBAI Hospital</x:v>
      </x:c>
      <x:c r="J22" s="12" t="str"/>
      <x:c r="K22" s="12" t="str">
        <x:v>Dubai Hospital</x:v>
      </x:c>
      <x:c r="L22" s="12" t="str">
        <x:v>AUTO-APPLY</x:v>
      </x:c>
      <x:c r="M22" s="12" t="str">
        <x:v>High</x:v>
      </x:c>
      <x:c r="N22" s="12" t="str">
        <x:v>No</x:v>
      </x:c>
      <x:c r="O22" s="12" t="str">
        <x:v>If Location is a generic/shared service location, prefer Assign Location Code; otherwise use Location.</x:v>
      </x:c>
    </x:row>
    <x:row r="23">
      <x:c r="A23" s="12" t="str">
        <x:v>V2-ALL-FAC-01</x:v>
      </x:c>
      <x:c r="B23" s="12" t="str">
        <x:v>Facility</x:v>
      </x:c>
      <x:c r="C23" s="12" t="str">
        <x:v>Exact Mapping</x:v>
      </x:c>
      <x:c r="D23" s="12" t="str">
        <x:v>20</x:v>
      </x:c>
      <x:c r="E23" s="12" t="str"/>
      <x:c r="F23" s="12" t="str"/>
      <x:c r="G23" s="12" t="str">
        <x:v>Location</x:v>
      </x:c>
      <x:c r="H23" s="12" t="str">
        <x:v>exact</x:v>
      </x:c>
      <x:c r="I23" s="12" t="str">
        <x:v>DH-Fin.&amp; Adm.</x:v>
      </x:c>
      <x:c r="J23" s="12" t="str"/>
      <x:c r="K23" s="12" t="str">
        <x:v>Dubai Hospital</x:v>
      </x:c>
      <x:c r="L23" s="12" t="str">
        <x:v>AUTO-APPLY</x:v>
      </x:c>
      <x:c r="M23" s="12" t="str">
        <x:v>High</x:v>
      </x:c>
      <x:c r="N23" s="12" t="str">
        <x:v>No</x:v>
      </x:c>
      <x:c r="O23" s="12" t="str">
        <x:v>If Location is a generic/shared service location, prefer Assign Location Code; otherwise use Location.</x:v>
      </x:c>
    </x:row>
    <x:row r="24">
      <x:c r="A24" s="12" t="str">
        <x:v>V2-ALL-FAC-01</x:v>
      </x:c>
      <x:c r="B24" s="12" t="str">
        <x:v>Facility</x:v>
      </x:c>
      <x:c r="C24" s="12" t="str">
        <x:v>Exact Mapping</x:v>
      </x:c>
      <x:c r="D24" s="12" t="str">
        <x:v>20</x:v>
      </x:c>
      <x:c r="E24" s="12" t="str"/>
      <x:c r="F24" s="12" t="str"/>
      <x:c r="G24" s="12" t="str">
        <x:v>Location</x:v>
      </x:c>
      <x:c r="H24" s="12" t="str">
        <x:v>exact</x:v>
      </x:c>
      <x:c r="I24" s="12" t="str">
        <x:v>DH-Medical Affairs</x:v>
      </x:c>
      <x:c r="J24" s="12" t="str"/>
      <x:c r="K24" s="12" t="str">
        <x:v>Dubai Hospital</x:v>
      </x:c>
      <x:c r="L24" s="12" t="str">
        <x:v>AUTO-APPLY</x:v>
      </x:c>
      <x:c r="M24" s="12" t="str">
        <x:v>High</x:v>
      </x:c>
      <x:c r="N24" s="12" t="str">
        <x:v>No</x:v>
      </x:c>
      <x:c r="O24" s="12" t="str">
        <x:v>If Location is a generic/shared service location, prefer Assign Location Code; otherwise use Location.</x:v>
      </x:c>
    </x:row>
    <x:row r="25">
      <x:c r="A25" s="12" t="str">
        <x:v>V2-ALL-FAC-01</x:v>
      </x:c>
      <x:c r="B25" s="12" t="str">
        <x:v>Facility</x:v>
      </x:c>
      <x:c r="C25" s="12" t="str">
        <x:v>Exact Mapping</x:v>
      </x:c>
      <x:c r="D25" s="12" t="str">
        <x:v>20</x:v>
      </x:c>
      <x:c r="E25" s="12" t="str"/>
      <x:c r="F25" s="12" t="str"/>
      <x:c r="G25" s="12" t="str">
        <x:v>Location</x:v>
      </x:c>
      <x:c r="H25" s="12" t="str">
        <x:v>exact</x:v>
      </x:c>
      <x:c r="I25" s="12" t="str">
        <x:v>DH-Nuclear Medicine</x:v>
      </x:c>
      <x:c r="J25" s="12" t="str"/>
      <x:c r="K25" s="12" t="str">
        <x:v>Dubai Hospital</x:v>
      </x:c>
      <x:c r="L25" s="12" t="str">
        <x:v>AUTO-APPLY</x:v>
      </x:c>
      <x:c r="M25" s="12" t="str">
        <x:v>High</x:v>
      </x:c>
      <x:c r="N25" s="12" t="str">
        <x:v>No</x:v>
      </x:c>
      <x:c r="O25" s="12" t="str">
        <x:v>If Location is a generic/shared service location, prefer Assign Location Code; otherwise use Location.</x:v>
      </x:c>
    </x:row>
    <x:row r="26">
      <x:c r="A26" s="12" t="str">
        <x:v>V2-ALL-FAC-01</x:v>
      </x:c>
      <x:c r="B26" s="12" t="str">
        <x:v>Facility</x:v>
      </x:c>
      <x:c r="C26" s="12" t="str">
        <x:v>Exact Mapping</x:v>
      </x:c>
      <x:c r="D26" s="12" t="str">
        <x:v>20</x:v>
      </x:c>
      <x:c r="E26" s="12" t="str"/>
      <x:c r="F26" s="12" t="str"/>
      <x:c r="G26" s="12" t="str">
        <x:v>Location</x:v>
      </x:c>
      <x:c r="H26" s="12" t="str">
        <x:v>exact</x:v>
      </x:c>
      <x:c r="I26" s="12" t="str">
        <x:v>DH-Pathology</x:v>
      </x:c>
      <x:c r="J26" s="12" t="str"/>
      <x:c r="K26" s="12" t="str">
        <x:v>Dubai Hospital</x:v>
      </x:c>
      <x:c r="L26" s="12" t="str">
        <x:v>AUTO-APPLY</x:v>
      </x:c>
      <x:c r="M26" s="12" t="str">
        <x:v>High</x:v>
      </x:c>
      <x:c r="N26" s="12" t="str">
        <x:v>No</x:v>
      </x:c>
      <x:c r="O26" s="12" t="str">
        <x:v>If Location is a generic/shared service location, prefer Assign Location Code; otherwise use Location.</x:v>
      </x:c>
    </x:row>
    <x:row r="27">
      <x:c r="A27" s="12" t="str">
        <x:v>V2-ALL-FAC-01</x:v>
      </x:c>
      <x:c r="B27" s="12" t="str">
        <x:v>Facility</x:v>
      </x:c>
      <x:c r="C27" s="12" t="str">
        <x:v>Exact Mapping</x:v>
      </x:c>
      <x:c r="D27" s="12" t="str">
        <x:v>20</x:v>
      </x:c>
      <x:c r="E27" s="12" t="str"/>
      <x:c r="F27" s="12" t="str"/>
      <x:c r="G27" s="12" t="str">
        <x:v>Location</x:v>
      </x:c>
      <x:c r="H27" s="12" t="str">
        <x:v>exact</x:v>
      </x:c>
      <x:c r="I27" s="12" t="str">
        <x:v>DH-Pharmacy</x:v>
      </x:c>
      <x:c r="J27" s="12" t="str"/>
      <x:c r="K27" s="12" t="str">
        <x:v>Dubai Hospital</x:v>
      </x:c>
      <x:c r="L27" s="12" t="str">
        <x:v>AUTO-APPLY</x:v>
      </x:c>
      <x:c r="M27" s="12" t="str">
        <x:v>High</x:v>
      </x:c>
      <x:c r="N27" s="12" t="str">
        <x:v>No</x:v>
      </x:c>
      <x:c r="O27" s="12" t="str">
        <x:v>If Location is a generic/shared service location, prefer Assign Location Code; otherwise use Location.</x:v>
      </x:c>
    </x:row>
    <x:row r="28">
      <x:c r="A28" s="12" t="str">
        <x:v>V2-ALL-FAC-01</x:v>
      </x:c>
      <x:c r="B28" s="12" t="str">
        <x:v>Facility</x:v>
      </x:c>
      <x:c r="C28" s="12" t="str">
        <x:v>Exact Mapping</x:v>
      </x:c>
      <x:c r="D28" s="12" t="str">
        <x:v>20</x:v>
      </x:c>
      <x:c r="E28" s="12" t="str"/>
      <x:c r="F28" s="12" t="str"/>
      <x:c r="G28" s="12" t="str">
        <x:v>Location</x:v>
      </x:c>
      <x:c r="H28" s="12" t="str">
        <x:v>exact</x:v>
      </x:c>
      <x:c r="I28" s="12" t="str">
        <x:v>DH-Physiotherapy</x:v>
      </x:c>
      <x:c r="J28" s="12" t="str"/>
      <x:c r="K28" s="12" t="str">
        <x:v>Dubai Hospital</x:v>
      </x:c>
      <x:c r="L28" s="12" t="str">
        <x:v>AUTO-APPLY</x:v>
      </x:c>
      <x:c r="M28" s="12" t="str">
        <x:v>High</x:v>
      </x:c>
      <x:c r="N28" s="12" t="str">
        <x:v>No</x:v>
      </x:c>
      <x:c r="O28" s="12" t="str">
        <x:v>If Location is a generic/shared service location, prefer Assign Location Code; otherwise use Location.</x:v>
      </x:c>
    </x:row>
    <x:row r="29">
      <x:c r="A29" s="12" t="str">
        <x:v>V2-ALL-FAC-01</x:v>
      </x:c>
      <x:c r="B29" s="12" t="str">
        <x:v>Facility</x:v>
      </x:c>
      <x:c r="C29" s="12" t="str">
        <x:v>Exact Mapping</x:v>
      </x:c>
      <x:c r="D29" s="12" t="str">
        <x:v>20</x:v>
      </x:c>
      <x:c r="E29" s="12" t="str"/>
      <x:c r="F29" s="12" t="str"/>
      <x:c r="G29" s="12" t="str">
        <x:v>Location</x:v>
      </x:c>
      <x:c r="H29" s="12" t="str">
        <x:v>exact</x:v>
      </x:c>
      <x:c r="I29" s="12" t="str">
        <x:v>DH-Radiology</x:v>
      </x:c>
      <x:c r="J29" s="12" t="str"/>
      <x:c r="K29" s="12" t="str">
        <x:v>Dubai Hospital</x:v>
      </x:c>
      <x:c r="L29" s="12" t="str">
        <x:v>AUTO-APPLY</x:v>
      </x:c>
      <x:c r="M29" s="12" t="str">
        <x:v>High</x:v>
      </x:c>
      <x:c r="N29" s="12" t="str">
        <x:v>No</x:v>
      </x:c>
      <x:c r="O29" s="12" t="str">
        <x:v>If Location is a generic/shared service location, prefer Assign Location Code; otherwise use Location.</x:v>
      </x:c>
    </x:row>
    <x:row r="30">
      <x:c r="A30" s="12" t="str">
        <x:v>V2-ALL-FAC-01</x:v>
      </x:c>
      <x:c r="B30" s="12" t="str">
        <x:v>Facility</x:v>
      </x:c>
      <x:c r="C30" s="12" t="str">
        <x:v>Exact Mapping</x:v>
      </x:c>
      <x:c r="D30" s="12" t="str">
        <x:v>20</x:v>
      </x:c>
      <x:c r="E30" s="12" t="str"/>
      <x:c r="F30" s="12" t="str"/>
      <x:c r="G30" s="12" t="str">
        <x:v>Location</x:v>
      </x:c>
      <x:c r="H30" s="12" t="str">
        <x:v>exact</x:v>
      </x:c>
      <x:c r="I30" s="12" t="str">
        <x:v>HH-Hatta Hospital</x:v>
      </x:c>
      <x:c r="J30" s="12" t="str"/>
      <x:c r="K30" s="12" t="str">
        <x:v>Hatta Hospital</x:v>
      </x:c>
      <x:c r="L30" s="12" t="str">
        <x:v>AUTO-APPLY</x:v>
      </x:c>
      <x:c r="M30" s="12" t="str">
        <x:v>High</x:v>
      </x:c>
      <x:c r="N30" s="12" t="str">
        <x:v>No</x:v>
      </x:c>
      <x:c r="O30" s="12" t="str">
        <x:v>If Location is a generic/shared service location, prefer Assign Location Code; otherwise use Location.</x:v>
      </x:c>
    </x:row>
    <x:row r="31">
      <x:c r="A31" s="12" t="str">
        <x:v>V2-ALL-FAC-01</x:v>
      </x:c>
      <x:c r="B31" s="12" t="str">
        <x:v>Facility</x:v>
      </x:c>
      <x:c r="C31" s="12" t="str">
        <x:v>Exact Mapping</x:v>
      </x:c>
      <x:c r="D31" s="12" t="str">
        <x:v>20</x:v>
      </x:c>
      <x:c r="E31" s="12" t="str"/>
      <x:c r="F31" s="12" t="str"/>
      <x:c r="G31" s="12" t="str">
        <x:v>Location</x:v>
      </x:c>
      <x:c r="H31" s="12" t="str">
        <x:v>exact</x:v>
      </x:c>
      <x:c r="I31" s="12" t="str">
        <x:v>HQ-AXS Medical Fitness Center</x:v>
      </x:c>
      <x:c r="J31" s="12" t="str"/>
      <x:c r="K31" s="12" t="str">
        <x:v>AXS Medical Fitness Center</x:v>
      </x:c>
      <x:c r="L31" s="12" t="str">
        <x:v>AUTO-APPLY</x:v>
      </x:c>
      <x:c r="M31" s="12" t="str">
        <x:v>High</x:v>
      </x:c>
      <x:c r="N31" s="12" t="str">
        <x:v>No</x:v>
      </x:c>
      <x:c r="O31" s="12" t="str">
        <x:v>If Location is a generic/shared service location, prefer Assign Location Code; otherwise use Location.</x:v>
      </x:c>
    </x:row>
    <x:row r="32">
      <x:c r="A32" s="12" t="str">
        <x:v>V2-ALL-FAC-01</x:v>
      </x:c>
      <x:c r="B32" s="12" t="str">
        <x:v>Facility</x:v>
      </x:c>
      <x:c r="C32" s="12" t="str">
        <x:v>Exact Mapping</x:v>
      </x:c>
      <x:c r="D32" s="12" t="str">
        <x:v>20</x:v>
      </x:c>
      <x:c r="E32" s="12" t="str"/>
      <x:c r="F32" s="12" t="str"/>
      <x:c r="G32" s="12" t="str">
        <x:v>Location</x:v>
      </x:c>
      <x:c r="H32" s="12" t="str">
        <x:v>exact</x:v>
      </x:c>
      <x:c r="I32" s="12" t="str">
        <x:v>HQ-Adm.Affairs</x:v>
      </x:c>
      <x:c r="J32" s="12" t="str"/>
      <x:c r="K32" s="12" t="str">
        <x:v>Headquarters</x:v>
      </x:c>
      <x:c r="L32" s="12" t="str">
        <x:v>AUTO-APPLY</x:v>
      </x:c>
      <x:c r="M32" s="12" t="str">
        <x:v>High</x:v>
      </x:c>
      <x:c r="N32" s="12" t="str">
        <x:v>No</x:v>
      </x:c>
      <x:c r="O32" s="12" t="str">
        <x:v>If Location is a generic/shared service location, prefer Assign Location Code; otherwise use Location.</x:v>
      </x:c>
    </x:row>
    <x:row r="33">
      <x:c r="A33" s="12" t="str">
        <x:v>V2-ALL-FAC-01</x:v>
      </x:c>
      <x:c r="B33" s="12" t="str">
        <x:v>Facility</x:v>
      </x:c>
      <x:c r="C33" s="12" t="str">
        <x:v>Exact Mapping</x:v>
      </x:c>
      <x:c r="D33" s="12" t="str">
        <x:v>20</x:v>
      </x:c>
      <x:c r="E33" s="12" t="str"/>
      <x:c r="F33" s="12" t="str"/>
      <x:c r="G33" s="12" t="str">
        <x:v>Location</x:v>
      </x:c>
      <x:c r="H33" s="12" t="str">
        <x:v>exact</x:v>
      </x:c>
      <x:c r="I33" s="12" t="str">
        <x:v>HQ-Adm.Services</x:v>
      </x:c>
      <x:c r="J33" s="12" t="str"/>
      <x:c r="K33" s="12" t="str">
        <x:v>Headquarters</x:v>
      </x:c>
      <x:c r="L33" s="12" t="str">
        <x:v>AUTO-APPLY</x:v>
      </x:c>
      <x:c r="M33" s="12" t="str">
        <x:v>High</x:v>
      </x:c>
      <x:c r="N33" s="12" t="str">
        <x:v>No</x:v>
      </x:c>
      <x:c r="O33" s="12" t="str">
        <x:v>If Location is a generic/shared service location, prefer Assign Location Code; otherwise use Location.</x:v>
      </x:c>
    </x:row>
    <x:row r="34">
      <x:c r="A34" s="12" t="str">
        <x:v>V2-ALL-FAC-01</x:v>
      </x:c>
      <x:c r="B34" s="12" t="str">
        <x:v>Facility</x:v>
      </x:c>
      <x:c r="C34" s="12" t="str">
        <x:v>Exact Mapping</x:v>
      </x:c>
      <x:c r="D34" s="12" t="str">
        <x:v>20</x:v>
      </x:c>
      <x:c r="E34" s="12" t="str"/>
      <x:c r="F34" s="12" t="str"/>
      <x:c r="G34" s="12" t="str">
        <x:v>Location</x:v>
      </x:c>
      <x:c r="H34" s="12" t="str">
        <x:v>exact</x:v>
      </x:c>
      <x:c r="I34" s="12" t="str">
        <x:v>HQ-Al Muhaisnah MFC</x:v>
      </x:c>
      <x:c r="J34" s="12" t="str"/>
      <x:c r="K34" s="12" t="str">
        <x:v>Al Muhaisnah Medical Fitness Center</x:v>
      </x:c>
      <x:c r="L34" s="12" t="str">
        <x:v>AUTO-APPLY</x:v>
      </x:c>
      <x:c r="M34" s="12" t="str">
        <x:v>High</x:v>
      </x:c>
      <x:c r="N34" s="12" t="str">
        <x:v>No</x:v>
      </x:c>
      <x:c r="O34" s="12" t="str">
        <x:v>If Location is a generic/shared service location, prefer Assign Location Code; otherwise use Location.</x:v>
      </x:c>
    </x:row>
    <x:row r="35">
      <x:c r="A35" s="12" t="str">
        <x:v>V2-ALL-FAC-01</x:v>
      </x:c>
      <x:c r="B35" s="12" t="str">
        <x:v>Facility</x:v>
      </x:c>
      <x:c r="C35" s="12" t="str">
        <x:v>Exact Mapping</x:v>
      </x:c>
      <x:c r="D35" s="12" t="str">
        <x:v>20</x:v>
      </x:c>
      <x:c r="E35" s="12" t="str"/>
      <x:c r="F35" s="12" t="str"/>
      <x:c r="G35" s="12" t="str">
        <x:v>Location</x:v>
      </x:c>
      <x:c r="H35" s="12" t="str">
        <x:v>exact</x:v>
      </x:c>
      <x:c r="I35" s="12" t="str">
        <x:v>HQ-Al Qouz Mall MFC</x:v>
      </x:c>
      <x:c r="J35" s="12" t="str"/>
      <x:c r="K35" s="12" t="str">
        <x:v>Al Quoz Mall Medical Fitness Center</x:v>
      </x:c>
      <x:c r="L35" s="12" t="str">
        <x:v>AUTO-APPLY</x:v>
      </x:c>
      <x:c r="M35" s="12" t="str">
        <x:v>High</x:v>
      </x:c>
      <x:c r="N35" s="12" t="str">
        <x:v>No</x:v>
      </x:c>
      <x:c r="O35" s="12" t="str">
        <x:v>If Location is a generic/shared service location, prefer Assign Location Code; otherwise use Location.</x:v>
      </x:c>
    </x:row>
    <x:row r="36">
      <x:c r="A36" s="12" t="str">
        <x:v>V2-ALL-FAC-01</x:v>
      </x:c>
      <x:c r="B36" s="12" t="str">
        <x:v>Facility</x:v>
      </x:c>
      <x:c r="C36" s="12" t="str">
        <x:v>Exact Mapping</x:v>
      </x:c>
      <x:c r="D36" s="12" t="str">
        <x:v>20</x:v>
      </x:c>
      <x:c r="E36" s="12" t="str"/>
      <x:c r="F36" s="12" t="str"/>
      <x:c r="G36" s="12" t="str">
        <x:v>Location</x:v>
      </x:c>
      <x:c r="H36" s="12" t="str">
        <x:v>exact</x:v>
      </x:c>
      <x:c r="I36" s="12" t="str">
        <x:v>HQ-Al Rashidya MFC</x:v>
      </x:c>
      <x:c r="J36" s="12" t="str"/>
      <x:c r="K36" s="12" t="str">
        <x:v>Al Rashidiya Medical Fitness Center</x:v>
      </x:c>
      <x:c r="L36" s="12" t="str">
        <x:v>AUTO-APPLY</x:v>
      </x:c>
      <x:c r="M36" s="12" t="str">
        <x:v>High</x:v>
      </x:c>
      <x:c r="N36" s="12" t="str">
        <x:v>No</x:v>
      </x:c>
      <x:c r="O36" s="12" t="str">
        <x:v>If Location is a generic/shared service location, prefer Assign Location Code; otherwise use Location.</x:v>
      </x:c>
    </x:row>
    <x:row r="37">
      <x:c r="A37" s="12" t="str">
        <x:v>V2-ALL-FAC-01</x:v>
      </x:c>
      <x:c r="B37" s="12" t="str">
        <x:v>Facility</x:v>
      </x:c>
      <x:c r="C37" s="12" t="str">
        <x:v>Exact Mapping</x:v>
      </x:c>
      <x:c r="D37" s="12" t="str">
        <x:v>20</x:v>
      </x:c>
      <x:c r="E37" s="12" t="str"/>
      <x:c r="F37" s="12" t="str"/>
      <x:c r="G37" s="12" t="str">
        <x:v>Location</x:v>
      </x:c>
      <x:c r="H37" s="12" t="str">
        <x:v>exact</x:v>
      </x:c>
      <x:c r="I37" s="12" t="str">
        <x:v>HQ-DIFC</x:v>
      </x:c>
      <x:c r="J37" s="12" t="str"/>
      <x:c r="K37" s="12" t="str">
        <x:v>DIFC Medical Fitness Center</x:v>
      </x:c>
      <x:c r="L37" s="12" t="str">
        <x:v>AUTO-APPLY</x:v>
      </x:c>
      <x:c r="M37" s="12" t="str">
        <x:v>High</x:v>
      </x:c>
      <x:c r="N37" s="12" t="str">
        <x:v>No</x:v>
      </x:c>
      <x:c r="O37" s="12" t="str">
        <x:v>If Location is a generic/shared service location, prefer Assign Location Code; otherwise use Location.</x:v>
      </x:c>
    </x:row>
    <x:row r="38">
      <x:c r="A38" s="12" t="str">
        <x:v>V2-ALL-FAC-01</x:v>
      </x:c>
      <x:c r="B38" s="12" t="str">
        <x:v>Facility</x:v>
      </x:c>
      <x:c r="C38" s="12" t="str">
        <x:v>Exact Mapping</x:v>
      </x:c>
      <x:c r="D38" s="12" t="str">
        <x:v>20</x:v>
      </x:c>
      <x:c r="E38" s="12" t="str"/>
      <x:c r="F38" s="12" t="str"/>
      <x:c r="G38" s="12" t="str">
        <x:v>Location</x:v>
      </x:c>
      <x:c r="H38" s="12" t="str">
        <x:v>exact</x:v>
      </x:c>
      <x:c r="I38" s="12" t="str">
        <x:v>HQ-EMFC DHCC</x:v>
      </x:c>
      <x:c r="J38" s="12" t="str"/>
      <x:c r="K38" s="12" t="str">
        <x:v>Emirates Medical Fitness Center (DHCC)</x:v>
      </x:c>
      <x:c r="L38" s="12" t="str">
        <x:v>AUTO-APPLY</x:v>
      </x:c>
      <x:c r="M38" s="12" t="str">
        <x:v>High</x:v>
      </x:c>
      <x:c r="N38" s="12" t="str">
        <x:v>No</x:v>
      </x:c>
      <x:c r="O38" s="12" t="str">
        <x:v>If Location is a generic/shared service location, prefer Assign Location Code; otherwise use Location.</x:v>
      </x:c>
    </x:row>
    <x:row r="39">
      <x:c r="A39" s="12" t="str">
        <x:v>V2-ALL-FAC-01</x:v>
      </x:c>
      <x:c r="B39" s="12" t="str">
        <x:v>Facility</x:v>
      </x:c>
      <x:c r="C39" s="12" t="str">
        <x:v>Exact Mapping</x:v>
      </x:c>
      <x:c r="D39" s="12" t="str">
        <x:v>20</x:v>
      </x:c>
      <x:c r="E39" s="12" t="str"/>
      <x:c r="F39" s="12" t="str"/>
      <x:c r="G39" s="12" t="str">
        <x:v>Location</x:v>
      </x:c>
      <x:c r="H39" s="12" t="str">
        <x:v>exact</x:v>
      </x:c>
      <x:c r="I39" s="12" t="str">
        <x:v>HQ-Finance Dept.</x:v>
      </x:c>
      <x:c r="J39" s="12" t="str"/>
      <x:c r="K39" s="12" t="str">
        <x:v>Headquarters</x:v>
      </x:c>
      <x:c r="L39" s="12" t="str">
        <x:v>AUTO-APPLY</x:v>
      </x:c>
      <x:c r="M39" s="12" t="str">
        <x:v>High</x:v>
      </x:c>
      <x:c r="N39" s="12" t="str">
        <x:v>No</x:v>
      </x:c>
      <x:c r="O39" s="12" t="str">
        <x:v>If Location is a generic/shared service location, prefer Assign Location Code; otherwise use Location.</x:v>
      </x:c>
    </x:row>
    <x:row r="40">
      <x:c r="A40" s="12" t="str">
        <x:v>V2-ALL-FAC-01</x:v>
      </x:c>
      <x:c r="B40" s="12" t="str">
        <x:v>Facility</x:v>
      </x:c>
      <x:c r="C40" s="12" t="str">
        <x:v>Exact Mapping</x:v>
      </x:c>
      <x:c r="D40" s="12" t="str">
        <x:v>20</x:v>
      </x:c>
      <x:c r="E40" s="12" t="str"/>
      <x:c r="F40" s="12" t="str"/>
      <x:c r="G40" s="12" t="str">
        <x:v>Location</x:v>
      </x:c>
      <x:c r="H40" s="12" t="str">
        <x:v>exact</x:v>
      </x:c>
      <x:c r="I40" s="12" t="str">
        <x:v>HQ-Head Quarter</x:v>
      </x:c>
      <x:c r="J40" s="12" t="str"/>
      <x:c r="K40" s="12" t="str">
        <x:v>Headquarters</x:v>
      </x:c>
      <x:c r="L40" s="12" t="str">
        <x:v>AUTO-APPLY</x:v>
      </x:c>
      <x:c r="M40" s="12" t="str">
        <x:v>High</x:v>
      </x:c>
      <x:c r="N40" s="12" t="str">
        <x:v>No</x:v>
      </x:c>
      <x:c r="O40" s="12" t="str">
        <x:v>If Location is a generic/shared service location, prefer Assign Location Code; otherwise use Location.</x:v>
      </x:c>
    </x:row>
    <x:row r="41">
      <x:c r="A41" s="12" t="str">
        <x:v>V2-ALL-FAC-01</x:v>
      </x:c>
      <x:c r="B41" s="12" t="str">
        <x:v>Facility</x:v>
      </x:c>
      <x:c r="C41" s="12" t="str">
        <x:v>Exact Mapping</x:v>
      </x:c>
      <x:c r="D41" s="12" t="str">
        <x:v>20</x:v>
      </x:c>
      <x:c r="E41" s="12" t="str"/>
      <x:c r="F41" s="12" t="str"/>
      <x:c r="G41" s="12" t="str">
        <x:v>Location</x:v>
      </x:c>
      <x:c r="H41" s="12" t="str">
        <x:v>exact</x:v>
      </x:c>
      <x:c r="I41" s="12" t="str">
        <x:v>HQ-Housing</x:v>
      </x:c>
      <x:c r="J41" s="12" t="str"/>
      <x:c r="K41" s="12" t="str">
        <x:v>Headquarters</x:v>
      </x:c>
      <x:c r="L41" s="12" t="str">
        <x:v>AUTO-APPLY</x:v>
      </x:c>
      <x:c r="M41" s="12" t="str">
        <x:v>High</x:v>
      </x:c>
      <x:c r="N41" s="12" t="str">
        <x:v>No</x:v>
      </x:c>
      <x:c r="O41" s="12" t="str">
        <x:v>If Location is a generic/shared service location, prefer Assign Location Code; otherwise use Location.</x:v>
      </x:c>
    </x:row>
    <x:row r="42">
      <x:c r="A42" s="12" t="str">
        <x:v>V2-ALL-FAC-01</x:v>
      </x:c>
      <x:c r="B42" s="12" t="str">
        <x:v>Facility</x:v>
      </x:c>
      <x:c r="C42" s="12" t="str">
        <x:v>Exact Mapping</x:v>
      </x:c>
      <x:c r="D42" s="12" t="str">
        <x:v>20</x:v>
      </x:c>
      <x:c r="E42" s="12" t="str"/>
      <x:c r="F42" s="12" t="str"/>
      <x:c r="G42" s="12" t="str">
        <x:v>Location</x:v>
      </x:c>
      <x:c r="H42" s="12" t="str">
        <x:v>exact</x:v>
      </x:c>
      <x:c r="I42" s="12" t="str">
        <x:v>HQ-JAFZA MFC</x:v>
      </x:c>
      <x:c r="J42" s="12" t="str"/>
      <x:c r="K42" s="12" t="str">
        <x:v>JAFZA Medical Fitness Center</x:v>
      </x:c>
      <x:c r="L42" s="12" t="str">
        <x:v>AUTO-APPLY</x:v>
      </x:c>
      <x:c r="M42" s="12" t="str">
        <x:v>High</x:v>
      </x:c>
      <x:c r="N42" s="12" t="str">
        <x:v>No</x:v>
      </x:c>
      <x:c r="O42" s="12" t="str">
        <x:v>If Location is a generic/shared service location, prefer Assign Location Code; otherwise use Location.</x:v>
      </x:c>
    </x:row>
    <x:row r="43">
      <x:c r="A43" s="12" t="str">
        <x:v>V2-ALL-FAC-01</x:v>
      </x:c>
      <x:c r="B43" s="12" t="str">
        <x:v>Facility</x:v>
      </x:c>
      <x:c r="C43" s="12" t="str">
        <x:v>Exact Mapping</x:v>
      </x:c>
      <x:c r="D43" s="12" t="str">
        <x:v>20</x:v>
      </x:c>
      <x:c r="E43" s="12" t="str"/>
      <x:c r="F43" s="12" t="str"/>
      <x:c r="G43" s="12" t="str">
        <x:v>Location</x:v>
      </x:c>
      <x:c r="H43" s="12" t="str">
        <x:v>exact</x:v>
      </x:c>
      <x:c r="I43" s="12" t="str">
        <x:v>HQ-JLT MFC</x:v>
      </x:c>
      <x:c r="J43" s="12" t="str"/>
      <x:c r="K43" s="12" t="str">
        <x:v>JLT Medical Fitness Center</x:v>
      </x:c>
      <x:c r="L43" s="12" t="str">
        <x:v>AUTO-APPLY</x:v>
      </x:c>
      <x:c r="M43" s="12" t="str">
        <x:v>High</x:v>
      </x:c>
      <x:c r="N43" s="12" t="str">
        <x:v>No</x:v>
      </x:c>
      <x:c r="O43" s="12" t="str">
        <x:v>If Location is a generic/shared service location, prefer Assign Location Code; otherwise use Location.</x:v>
      </x:c>
    </x:row>
    <x:row r="44">
      <x:c r="A44" s="12" t="str">
        <x:v>V2-ALL-FAC-01</x:v>
      </x:c>
      <x:c r="B44" s="12" t="str">
        <x:v>Facility</x:v>
      </x:c>
      <x:c r="C44" s="12" t="str">
        <x:v>Exact Mapping</x:v>
      </x:c>
      <x:c r="D44" s="12" t="str">
        <x:v>20</x:v>
      </x:c>
      <x:c r="E44" s="12" t="str"/>
      <x:c r="F44" s="12" t="str"/>
      <x:c r="G44" s="12" t="str">
        <x:v>Location</x:v>
      </x:c>
      <x:c r="H44" s="12" t="str">
        <x:v>exact</x:v>
      </x:c>
      <x:c r="I44" s="12" t="str">
        <x:v>HQ-Medical Fitness</x:v>
      </x:c>
      <x:c r="J44" s="12" t="str"/>
      <x:c r="K44" s="12" t="str">
        <x:v>Medical Fitness Services</x:v>
      </x:c>
      <x:c r="L44" s="12" t="str">
        <x:v>AUTO-APPLY</x:v>
      </x:c>
      <x:c r="M44" s="12" t="str">
        <x:v>High</x:v>
      </x:c>
      <x:c r="N44" s="12" t="str">
        <x:v>No</x:v>
      </x:c>
      <x:c r="O44" s="12" t="str">
        <x:v>If Location is a generic/shared service location, prefer Assign Location Code; otherwise use Location.</x:v>
      </x:c>
    </x:row>
    <x:row r="45">
      <x:c r="A45" s="12" t="str">
        <x:v>V2-ALL-FAC-01</x:v>
      </x:c>
      <x:c r="B45" s="12" t="str">
        <x:v>Facility</x:v>
      </x:c>
      <x:c r="C45" s="12" t="str">
        <x:v>Exact Mapping</x:v>
      </x:c>
      <x:c r="D45" s="12" t="str">
        <x:v>20</x:v>
      </x:c>
      <x:c r="E45" s="12" t="str"/>
      <x:c r="F45" s="12" t="str"/>
      <x:c r="G45" s="12" t="str">
        <x:v>Location</x:v>
      </x:c>
      <x:c r="H45" s="12" t="str">
        <x:v>exact</x:v>
      </x:c>
      <x:c r="I45" s="12" t="str">
        <x:v>HQ-Mirdif (Uptown)</x:v>
      </x:c>
      <x:c r="J45" s="12" t="str"/>
      <x:c r="K45" s="12" t="str">
        <x:v>Mirdif (Uptown) Medical Fitness Center</x:v>
      </x:c>
      <x:c r="L45" s="12" t="str">
        <x:v>AUTO-APPLY</x:v>
      </x:c>
      <x:c r="M45" s="12" t="str">
        <x:v>High</x:v>
      </x:c>
      <x:c r="N45" s="12" t="str">
        <x:v>No</x:v>
      </x:c>
      <x:c r="O45" s="12" t="str">
        <x:v>If Location is a generic/shared service location, prefer Assign Location Code; otherwise use Location.</x:v>
      </x:c>
    </x:row>
    <x:row r="46">
      <x:c r="A46" s="12" t="str">
        <x:v>V2-ALL-FAC-01</x:v>
      </x:c>
      <x:c r="B46" s="12" t="str">
        <x:v>Facility</x:v>
      </x:c>
      <x:c r="C46" s="12" t="str">
        <x:v>Exact Mapping</x:v>
      </x:c>
      <x:c r="D46" s="12" t="str">
        <x:v>20</x:v>
      </x:c>
      <x:c r="E46" s="12" t="str"/>
      <x:c r="F46" s="12" t="str"/>
      <x:c r="G46" s="12" t="str">
        <x:v>Location</x:v>
      </x:c>
      <x:c r="H46" s="12" t="str">
        <x:v>exact</x:v>
      </x:c>
      <x:c r="I46" s="12" t="str">
        <x:v>HQ-Pathology &amp; Genetics</x:v>
      </x:c>
      <x:c r="J46" s="12" t="str"/>
      <x:c r="K46" s="12" t="str">
        <x:v>Headquarters</x:v>
      </x:c>
      <x:c r="L46" s="12" t="str">
        <x:v>AUTO-APPLY</x:v>
      </x:c>
      <x:c r="M46" s="12" t="str">
        <x:v>High</x:v>
      </x:c>
      <x:c r="N46" s="12" t="str">
        <x:v>No</x:v>
      </x:c>
      <x:c r="O46" s="12" t="str">
        <x:v>If Location is a generic/shared service location, prefer Assign Location Code; otherwise use Location.</x:v>
      </x:c>
    </x:row>
    <x:row r="47">
      <x:c r="A47" s="12" t="str">
        <x:v>V2-ALL-FAC-01</x:v>
      </x:c>
      <x:c r="B47" s="12" t="str">
        <x:v>Facility</x:v>
      </x:c>
      <x:c r="C47" s="12" t="str">
        <x:v>Exact Mapping</x:v>
      </x:c>
      <x:c r="D47" s="12" t="str">
        <x:v>20</x:v>
      </x:c>
      <x:c r="E47" s="12" t="str"/>
      <x:c r="F47" s="12" t="str"/>
      <x:c r="G47" s="12" t="str">
        <x:v>Location</x:v>
      </x:c>
      <x:c r="H47" s="12" t="str">
        <x:v>exact</x:v>
      </x:c>
      <x:c r="I47" s="12" t="str">
        <x:v>HQ-Purch.&amp; Contract</x:v>
      </x:c>
      <x:c r="J47" s="12" t="str"/>
      <x:c r="K47" s="12" t="str">
        <x:v>Headquarters</x:v>
      </x:c>
      <x:c r="L47" s="12" t="str">
        <x:v>AUTO-APPLY</x:v>
      </x:c>
      <x:c r="M47" s="12" t="str">
        <x:v>High</x:v>
      </x:c>
      <x:c r="N47" s="12" t="str">
        <x:v>No</x:v>
      </x:c>
      <x:c r="O47" s="12" t="str">
        <x:v>If Location is a generic/shared service location, prefer Assign Location Code; otherwise use Location.</x:v>
      </x:c>
    </x:row>
    <x:row r="48">
      <x:c r="A48" s="12" t="str">
        <x:v>V2-ALL-FAC-01</x:v>
      </x:c>
      <x:c r="B48" s="12" t="str">
        <x:v>Facility</x:v>
      </x:c>
      <x:c r="C48" s="12" t="str">
        <x:v>Exact Mapping</x:v>
      </x:c>
      <x:c r="D48" s="12" t="str">
        <x:v>20</x:v>
      </x:c>
      <x:c r="E48" s="12" t="str"/>
      <x:c r="F48" s="12" t="str"/>
      <x:c r="G48" s="12" t="str">
        <x:v>Location</x:v>
      </x:c>
      <x:c r="H48" s="12" t="str">
        <x:v>exact</x:v>
      </x:c>
      <x:c r="I48" s="12" t="str">
        <x:v>HQ-Purchasing</x:v>
      </x:c>
      <x:c r="J48" s="12" t="str"/>
      <x:c r="K48" s="12" t="str">
        <x:v>Headquarters</x:v>
      </x:c>
      <x:c r="L48" s="12" t="str">
        <x:v>AUTO-APPLY</x:v>
      </x:c>
      <x:c r="M48" s="12" t="str">
        <x:v>High</x:v>
      </x:c>
      <x:c r="N48" s="12" t="str">
        <x:v>No</x:v>
      </x:c>
      <x:c r="O48" s="12" t="str">
        <x:v>If Location is a generic/shared service location, prefer Assign Location Code; otherwise use Location.</x:v>
      </x:c>
    </x:row>
    <x:row r="49">
      <x:c r="A49" s="12" t="str">
        <x:v>V2-ALL-FAC-01</x:v>
      </x:c>
      <x:c r="B49" s="12" t="str">
        <x:v>Facility</x:v>
      </x:c>
      <x:c r="C49" s="12" t="str">
        <x:v>Exact Mapping</x:v>
      </x:c>
      <x:c r="D49" s="12" t="str">
        <x:v>20</x:v>
      </x:c>
      <x:c r="E49" s="12" t="str"/>
      <x:c r="F49" s="12" t="str"/>
      <x:c r="G49" s="12" t="str">
        <x:v>Location</x:v>
      </x:c>
      <x:c r="H49" s="12" t="str">
        <x:v>exact</x:v>
      </x:c>
      <x:c r="I49" s="12" t="str">
        <x:v>JAETC - Jebel Ali ETC</x:v>
      </x:c>
      <x:c r="J49" s="12" t="str"/>
      <x:c r="K49" s="12" t="str">
        <x:v>Jebel Ali Emergency &amp; Trauma Center</x:v>
      </x:c>
      <x:c r="L49" s="12" t="str">
        <x:v>AUTO-APPLY</x:v>
      </x:c>
      <x:c r="M49" s="12" t="str">
        <x:v>High</x:v>
      </x:c>
      <x:c r="N49" s="12" t="str">
        <x:v>No</x:v>
      </x:c>
      <x:c r="O49" s="12" t="str">
        <x:v>If Location is a generic/shared service location, prefer Assign Location Code; otherwise use Location.</x:v>
      </x:c>
    </x:row>
    <x:row r="50">
      <x:c r="A50" s="12" t="str">
        <x:v>V2-ALL-FAC-01</x:v>
      </x:c>
      <x:c r="B50" s="12" t="str">
        <x:v>Facility</x:v>
      </x:c>
      <x:c r="C50" s="12" t="str">
        <x:v>Exact Mapping</x:v>
      </x:c>
      <x:c r="D50" s="12" t="str">
        <x:v>20</x:v>
      </x:c>
      <x:c r="E50" s="12" t="str"/>
      <x:c r="F50" s="12" t="str"/>
      <x:c r="G50" s="12" t="str">
        <x:v>Location</x:v>
      </x:c>
      <x:c r="H50" s="12" t="str">
        <x:v>exact</x:v>
      </x:c>
      <x:c r="I50" s="12" t="str">
        <x:v>LH-BLOOD DONOR</x:v>
      </x:c>
      <x:c r="J50" s="12" t="str"/>
      <x:c r="K50" s="12" t="str">
        <x:v>Dubai Blood Donation Center</x:v>
      </x:c>
      <x:c r="L50" s="12" t="str">
        <x:v>AUTO-APPLY</x:v>
      </x:c>
      <x:c r="M50" s="12" t="str">
        <x:v>High</x:v>
      </x:c>
      <x:c r="N50" s="12" t="str">
        <x:v>No</x:v>
      </x:c>
      <x:c r="O50" s="12" t="str">
        <x:v>If Location is a generic/shared service location, prefer Assign Location Code; otherwise use Location.</x:v>
      </x:c>
    </x:row>
    <x:row r="51">
      <x:c r="A51" s="12" t="str">
        <x:v>V2-ALL-FAC-01</x:v>
      </x:c>
      <x:c r="B51" s="12" t="str">
        <x:v>Facility</x:v>
      </x:c>
      <x:c r="C51" s="12" t="str">
        <x:v>Exact Mapping</x:v>
      </x:c>
      <x:c r="D51" s="12" t="str">
        <x:v>20</x:v>
      </x:c>
      <x:c r="E51" s="12" t="str"/>
      <x:c r="F51" s="12" t="str"/>
      <x:c r="G51" s="12" t="str">
        <x:v>Location</x:v>
      </x:c>
      <x:c r="H51" s="12" t="str">
        <x:v>exact</x:v>
      </x:c>
      <x:c r="I51" s="12" t="str">
        <x:v>LH-Cli.Nutrition</x:v>
      </x:c>
      <x:c r="J51" s="12" t="str"/>
      <x:c r="K51" s="12" t="str">
        <x:v>Latifa Hospital</x:v>
      </x:c>
      <x:c r="L51" s="12" t="str">
        <x:v>AUTO-APPLY</x:v>
      </x:c>
      <x:c r="M51" s="12" t="str">
        <x:v>High</x:v>
      </x:c>
      <x:c r="N51" s="12" t="str">
        <x:v>No</x:v>
      </x:c>
      <x:c r="O51" s="12" t="str">
        <x:v>If Location is a generic/shared service location, prefer Assign Location Code; otherwise use Location.</x:v>
      </x:c>
    </x:row>
    <x:row r="52">
      <x:c r="A52" s="12" t="str">
        <x:v>V2-ALL-FAC-01</x:v>
      </x:c>
      <x:c r="B52" s="12" t="str">
        <x:v>Facility</x:v>
      </x:c>
      <x:c r="C52" s="12" t="str">
        <x:v>Exact Mapping</x:v>
      </x:c>
      <x:c r="D52" s="12" t="str">
        <x:v>20</x:v>
      </x:c>
      <x:c r="E52" s="12" t="str"/>
      <x:c r="F52" s="12" t="str"/>
      <x:c r="G52" s="12" t="str">
        <x:v>Location</x:v>
      </x:c>
      <x:c r="H52" s="12" t="str">
        <x:v>exact</x:v>
      </x:c>
      <x:c r="I52" s="12" t="str">
        <x:v>LH-DCB&amp;RC</x:v>
      </x:c>
      <x:c r="J52" s="12" t="str"/>
      <x:c r="K52" s="12" t="str">
        <x:v>Dubai Cord Blood &amp; Research Center</x:v>
      </x:c>
      <x:c r="L52" s="12" t="str">
        <x:v>AUTO-APPLY</x:v>
      </x:c>
      <x:c r="M52" s="12" t="str">
        <x:v>High</x:v>
      </x:c>
      <x:c r="N52" s="12" t="str">
        <x:v>No</x:v>
      </x:c>
      <x:c r="O52" s="12" t="str">
        <x:v>If Location is a generic/shared service location, prefer Assign Location Code; otherwise use Location.</x:v>
      </x:c>
    </x:row>
    <x:row r="53">
      <x:c r="A53" s="12" t="str">
        <x:v>V2-ALL-FAC-01</x:v>
      </x:c>
      <x:c r="B53" s="12" t="str">
        <x:v>Facility</x:v>
      </x:c>
      <x:c r="C53" s="12" t="str">
        <x:v>Exact Mapping</x:v>
      </x:c>
      <x:c r="D53" s="12" t="str">
        <x:v>20</x:v>
      </x:c>
      <x:c r="E53" s="12" t="str"/>
      <x:c r="F53" s="12" t="str"/>
      <x:c r="G53" s="12" t="str">
        <x:v>Location</x:v>
      </x:c>
      <x:c r="H53" s="12" t="str">
        <x:v>exact</x:v>
      </x:c>
      <x:c r="I53" s="12" t="str">
        <x:v>LH-Dubai Fert.Center</x:v>
      </x:c>
      <x:c r="J53" s="12" t="str"/>
      <x:c r="K53" s="12" t="str">
        <x:v>Dubai Fertility Center</x:v>
      </x:c>
      <x:c r="L53" s="12" t="str">
        <x:v>AUTO-APPLY</x:v>
      </x:c>
      <x:c r="M53" s="12" t="str">
        <x:v>High</x:v>
      </x:c>
      <x:c r="N53" s="12" t="str">
        <x:v>No</x:v>
      </x:c>
      <x:c r="O53" s="12" t="str">
        <x:v>If Location is a generic/shared service location, prefer Assign Location Code; otherwise use Location.</x:v>
      </x:c>
    </x:row>
    <x:row r="54">
      <x:c r="A54" s="12" t="str">
        <x:v>V2-ALL-FAC-01</x:v>
      </x:c>
      <x:c r="B54" s="12" t="str">
        <x:v>Facility</x:v>
      </x:c>
      <x:c r="C54" s="12" t="str">
        <x:v>Exact Mapping</x:v>
      </x:c>
      <x:c r="D54" s="12" t="str">
        <x:v>20</x:v>
      </x:c>
      <x:c r="E54" s="12" t="str"/>
      <x:c r="F54" s="12" t="str"/>
      <x:c r="G54" s="12" t="str">
        <x:v>Location</x:v>
      </x:c>
      <x:c r="H54" s="12" t="str">
        <x:v>exact</x:v>
      </x:c>
      <x:c r="I54" s="12" t="str">
        <x:v>LH-Latifa Hosp</x:v>
      </x:c>
      <x:c r="J54" s="12" t="str"/>
      <x:c r="K54" s="12" t="str">
        <x:v>Latifa Hospital</x:v>
      </x:c>
      <x:c r="L54" s="12" t="str">
        <x:v>AUTO-APPLY</x:v>
      </x:c>
      <x:c r="M54" s="12" t="str">
        <x:v>High</x:v>
      </x:c>
      <x:c r="N54" s="12" t="str">
        <x:v>No</x:v>
      </x:c>
      <x:c r="O54" s="12" t="str">
        <x:v>If Location is a generic/shared service location, prefer Assign Location Code; otherwise use Location.</x:v>
      </x:c>
    </x:row>
    <x:row r="55">
      <x:c r="A55" s="12" t="str">
        <x:v>V2-ALL-FAC-01</x:v>
      </x:c>
      <x:c r="B55" s="12" t="str">
        <x:v>Facility</x:v>
      </x:c>
      <x:c r="C55" s="12" t="str">
        <x:v>Exact Mapping</x:v>
      </x:c>
      <x:c r="D55" s="12" t="str">
        <x:v>20</x:v>
      </x:c>
      <x:c r="E55" s="12" t="str"/>
      <x:c r="F55" s="12" t="str"/>
      <x:c r="G55" s="12" t="str">
        <x:v>Location</x:v>
      </x:c>
      <x:c r="H55" s="12" t="str">
        <x:v>exact</x:v>
      </x:c>
      <x:c r="I55" s="12" t="str">
        <x:v>LH-NURSING DEPT.</x:v>
      </x:c>
      <x:c r="J55" s="12" t="str"/>
      <x:c r="K55" s="12" t="str">
        <x:v>Latifa Hospital</x:v>
      </x:c>
      <x:c r="L55" s="12" t="str">
        <x:v>AUTO-APPLY</x:v>
      </x:c>
      <x:c r="M55" s="12" t="str">
        <x:v>High</x:v>
      </x:c>
      <x:c r="N55" s="12" t="str">
        <x:v>No</x:v>
      </x:c>
      <x:c r="O55" s="12" t="str">
        <x:v>If Location is a generic/shared service location, prefer Assign Location Code; otherwise use Location.</x:v>
      </x:c>
    </x:row>
    <x:row r="56">
      <x:c r="A56" s="12" t="str">
        <x:v>V2-ALL-FAC-01</x:v>
      </x:c>
      <x:c r="B56" s="12" t="str">
        <x:v>Facility</x:v>
      </x:c>
      <x:c r="C56" s="12" t="str">
        <x:v>Exact Mapping</x:v>
      </x:c>
      <x:c r="D56" s="12" t="str">
        <x:v>20</x:v>
      </x:c>
      <x:c r="E56" s="12" t="str"/>
      <x:c r="F56" s="12" t="str"/>
      <x:c r="G56" s="12" t="str">
        <x:v>Location</x:v>
      </x:c>
      <x:c r="H56" s="12" t="str">
        <x:v>exact</x:v>
      </x:c>
      <x:c r="I56" s="12" t="str">
        <x:v>LH-PHARMACY</x:v>
      </x:c>
      <x:c r="J56" s="12" t="str"/>
      <x:c r="K56" s="12" t="str">
        <x:v>Latifa Hospital</x:v>
      </x:c>
      <x:c r="L56" s="12" t="str">
        <x:v>AUTO-APPLY</x:v>
      </x:c>
      <x:c r="M56" s="12" t="str">
        <x:v>High</x:v>
      </x:c>
      <x:c r="N56" s="12" t="str">
        <x:v>No</x:v>
      </x:c>
      <x:c r="O56" s="12" t="str">
        <x:v>If Location is a generic/shared service location, prefer Assign Location Code; otherwise use Location.</x:v>
      </x:c>
    </x:row>
    <x:row r="57">
      <x:c r="A57" s="12" t="str">
        <x:v>V2-ALL-FAC-01</x:v>
      </x:c>
      <x:c r="B57" s="12" t="str">
        <x:v>Facility</x:v>
      </x:c>
      <x:c r="C57" s="12" t="str">
        <x:v>Exact Mapping</x:v>
      </x:c>
      <x:c r="D57" s="12" t="str">
        <x:v>20</x:v>
      </x:c>
      <x:c r="E57" s="12" t="str"/>
      <x:c r="F57" s="12" t="str"/>
      <x:c r="G57" s="12" t="str">
        <x:v>Location</x:v>
      </x:c>
      <x:c r="H57" s="12" t="str">
        <x:v>exact</x:v>
      </x:c>
      <x:c r="I57" s="12" t="str">
        <x:v>LH-PHYSIOTHERAPY</x:v>
      </x:c>
      <x:c r="J57" s="12" t="str"/>
      <x:c r="K57" s="12" t="str">
        <x:v>Latifa Hospital</x:v>
      </x:c>
      <x:c r="L57" s="12" t="str">
        <x:v>AUTO-APPLY</x:v>
      </x:c>
      <x:c r="M57" s="12" t="str">
        <x:v>High</x:v>
      </x:c>
      <x:c r="N57" s="12" t="str">
        <x:v>No</x:v>
      </x:c>
      <x:c r="O57" s="12" t="str">
        <x:v>If Location is a generic/shared service location, prefer Assign Location Code; otherwise use Location.</x:v>
      </x:c>
    </x:row>
    <x:row r="58">
      <x:c r="A58" s="12" t="str">
        <x:v>V2-ALL-FAC-01</x:v>
      </x:c>
      <x:c r="B58" s="12" t="str">
        <x:v>Facility</x:v>
      </x:c>
      <x:c r="C58" s="12" t="str">
        <x:v>Exact Mapping</x:v>
      </x:c>
      <x:c r="D58" s="12" t="str">
        <x:v>20</x:v>
      </x:c>
      <x:c r="E58" s="12" t="str"/>
      <x:c r="F58" s="12" t="str"/>
      <x:c r="G58" s="12" t="str">
        <x:v>Location</x:v>
      </x:c>
      <x:c r="H58" s="12" t="str">
        <x:v>exact</x:v>
      </x:c>
      <x:c r="I58" s="12" t="str">
        <x:v>LH-Pathology</x:v>
      </x:c>
      <x:c r="J58" s="12" t="str"/>
      <x:c r="K58" s="12" t="str">
        <x:v>Latifa Hospital</x:v>
      </x:c>
      <x:c r="L58" s="12" t="str">
        <x:v>AUTO-APPLY</x:v>
      </x:c>
      <x:c r="M58" s="12" t="str">
        <x:v>High</x:v>
      </x:c>
      <x:c r="N58" s="12" t="str">
        <x:v>No</x:v>
      </x:c>
      <x:c r="O58" s="12" t="str">
        <x:v>If Location is a generic/shared service location, prefer Assign Location Code; otherwise use Location.</x:v>
      </x:c>
    </x:row>
    <x:row r="59">
      <x:c r="A59" s="12" t="str">
        <x:v>V2-ALL-FAC-01</x:v>
      </x:c>
      <x:c r="B59" s="12" t="str">
        <x:v>Facility</x:v>
      </x:c>
      <x:c r="C59" s="12" t="str">
        <x:v>Exact Mapping</x:v>
      </x:c>
      <x:c r="D59" s="12" t="str">
        <x:v>20</x:v>
      </x:c>
      <x:c r="E59" s="12" t="str"/>
      <x:c r="F59" s="12" t="str"/>
      <x:c r="G59" s="12" t="str">
        <x:v>Location</x:v>
      </x:c>
      <x:c r="H59" s="12" t="str">
        <x:v>exact</x:v>
      </x:c>
      <x:c r="I59" s="12" t="str">
        <x:v>LH-RADIOLOGY</x:v>
      </x:c>
      <x:c r="J59" s="12" t="str"/>
      <x:c r="K59" s="12" t="str">
        <x:v>Latifa Hospital</x:v>
      </x:c>
      <x:c r="L59" s="12" t="str">
        <x:v>AUTO-APPLY</x:v>
      </x:c>
      <x:c r="M59" s="12" t="str">
        <x:v>High</x:v>
      </x:c>
      <x:c r="N59" s="12" t="str">
        <x:v>No</x:v>
      </x:c>
      <x:c r="O59" s="12" t="str">
        <x:v>If Location is a generic/shared service location, prefer Assign Location Code; otherwise use Location.</x:v>
      </x:c>
    </x:row>
    <x:row r="60">
      <x:c r="A60" s="12" t="str">
        <x:v>V2-ALL-FAC-01</x:v>
      </x:c>
      <x:c r="B60" s="12" t="str">
        <x:v>Facility</x:v>
      </x:c>
      <x:c r="C60" s="12" t="str">
        <x:v>Exact Mapping</x:v>
      </x:c>
      <x:c r="D60" s="12" t="str">
        <x:v>20</x:v>
      </x:c>
      <x:c r="E60" s="12" t="str"/>
      <x:c r="F60" s="12" t="str"/>
      <x:c r="G60" s="12" t="str">
        <x:v>Location</x:v>
      </x:c>
      <x:c r="H60" s="12" t="str">
        <x:v>exact</x:v>
      </x:c>
      <x:c r="I60" s="12" t="str">
        <x:v>MBRU</x:v>
      </x:c>
      <x:c r="J60" s="12" t="str"/>
      <x:c r="K60" s="12" t="str">
        <x:v>MBRU</x:v>
      </x:c>
      <x:c r="L60" s="12" t="str">
        <x:v>AUTO-APPLY</x:v>
      </x:c>
      <x:c r="M60" s="12" t="str">
        <x:v>High</x:v>
      </x:c>
      <x:c r="N60" s="12" t="str">
        <x:v>No</x:v>
      </x:c>
      <x:c r="O60" s="12" t="str">
        <x:v>If Location is a generic/shared service location, prefer Assign Location Code; otherwise use Location.</x:v>
      </x:c>
    </x:row>
    <x:row r="61">
      <x:c r="A61" s="12" t="str">
        <x:v>V2-ALL-FAC-01</x:v>
      </x:c>
      <x:c r="B61" s="12" t="str">
        <x:v>Facility</x:v>
      </x:c>
      <x:c r="C61" s="12" t="str">
        <x:v>Exact Mapping</x:v>
      </x:c>
      <x:c r="D61" s="12" t="str">
        <x:v>20</x:v>
      </x:c>
      <x:c r="E61" s="12" t="str"/>
      <x:c r="F61" s="12" t="str"/>
      <x:c r="G61" s="12" t="str">
        <x:v>Location</x:v>
      </x:c>
      <x:c r="H61" s="12" t="str">
        <x:v>exact</x:v>
      </x:c>
      <x:c r="I61" s="12" t="str">
        <x:v>MBRU-GME</x:v>
      </x:c>
      <x:c r="J61" s="12" t="str"/>
      <x:c r="K61" s="12" t="str">
        <x:v>MBRU</x:v>
      </x:c>
      <x:c r="L61" s="12" t="str">
        <x:v>AUTO-APPLY</x:v>
      </x:c>
      <x:c r="M61" s="12" t="str">
        <x:v>High</x:v>
      </x:c>
      <x:c r="N61" s="12" t="str">
        <x:v>No</x:v>
      </x:c>
      <x:c r="O61" s="12" t="str">
        <x:v>If Location is a generic/shared service location, prefer Assign Location Code; otherwise use Location.</x:v>
      </x:c>
    </x:row>
    <x:row r="62">
      <x:c r="A62" s="12" t="str">
        <x:v>V2-ALL-FAC-01</x:v>
      </x:c>
      <x:c r="B62" s="12" t="str">
        <x:v>Facility</x:v>
      </x:c>
      <x:c r="C62" s="12" t="str">
        <x:v>Exact Mapping</x:v>
      </x:c>
      <x:c r="D62" s="12" t="str">
        <x:v>20</x:v>
      </x:c>
      <x:c r="E62" s="12" t="str"/>
      <x:c r="F62" s="12" t="str"/>
      <x:c r="G62" s="12" t="str">
        <x:v>Location</x:v>
      </x:c>
      <x:c r="H62" s="12" t="str">
        <x:v>exact</x:v>
      </x:c>
      <x:c r="I62" s="12" t="str">
        <x:v>PHC-AL LUSAILY</x:v>
      </x:c>
      <x:c r="J62" s="12" t="str"/>
      <x:c r="K62" s="12" t="str">
        <x:v>Al Lusaily Health Center</x:v>
      </x:c>
      <x:c r="L62" s="12" t="str">
        <x:v>AUTO-APPLY</x:v>
      </x:c>
      <x:c r="M62" s="12" t="str">
        <x:v>High</x:v>
      </x:c>
      <x:c r="N62" s="12" t="str">
        <x:v>No</x:v>
      </x:c>
      <x:c r="O62" s="12" t="str">
        <x:v>If Location is a generic/shared service location, prefer Assign Location Code; otherwise use Location.</x:v>
      </x:c>
    </x:row>
    <x:row r="63">
      <x:c r="A63" s="12" t="str">
        <x:v>V2-ALL-FAC-01</x:v>
      </x:c>
      <x:c r="B63" s="12" t="str">
        <x:v>Facility</x:v>
      </x:c>
      <x:c r="C63" s="12" t="str">
        <x:v>Exact Mapping</x:v>
      </x:c>
      <x:c r="D63" s="12" t="str">
        <x:v>20</x:v>
      </x:c>
      <x:c r="E63" s="12" t="str"/>
      <x:c r="F63" s="12" t="str"/>
      <x:c r="G63" s="12" t="str">
        <x:v>Location</x:v>
      </x:c>
      <x:c r="H63" s="12" t="str">
        <x:v>exact</x:v>
      </x:c>
      <x:c r="I63" s="12" t="str">
        <x:v>PHC-AL SAFA</x:v>
      </x:c>
      <x:c r="J63" s="12" t="str"/>
      <x:c r="K63" s="12" t="str">
        <x:v>Al Safa Health Center</x:v>
      </x:c>
      <x:c r="L63" s="12" t="str">
        <x:v>AUTO-APPLY</x:v>
      </x:c>
      <x:c r="M63" s="12" t="str">
        <x:v>High</x:v>
      </x:c>
      <x:c r="N63" s="12" t="str">
        <x:v>No</x:v>
      </x:c>
      <x:c r="O63" s="12" t="str">
        <x:v>If Location is a generic/shared service location, prefer Assign Location Code; otherwise use Location.</x:v>
      </x:c>
    </x:row>
    <x:row r="64">
      <x:c r="A64" s="12" t="str">
        <x:v>V2-ALL-FAC-01</x:v>
      </x:c>
      <x:c r="B64" s="12" t="str">
        <x:v>Facility</x:v>
      </x:c>
      <x:c r="C64" s="12" t="str">
        <x:v>Exact Mapping</x:v>
      </x:c>
      <x:c r="D64" s="12" t="str">
        <x:v>20</x:v>
      </x:c>
      <x:c r="E64" s="12" t="str"/>
      <x:c r="F64" s="12" t="str"/>
      <x:c r="G64" s="12" t="str">
        <x:v>Location</x:v>
      </x:c>
      <x:c r="H64" s="12" t="str">
        <x:v>exact</x:v>
      </x:c>
      <x:c r="I64" s="12" t="str">
        <x:v>PHC-Al Bada'a HC</x:v>
      </x:c>
      <x:c r="J64" s="12" t="str"/>
      <x:c r="K64" s="12" t="str">
        <x:v>Al Badaa Health Center</x:v>
      </x:c>
      <x:c r="L64" s="12" t="str">
        <x:v>AUTO-APPLY</x:v>
      </x:c>
      <x:c r="M64" s="12" t="str">
        <x:v>High</x:v>
      </x:c>
      <x:c r="N64" s="12" t="str">
        <x:v>No</x:v>
      </x:c>
      <x:c r="O64" s="12" t="str">
        <x:v>If Location is a generic/shared service location, prefer Assign Location Code; otherwise use Location.</x:v>
      </x:c>
    </x:row>
    <x:row r="65">
      <x:c r="A65" s="12" t="str">
        <x:v>V2-ALL-FAC-01</x:v>
      </x:c>
      <x:c r="B65" s="12" t="str">
        <x:v>Facility</x:v>
      </x:c>
      <x:c r="C65" s="12" t="str">
        <x:v>Exact Mapping</x:v>
      </x:c>
      <x:c r="D65" s="12" t="str">
        <x:v>20</x:v>
      </x:c>
      <x:c r="E65" s="12" t="str"/>
      <x:c r="F65" s="12" t="str"/>
      <x:c r="G65" s="12" t="str">
        <x:v>Location</x:v>
      </x:c>
      <x:c r="H65" s="12" t="str">
        <x:v>exact</x:v>
      </x:c>
      <x:c r="I65" s="12" t="str">
        <x:v>PHC-Al Badaa Health Centre</x:v>
      </x:c>
      <x:c r="J65" s="12" t="str"/>
      <x:c r="K65" s="12" t="str">
        <x:v>Al Badaa Health Center</x:v>
      </x:c>
      <x:c r="L65" s="12" t="str">
        <x:v>AUTO-APPLY</x:v>
      </x:c>
      <x:c r="M65" s="12" t="str">
        <x:v>High</x:v>
      </x:c>
      <x:c r="N65" s="12" t="str">
        <x:v>No</x:v>
      </x:c>
      <x:c r="O65" s="12" t="str">
        <x:v>If Location is a generic/shared service location, prefer Assign Location Code; otherwise use Location.</x:v>
      </x:c>
    </x:row>
    <x:row r="66">
      <x:c r="A66" s="12" t="str">
        <x:v>V2-ALL-FAC-01</x:v>
      </x:c>
      <x:c r="B66" s="12" t="str">
        <x:v>Facility</x:v>
      </x:c>
      <x:c r="C66" s="12" t="str">
        <x:v>Exact Mapping</x:v>
      </x:c>
      <x:c r="D66" s="12" t="str">
        <x:v>20</x:v>
      </x:c>
      <x:c r="E66" s="12" t="str"/>
      <x:c r="F66" s="12" t="str"/>
      <x:c r="G66" s="12" t="str">
        <x:v>Location</x:v>
      </x:c>
      <x:c r="H66" s="12" t="str">
        <x:v>exact</x:v>
      </x:c>
      <x:c r="I66" s="12" t="str">
        <x:v>PHC-Al Barsha HC</x:v>
      </x:c>
      <x:c r="J66" s="12" t="str"/>
      <x:c r="K66" s="12" t="str">
        <x:v>Al Barsha Health Center</x:v>
      </x:c>
      <x:c r="L66" s="12" t="str">
        <x:v>AUTO-APPLY</x:v>
      </x:c>
      <x:c r="M66" s="12" t="str">
        <x:v>High</x:v>
      </x:c>
      <x:c r="N66" s="12" t="str">
        <x:v>No</x:v>
      </x:c>
      <x:c r="O66" s="12" t="str">
        <x:v>If Location is a generic/shared service location, prefer Assign Location Code; otherwise use Location.</x:v>
      </x:c>
    </x:row>
    <x:row r="67">
      <x:c r="A67" s="12" t="str">
        <x:v>V2-ALL-FAC-01</x:v>
      </x:c>
      <x:c r="B67" s="12" t="str">
        <x:v>Facility</x:v>
      </x:c>
      <x:c r="C67" s="12" t="str">
        <x:v>Exact Mapping</x:v>
      </x:c>
      <x:c r="D67" s="12" t="str">
        <x:v>20</x:v>
      </x:c>
      <x:c r="E67" s="12" t="str"/>
      <x:c r="F67" s="12" t="str"/>
      <x:c r="G67" s="12" t="str">
        <x:v>Location</x:v>
      </x:c>
      <x:c r="H67" s="12" t="str">
        <x:v>exact</x:v>
      </x:c>
      <x:c r="I67" s="12" t="str">
        <x:v>PHC-Al Ghusais</x:v>
      </x:c>
      <x:c r="J67" s="12" t="str"/>
      <x:c r="K67" s="12" t="str">
        <x:v>Al Qusais Health Center</x:v>
      </x:c>
      <x:c r="L67" s="12" t="str">
        <x:v>AUTO-APPLY</x:v>
      </x:c>
      <x:c r="M67" s="12" t="str">
        <x:v>High</x:v>
      </x:c>
      <x:c r="N67" s="12" t="str">
        <x:v>No</x:v>
      </x:c>
      <x:c r="O67" s="12" t="str">
        <x:v>If Location is a generic/shared service location, prefer Assign Location Code; otherwise use Location.</x:v>
      </x:c>
    </x:row>
    <x:row r="68">
      <x:c r="A68" s="12" t="str">
        <x:v>V2-ALL-FAC-01</x:v>
      </x:c>
      <x:c r="B68" s="12" t="str">
        <x:v>Facility</x:v>
      </x:c>
      <x:c r="C68" s="12" t="str">
        <x:v>Exact Mapping</x:v>
      </x:c>
      <x:c r="D68" s="12" t="str">
        <x:v>20</x:v>
      </x:c>
      <x:c r="E68" s="12" t="str"/>
      <x:c r="F68" s="12" t="str"/>
      <x:c r="G68" s="12" t="str">
        <x:v>Location</x:v>
      </x:c>
      <x:c r="H68" s="12" t="str">
        <x:v>exact</x:v>
      </x:c>
      <x:c r="I68" s="12" t="str">
        <x:v>PHC-Al Khawaneej HC</x:v>
      </x:c>
      <x:c r="J68" s="12" t="str"/>
      <x:c r="K68" s="12" t="str">
        <x:v>Al Khawaneej Health Center</x:v>
      </x:c>
      <x:c r="L68" s="12" t="str">
        <x:v>AUTO-APPLY</x:v>
      </x:c>
      <x:c r="M68" s="12" t="str">
        <x:v>High</x:v>
      </x:c>
      <x:c r="N68" s="12" t="str">
        <x:v>No</x:v>
      </x:c>
      <x:c r="O68" s="12" t="str">
        <x:v>If Location is a generic/shared service location, prefer Assign Location Code; otherwise use Location.</x:v>
      </x:c>
    </x:row>
    <x:row r="69">
      <x:c r="A69" s="12" t="str">
        <x:v>V2-ALL-FAC-01</x:v>
      </x:c>
      <x:c r="B69" s="12" t="str">
        <x:v>Facility</x:v>
      </x:c>
      <x:c r="C69" s="12" t="str">
        <x:v>Exact Mapping</x:v>
      </x:c>
      <x:c r="D69" s="12" t="str">
        <x:v>20</x:v>
      </x:c>
      <x:c r="E69" s="12" t="str"/>
      <x:c r="F69" s="12" t="str"/>
      <x:c r="G69" s="12" t="str">
        <x:v>Location</x:v>
      </x:c>
      <x:c r="H69" s="12" t="str">
        <x:v>exact</x:v>
      </x:c>
      <x:c r="I69" s="12" t="str">
        <x:v>PHC-Al Lussily HC</x:v>
      </x:c>
      <x:c r="J69" s="12" t="str"/>
      <x:c r="K69" s="12" t="str">
        <x:v>Al Lusaily Health Center</x:v>
      </x:c>
      <x:c r="L69" s="12" t="str">
        <x:v>AUTO-APPLY</x:v>
      </x:c>
      <x:c r="M69" s="12" t="str">
        <x:v>High</x:v>
      </x:c>
      <x:c r="N69" s="12" t="str">
        <x:v>No</x:v>
      </x:c>
      <x:c r="O69" s="12" t="str">
        <x:v>If Location is a generic/shared service location, prefer Assign Location Code; otherwise use Location.</x:v>
      </x:c>
    </x:row>
    <x:row r="70">
      <x:c r="A70" s="12" t="str">
        <x:v>V2-ALL-FAC-01</x:v>
      </x:c>
      <x:c r="B70" s="12" t="str">
        <x:v>Facility</x:v>
      </x:c>
      <x:c r="C70" s="12" t="str">
        <x:v>Exact Mapping</x:v>
      </x:c>
      <x:c r="D70" s="12" t="str">
        <x:v>20</x:v>
      </x:c>
      <x:c r="E70" s="12" t="str"/>
      <x:c r="F70" s="12" t="str"/>
      <x:c r="G70" s="12" t="str">
        <x:v>Location</x:v>
      </x:c>
      <x:c r="H70" s="12" t="str">
        <x:v>exact</x:v>
      </x:c>
      <x:c r="I70" s="12" t="str">
        <x:v>PHC-Al Maktoum Airport HC</x:v>
      </x:c>
      <x:c r="J70" s="12" t="str"/>
      <x:c r="K70" s="12" t="str">
        <x:v>Al Maktoum Airport Health Center</x:v>
      </x:c>
      <x:c r="L70" s="12" t="str">
        <x:v>AUTO-APPLY</x:v>
      </x:c>
      <x:c r="M70" s="12" t="str">
        <x:v>High</x:v>
      </x:c>
      <x:c r="N70" s="12" t="str">
        <x:v>No</x:v>
      </x:c>
      <x:c r="O70" s="12" t="str">
        <x:v>If Location is a generic/shared service location, prefer Assign Location Code; otherwise use Location.</x:v>
      </x:c>
    </x:row>
    <x:row r="71">
      <x:c r="A71" s="12" t="str">
        <x:v>V2-ALL-FAC-01</x:v>
      </x:c>
      <x:c r="B71" s="12" t="str">
        <x:v>Facility</x:v>
      </x:c>
      <x:c r="C71" s="12" t="str">
        <x:v>Exact Mapping</x:v>
      </x:c>
      <x:c r="D71" s="12" t="str">
        <x:v>20</x:v>
      </x:c>
      <x:c r="E71" s="12" t="str"/>
      <x:c r="F71" s="12" t="str"/>
      <x:c r="G71" s="12" t="str">
        <x:v>Location</x:v>
      </x:c>
      <x:c r="H71" s="12" t="str">
        <x:v>exact</x:v>
      </x:c>
      <x:c r="I71" s="12" t="str">
        <x:v>PHC-Al Mamzar</x:v>
      </x:c>
      <x:c r="J71" s="12" t="str"/>
      <x:c r="K71" s="12" t="str">
        <x:v>Al Mamzar Health Center</x:v>
      </x:c>
      <x:c r="L71" s="12" t="str">
        <x:v>AUTO-APPLY</x:v>
      </x:c>
      <x:c r="M71" s="12" t="str">
        <x:v>High</x:v>
      </x:c>
      <x:c r="N71" s="12" t="str">
        <x:v>No</x:v>
      </x:c>
      <x:c r="O71" s="12" t="str">
        <x:v>If Location is a generic/shared service location, prefer Assign Location Code; otherwise use Location.</x:v>
      </x:c>
    </x:row>
    <x:row r="72">
      <x:c r="A72" s="12" t="str">
        <x:v>V2-ALL-FAC-01</x:v>
      </x:c>
      <x:c r="B72" s="12" t="str">
        <x:v>Facility</x:v>
      </x:c>
      <x:c r="C72" s="12" t="str">
        <x:v>Exact Mapping</x:v>
      </x:c>
      <x:c r="D72" s="12" t="str">
        <x:v>20</x:v>
      </x:c>
      <x:c r="E72" s="12" t="str"/>
      <x:c r="F72" s="12" t="str"/>
      <x:c r="G72" s="12" t="str">
        <x:v>Location</x:v>
      </x:c>
      <x:c r="H72" s="12" t="str">
        <x:v>exact</x:v>
      </x:c>
      <x:c r="I72" s="12" t="str">
        <x:v>PHC-Al Mankhool</x:v>
      </x:c>
      <x:c r="J72" s="12" t="str"/>
      <x:c r="K72" s="12" t="str">
        <x:v>Al Mankhool Health Center</x:v>
      </x:c>
      <x:c r="L72" s="12" t="str">
        <x:v>AUTO-APPLY</x:v>
      </x:c>
      <x:c r="M72" s="12" t="str">
        <x:v>High</x:v>
      </x:c>
      <x:c r="N72" s="12" t="str">
        <x:v>No</x:v>
      </x:c>
      <x:c r="O72" s="12" t="str">
        <x:v>If Location is a generic/shared service location, prefer Assign Location Code; otherwise use Location.</x:v>
      </x:c>
    </x:row>
    <x:row r="73">
      <x:c r="A73" s="12" t="str">
        <x:v>V2-ALL-FAC-01</x:v>
      </x:c>
      <x:c r="B73" s="12" t="str">
        <x:v>Facility</x:v>
      </x:c>
      <x:c r="C73" s="12" t="str">
        <x:v>Exact Mapping</x:v>
      </x:c>
      <x:c r="D73" s="12" t="str">
        <x:v>20</x:v>
      </x:c>
      <x:c r="E73" s="12" t="str"/>
      <x:c r="F73" s="12" t="str"/>
      <x:c r="G73" s="12" t="str">
        <x:v>Location</x:v>
      </x:c>
      <x:c r="H73" s="12" t="str">
        <x:v>exact</x:v>
      </x:c>
      <x:c r="I73" s="12" t="str">
        <x:v>PHC-Al Qusais 2 Clinic</x:v>
      </x:c>
      <x:c r="J73" s="12" t="str"/>
      <x:c r="K73" s="12" t="str">
        <x:v>Al Qusais 2 Clinic</x:v>
      </x:c>
      <x:c r="L73" s="12" t="str">
        <x:v>AUTO-APPLY</x:v>
      </x:c>
      <x:c r="M73" s="12" t="str">
        <x:v>High</x:v>
      </x:c>
      <x:c r="N73" s="12" t="str">
        <x:v>No</x:v>
      </x:c>
      <x:c r="O73" s="12" t="str">
        <x:v>If Location is a generic/shared service location, prefer Assign Location Code; otherwise use Location.</x:v>
      </x:c>
    </x:row>
    <x:row r="74">
      <x:c r="A74" s="12" t="str">
        <x:v>V2-ALL-FAC-01</x:v>
      </x:c>
      <x:c r="B74" s="12" t="str">
        <x:v>Facility</x:v>
      </x:c>
      <x:c r="C74" s="12" t="str">
        <x:v>Exact Mapping</x:v>
      </x:c>
      <x:c r="D74" s="12" t="str">
        <x:v>20</x:v>
      </x:c>
      <x:c r="E74" s="12" t="str"/>
      <x:c r="F74" s="12" t="str"/>
      <x:c r="G74" s="12" t="str">
        <x:v>Location</x:v>
      </x:c>
      <x:c r="H74" s="12" t="str">
        <x:v>exact</x:v>
      </x:c>
      <x:c r="I74" s="12" t="str">
        <x:v>PHC-Al Towar</x:v>
      </x:c>
      <x:c r="J74" s="12" t="str"/>
      <x:c r="K74" s="12" t="str">
        <x:v>Al Twar Health Center</x:v>
      </x:c>
      <x:c r="L74" s="12" t="str">
        <x:v>AUTO-APPLY</x:v>
      </x:c>
      <x:c r="M74" s="12" t="str">
        <x:v>High</x:v>
      </x:c>
      <x:c r="N74" s="12" t="str">
        <x:v>No</x:v>
      </x:c>
      <x:c r="O74" s="12" t="str">
        <x:v>If Location is a generic/shared service location, prefer Assign Location Code; otherwise use Location.</x:v>
      </x:c>
    </x:row>
    <x:row r="75">
      <x:c r="A75" s="12" t="str">
        <x:v>V2-ALL-FAC-01</x:v>
      </x:c>
      <x:c r="B75" s="12" t="str">
        <x:v>Facility</x:v>
      </x:c>
      <x:c r="C75" s="12" t="str">
        <x:v>Exact Mapping</x:v>
      </x:c>
      <x:c r="D75" s="12" t="str">
        <x:v>20</x:v>
      </x:c>
      <x:c r="E75" s="12" t="str"/>
      <x:c r="F75" s="12" t="str"/>
      <x:c r="G75" s="12" t="str">
        <x:v>Location</x:v>
      </x:c>
      <x:c r="H75" s="12" t="str">
        <x:v>exact</x:v>
      </x:c>
      <x:c r="I75" s="12" t="str">
        <x:v>PHC-Almezhar</x:v>
      </x:c>
      <x:c r="J75" s="12" t="str"/>
      <x:c r="K75" s="12" t="str">
        <x:v>Al Mizhar Health Center</x:v>
      </x:c>
      <x:c r="L75" s="12" t="str">
        <x:v>AUTO-APPLY</x:v>
      </x:c>
      <x:c r="M75" s="12" t="str">
        <x:v>High</x:v>
      </x:c>
      <x:c r="N75" s="12" t="str">
        <x:v>No</x:v>
      </x:c>
      <x:c r="O75" s="12" t="str">
        <x:v>If Location is a generic/shared service location, prefer Assign Location Code; otherwise use Location.</x:v>
      </x:c>
    </x:row>
    <x:row r="76">
      <x:c r="A76" s="12" t="str">
        <x:v>V2-ALL-FAC-01</x:v>
      </x:c>
      <x:c r="B76" s="12" t="str">
        <x:v>Facility</x:v>
      </x:c>
      <x:c r="C76" s="12" t="str">
        <x:v>Exact Mapping</x:v>
      </x:c>
      <x:c r="D76" s="12" t="str">
        <x:v>20</x:v>
      </x:c>
      <x:c r="E76" s="12" t="str"/>
      <x:c r="F76" s="12" t="str"/>
      <x:c r="G76" s="12" t="str">
        <x:v>Location</x:v>
      </x:c>
      <x:c r="H76" s="12" t="str">
        <x:v>exact</x:v>
      </x:c>
      <x:c r="I76" s="12" t="str">
        <x:v>PHC-DFWAC (Al Awir)</x:v>
      </x:c>
      <x:c r="J76" s="12" t="str"/>
      <x:c r="K76" s="12" t="str">
        <x:v>Dubai Foundation for Women and Children Clinic (Al Awir)</x:v>
      </x:c>
      <x:c r="L76" s="12" t="str">
        <x:v>AUTO-APPLY</x:v>
      </x:c>
      <x:c r="M76" s="12" t="str">
        <x:v>High</x:v>
      </x:c>
      <x:c r="N76" s="12" t="str">
        <x:v>No</x:v>
      </x:c>
      <x:c r="O76" s="12" t="str">
        <x:v>If Location is a generic/shared service location, prefer Assign Location Code; otherwise use Location.</x:v>
      </x:c>
    </x:row>
    <x:row r="77">
      <x:c r="A77" s="12" t="str">
        <x:v>V2-ALL-FAC-01</x:v>
      </x:c>
      <x:c r="B77" s="12" t="str">
        <x:v>Facility</x:v>
      </x:c>
      <x:c r="C77" s="12" t="str">
        <x:v>Exact Mapping</x:v>
      </x:c>
      <x:c r="D77" s="12" t="str">
        <x:v>20</x:v>
      </x:c>
      <x:c r="E77" s="12" t="str"/>
      <x:c r="F77" s="12" t="str"/>
      <x:c r="G77" s="12" t="str">
        <x:v>Location</x:v>
      </x:c>
      <x:c r="H77" s="12" t="str">
        <x:v>exact</x:v>
      </x:c>
      <x:c r="I77" s="12" t="str">
        <x:v>PHC-Dubai Airport HC</x:v>
      </x:c>
      <x:c r="J77" s="12" t="str"/>
      <x:c r="K77" s="12" t="str">
        <x:v>Dubai Airport Health Center</x:v>
      </x:c>
      <x:c r="L77" s="12" t="str">
        <x:v>AUTO-APPLY</x:v>
      </x:c>
      <x:c r="M77" s="12" t="str">
        <x:v>High</x:v>
      </x:c>
      <x:c r="N77" s="12" t="str">
        <x:v>No</x:v>
      </x:c>
      <x:c r="O77" s="12" t="str">
        <x:v>If Location is a generic/shared service location, prefer Assign Location Code; otherwise use Location.</x:v>
      </x:c>
    </x:row>
    <x:row r="78">
      <x:c r="A78" s="12" t="str">
        <x:v>V2-ALL-FAC-01</x:v>
      </x:c>
      <x:c r="B78" s="12" t="str">
        <x:v>Facility</x:v>
      </x:c>
      <x:c r="C78" s="12" t="str">
        <x:v>Exact Mapping</x:v>
      </x:c>
      <x:c r="D78" s="12" t="str">
        <x:v>20</x:v>
      </x:c>
      <x:c r="E78" s="12" t="str"/>
      <x:c r="F78" s="12" t="str"/>
      <x:c r="G78" s="12" t="str">
        <x:v>Location</x:v>
      </x:c>
      <x:c r="H78" s="12" t="str">
        <x:v>exact</x:v>
      </x:c>
      <x:c r="I78" s="12" t="str">
        <x:v>PHC-Juvenile (Oud Metha)</x:v>
      </x:c>
      <x:c r="J78" s="12" t="str"/>
      <x:c r="K78" s="12" t="str">
        <x:v>Juvenile Clinic (Oud Metha)</x:v>
      </x:c>
      <x:c r="L78" s="12" t="str">
        <x:v>AUTO-APPLY</x:v>
      </x:c>
      <x:c r="M78" s="12" t="str">
        <x:v>High</x:v>
      </x:c>
      <x:c r="N78" s="12" t="str">
        <x:v>No</x:v>
      </x:c>
      <x:c r="O78" s="12" t="str">
        <x:v>If Location is a generic/shared service location, prefer Assign Location Code; otherwise use Location.</x:v>
      </x:c>
    </x:row>
    <x:row r="79">
      <x:c r="A79" s="12" t="str">
        <x:v>V2-ALL-FAC-01</x:v>
      </x:c>
      <x:c r="B79" s="12" t="str">
        <x:v>Facility</x:v>
      </x:c>
      <x:c r="C79" s="12" t="str">
        <x:v>Exact Mapping</x:v>
      </x:c>
      <x:c r="D79" s="12" t="str">
        <x:v>20</x:v>
      </x:c>
      <x:c r="E79" s="12" t="str"/>
      <x:c r="F79" s="12" t="str"/>
      <x:c r="G79" s="12" t="str">
        <x:v>Location</x:v>
      </x:c>
      <x:c r="H79" s="12" t="str">
        <x:v>exact</x:v>
      </x:c>
      <x:c r="I79" s="12" t="str">
        <x:v>PHC-Nad Al Hammar HC</x:v>
      </x:c>
      <x:c r="J79" s="12" t="str"/>
      <x:c r="K79" s="12" t="str">
        <x:v>Nad Al Hammar Health Center</x:v>
      </x:c>
      <x:c r="L79" s="12" t="str">
        <x:v>AUTO-APPLY</x:v>
      </x:c>
      <x:c r="M79" s="12" t="str">
        <x:v>High</x:v>
      </x:c>
      <x:c r="N79" s="12" t="str">
        <x:v>No</x:v>
      </x:c>
      <x:c r="O79" s="12" t="str">
        <x:v>If Location is a generic/shared service location, prefer Assign Location Code; otherwise use Location.</x:v>
      </x:c>
    </x:row>
    <x:row r="80">
      <x:c r="A80" s="12" t="str">
        <x:v>V2-ALL-FAC-01</x:v>
      </x:c>
      <x:c r="B80" s="12" t="str">
        <x:v>Facility</x:v>
      </x:c>
      <x:c r="C80" s="12" t="str">
        <x:v>Exact Mapping</x:v>
      </x:c>
      <x:c r="D80" s="12" t="str">
        <x:v>20</x:v>
      </x:c>
      <x:c r="E80" s="12" t="str"/>
      <x:c r="F80" s="12" t="str"/>
      <x:c r="G80" s="12" t="str">
        <x:v>Location</x:v>
      </x:c>
      <x:c r="H80" s="12" t="str">
        <x:v>exact</x:v>
      </x:c>
      <x:c r="I80" s="12" t="str">
        <x:v>PHC-Nad Al Shiba</x:v>
      </x:c>
      <x:c r="J80" s="12" t="str"/>
      <x:c r="K80" s="12" t="str">
        <x:v>Nad Al Sheba Health Center</x:v>
      </x:c>
      <x:c r="L80" s="12" t="str">
        <x:v>AUTO-APPLY</x:v>
      </x:c>
      <x:c r="M80" s="12" t="str">
        <x:v>High</x:v>
      </x:c>
      <x:c r="N80" s="12" t="str">
        <x:v>No</x:v>
      </x:c>
      <x:c r="O80" s="12" t="str">
        <x:v>If Location is a generic/shared service location, prefer Assign Location Code; otherwise use Location.</x:v>
      </x:c>
    </x:row>
    <x:row r="81">
      <x:c r="A81" s="12" t="str">
        <x:v>V2-ALL-FAC-01</x:v>
      </x:c>
      <x:c r="B81" s="12" t="str">
        <x:v>Facility</x:v>
      </x:c>
      <x:c r="C81" s="12" t="str">
        <x:v>Exact Mapping</x:v>
      </x:c>
      <x:c r="D81" s="12" t="str">
        <x:v>20</x:v>
      </x:c>
      <x:c r="E81" s="12" t="str"/>
      <x:c r="F81" s="12" t="str"/>
      <x:c r="G81" s="12" t="str">
        <x:v>Location</x:v>
      </x:c>
      <x:c r="H81" s="12" t="str">
        <x:v>exact</x:v>
      </x:c>
      <x:c r="I81" s="12" t="str">
        <x:v>PHC-Nutrition</x:v>
      </x:c>
      <x:c r="J81" s="12" t="str"/>
      <x:c r="K81" s="12" t="str">
        <x:v>Primary Healthcare Shared Services</x:v>
      </x:c>
      <x:c r="L81" s="12" t="str">
        <x:v>AUTO-APPLY</x:v>
      </x:c>
      <x:c r="M81" s="12" t="str">
        <x:v>High</x:v>
      </x:c>
      <x:c r="N81" s="12" t="str">
        <x:v>No</x:v>
      </x:c>
      <x:c r="O81" s="12" t="str">
        <x:v>If Location is a generic/shared service location, prefer Assign Location Code; otherwise use Location.</x:v>
      </x:c>
    </x:row>
    <x:row r="82">
      <x:c r="A82" s="12" t="str">
        <x:v>V2-ALL-FAC-01</x:v>
      </x:c>
      <x:c r="B82" s="12" t="str">
        <x:v>Facility</x:v>
      </x:c>
      <x:c r="C82" s="12" t="str">
        <x:v>Exact Mapping</x:v>
      </x:c>
      <x:c r="D82" s="12" t="str">
        <x:v>20</x:v>
      </x:c>
      <x:c r="E82" s="12" t="str"/>
      <x:c r="F82" s="12" t="str"/>
      <x:c r="G82" s="12" t="str">
        <x:v>Location</x:v>
      </x:c>
      <x:c r="H82" s="12" t="str">
        <x:v>exact</x:v>
      </x:c>
      <x:c r="I82" s="12" t="str">
        <x:v>PHC-PHC(Main)</x:v>
      </x:c>
      <x:c r="J82" s="12" t="str"/>
      <x:c r="K82" s="12" t="str">
        <x:v>Primary Healthcare Central / Rotational Services</x:v>
      </x:c>
      <x:c r="L82" s="12" t="str">
        <x:v>AUTO-APPLY</x:v>
      </x:c>
      <x:c r="M82" s="12" t="str">
        <x:v>High</x:v>
      </x:c>
      <x:c r="N82" s="12" t="str">
        <x:v>No</x:v>
      </x:c>
      <x:c r="O82" s="12" t="str">
        <x:v>If Location is a generic/shared service location, prefer Assign Location Code; otherwise use Location.</x:v>
      </x:c>
    </x:row>
    <x:row r="83">
      <x:c r="A83" s="12" t="str">
        <x:v>V2-ALL-FAC-01</x:v>
      </x:c>
      <x:c r="B83" s="12" t="str">
        <x:v>Facility</x:v>
      </x:c>
      <x:c r="C83" s="12" t="str">
        <x:v>Exact Mapping</x:v>
      </x:c>
      <x:c r="D83" s="12" t="str">
        <x:v>20</x:v>
      </x:c>
      <x:c r="E83" s="12" t="str"/>
      <x:c r="F83" s="12" t="str"/>
      <x:c r="G83" s="12" t="str">
        <x:v>Location</x:v>
      </x:c>
      <x:c r="H83" s="12" t="str">
        <x:v>exact</x:v>
      </x:c>
      <x:c r="I83" s="12" t="str">
        <x:v>PHC-Pathology</x:v>
      </x:c>
      <x:c r="J83" s="12" t="str"/>
      <x:c r="K83" s="12" t="str">
        <x:v>Primary Healthcare Shared Services</x:v>
      </x:c>
      <x:c r="L83" s="12" t="str">
        <x:v>AUTO-APPLY</x:v>
      </x:c>
      <x:c r="M83" s="12" t="str">
        <x:v>High</x:v>
      </x:c>
      <x:c r="N83" s="12" t="str">
        <x:v>No</x:v>
      </x:c>
      <x:c r="O83" s="12" t="str">
        <x:v>If Location is a generic/shared service location, prefer Assign Location Code; otherwise use Location.</x:v>
      </x:c>
    </x:row>
    <x:row r="84">
      <x:c r="A84" s="12" t="str">
        <x:v>V2-ALL-FAC-01</x:v>
      </x:c>
      <x:c r="B84" s="12" t="str">
        <x:v>Facility</x:v>
      </x:c>
      <x:c r="C84" s="12" t="str">
        <x:v>Exact Mapping</x:v>
      </x:c>
      <x:c r="D84" s="12" t="str">
        <x:v>20</x:v>
      </x:c>
      <x:c r="E84" s="12" t="str"/>
      <x:c r="F84" s="12" t="str"/>
      <x:c r="G84" s="12" t="str">
        <x:v>Location</x:v>
      </x:c>
      <x:c r="H84" s="12" t="str">
        <x:v>exact</x:v>
      </x:c>
      <x:c r="I84" s="12" t="str">
        <x:v>PHC-Physiotherapy</x:v>
      </x:c>
      <x:c r="J84" s="12" t="str"/>
      <x:c r="K84" s="12" t="str">
        <x:v>Primary Healthcare Shared Services</x:v>
      </x:c>
      <x:c r="L84" s="12" t="str">
        <x:v>AUTO-APPLY</x:v>
      </x:c>
      <x:c r="M84" s="12" t="str">
        <x:v>High</x:v>
      </x:c>
      <x:c r="N84" s="12" t="str">
        <x:v>No</x:v>
      </x:c>
      <x:c r="O84" s="12" t="str">
        <x:v>If Location is a generic/shared service location, prefer Assign Location Code; otherwise use Location.</x:v>
      </x:c>
    </x:row>
    <x:row r="85">
      <x:c r="A85" s="12" t="str">
        <x:v>V2-ALL-FAC-01</x:v>
      </x:c>
      <x:c r="B85" s="12" t="str">
        <x:v>Facility</x:v>
      </x:c>
      <x:c r="C85" s="12" t="str">
        <x:v>Exact Mapping</x:v>
      </x:c>
      <x:c r="D85" s="12" t="str">
        <x:v>20</x:v>
      </x:c>
      <x:c r="E85" s="12" t="str"/>
      <x:c r="F85" s="12" t="str"/>
      <x:c r="G85" s="12" t="str">
        <x:v>Location</x:v>
      </x:c>
      <x:c r="H85" s="12" t="str">
        <x:v>exact</x:v>
      </x:c>
      <x:c r="I85" s="12" t="str">
        <x:v>PHC-Radiology</x:v>
      </x:c>
      <x:c r="J85" s="12" t="str"/>
      <x:c r="K85" s="12" t="str">
        <x:v>Primary Healthcare Shared Services</x:v>
      </x:c>
      <x:c r="L85" s="12" t="str">
        <x:v>AUTO-APPLY</x:v>
      </x:c>
      <x:c r="M85" s="12" t="str">
        <x:v>High</x:v>
      </x:c>
      <x:c r="N85" s="12" t="str">
        <x:v>No</x:v>
      </x:c>
      <x:c r="O85" s="12" t="str">
        <x:v>If Location is a generic/shared service location, prefer Assign Location Code; otherwise use Location.</x:v>
      </x:c>
    </x:row>
    <x:row r="86">
      <x:c r="A86" s="12" t="str">
        <x:v>V2-ALL-FAC-01</x:v>
      </x:c>
      <x:c r="B86" s="12" t="str">
        <x:v>Facility</x:v>
      </x:c>
      <x:c r="C86" s="12" t="str">
        <x:v>Exact Mapping</x:v>
      </x:c>
      <x:c r="D86" s="12" t="str">
        <x:v>20</x:v>
      </x:c>
      <x:c r="E86" s="12" t="str"/>
      <x:c r="F86" s="12" t="str"/>
      <x:c r="G86" s="12" t="str">
        <x:v>Location</x:v>
      </x:c>
      <x:c r="H86" s="12" t="str">
        <x:v>exact</x:v>
      </x:c>
      <x:c r="I86" s="12" t="str">
        <x:v>PHC-Region 1</x:v>
      </x:c>
      <x:c r="J86" s="12" t="str"/>
      <x:c r="K86" s="12" t="str">
        <x:v>Primary Healthcare Shared Services</x:v>
      </x:c>
      <x:c r="L86" s="12" t="str">
        <x:v>AUTO-APPLY</x:v>
      </x:c>
      <x:c r="M86" s="12" t="str">
        <x:v>High</x:v>
      </x:c>
      <x:c r="N86" s="12" t="str">
        <x:v>No</x:v>
      </x:c>
      <x:c r="O86" s="12" t="str">
        <x:v>If Location is a generic/shared service location, prefer Assign Location Code; otherwise use Location.</x:v>
      </x:c>
    </x:row>
    <x:row r="87">
      <x:c r="A87" s="12" t="str">
        <x:v>V2-ALL-FAC-01</x:v>
      </x:c>
      <x:c r="B87" s="12" t="str">
        <x:v>Facility</x:v>
      </x:c>
      <x:c r="C87" s="12" t="str">
        <x:v>Exact Mapping</x:v>
      </x:c>
      <x:c r="D87" s="12" t="str">
        <x:v>20</x:v>
      </x:c>
      <x:c r="E87" s="12" t="str"/>
      <x:c r="F87" s="12" t="str"/>
      <x:c r="G87" s="12" t="str">
        <x:v>Location</x:v>
      </x:c>
      <x:c r="H87" s="12" t="str">
        <x:v>exact</x:v>
      </x:c>
      <x:c r="I87" s="12" t="str">
        <x:v>PHC-Region 2</x:v>
      </x:c>
      <x:c r="J87" s="12" t="str"/>
      <x:c r="K87" s="12" t="str">
        <x:v>Primary Healthcare Shared Services</x:v>
      </x:c>
      <x:c r="L87" s="12" t="str">
        <x:v>AUTO-APPLY</x:v>
      </x:c>
      <x:c r="M87" s="12" t="str">
        <x:v>High</x:v>
      </x:c>
      <x:c r="N87" s="12" t="str">
        <x:v>No</x:v>
      </x:c>
      <x:c r="O87" s="12" t="str">
        <x:v>If Location is a generic/shared service location, prefer Assign Location Code; otherwise use Location.</x:v>
      </x:c>
    </x:row>
    <x:row r="88">
      <x:c r="A88" s="12" t="str">
        <x:v>V2-ALL-FAC-01</x:v>
      </x:c>
      <x:c r="B88" s="12" t="str">
        <x:v>Facility</x:v>
      </x:c>
      <x:c r="C88" s="12" t="str">
        <x:v>Exact Mapping</x:v>
      </x:c>
      <x:c r="D88" s="12" t="str">
        <x:v>20</x:v>
      </x:c>
      <x:c r="E88" s="12" t="str"/>
      <x:c r="F88" s="12" t="str"/>
      <x:c r="G88" s="12" t="str">
        <x:v>Location</x:v>
      </x:c>
      <x:c r="H88" s="12" t="str">
        <x:v>exact</x:v>
      </x:c>
      <x:c r="I88" s="12" t="str">
        <x:v>PHC-Thuker Club (Al Safa)</x:v>
      </x:c>
      <x:c r="J88" s="12" t="str"/>
      <x:c r="K88" s="12" t="str">
        <x:v>Thuker Club (Al Safa)</x:v>
      </x:c>
      <x:c r="L88" s="12" t="str">
        <x:v>AUTO-APPLY</x:v>
      </x:c>
      <x:c r="M88" s="12" t="str">
        <x:v>High</x:v>
      </x:c>
      <x:c r="N88" s="12" t="str">
        <x:v>No</x:v>
      </x:c>
      <x:c r="O88" s="12" t="str">
        <x:v>If Location is a generic/shared service location, prefer Assign Location Code; otherwise use Location.</x:v>
      </x:c>
    </x:row>
    <x:row r="89">
      <x:c r="A89" s="12" t="str">
        <x:v>V2-ALL-FAC-01</x:v>
      </x:c>
      <x:c r="B89" s="12" t="str">
        <x:v>Facility</x:v>
      </x:c>
      <x:c r="C89" s="12" t="str">
        <x:v>Exact Mapping</x:v>
      </x:c>
      <x:c r="D89" s="12" t="str">
        <x:v>20</x:v>
      </x:c>
      <x:c r="E89" s="12" t="str"/>
      <x:c r="F89" s="12" t="str"/>
      <x:c r="G89" s="12" t="str">
        <x:v>Location</x:v>
      </x:c>
      <x:c r="H89" s="12" t="str">
        <x:v>exact</x:v>
      </x:c>
      <x:c r="I89" s="12" t="str">
        <x:v>PHC-Umm S. Clinic</x:v>
      </x:c>
      <x:c r="J89" s="12" t="str"/>
      <x:c r="K89" s="12" t="str">
        <x:v>Umm Suqeim Health Center</x:v>
      </x:c>
      <x:c r="L89" s="12" t="str">
        <x:v>AUTO-APPLY</x:v>
      </x:c>
      <x:c r="M89" s="12" t="str">
        <x:v>High</x:v>
      </x:c>
      <x:c r="N89" s="12" t="str">
        <x:v>No</x:v>
      </x:c>
      <x:c r="O89" s="12" t="str">
        <x:v>If Location is a generic/shared service location, prefer Assign Location Code; otherwise use Location.</x:v>
      </x:c>
    </x:row>
    <x:row r="90">
      <x:c r="A90" s="12" t="str">
        <x:v>V2-ALL-FAC-01</x:v>
      </x:c>
      <x:c r="B90" s="12" t="str">
        <x:v>Facility</x:v>
      </x:c>
      <x:c r="C90" s="12" t="str">
        <x:v>Exact Mapping</x:v>
      </x:c>
      <x:c r="D90" s="12" t="str">
        <x:v>20</x:v>
      </x:c>
      <x:c r="E90" s="12" t="str"/>
      <x:c r="F90" s="12" t="str"/>
      <x:c r="G90" s="12" t="str">
        <x:v>Location</x:v>
      </x:c>
      <x:c r="H90" s="12" t="str">
        <x:v>exact</x:v>
      </x:c>
      <x:c r="I90" s="12" t="str">
        <x:v>PHC-ZABEEL HC</x:v>
      </x:c>
      <x:c r="J90" s="12" t="str"/>
      <x:c r="K90" s="12" t="str">
        <x:v>Za'abeel Health Center</x:v>
      </x:c>
      <x:c r="L90" s="12" t="str">
        <x:v>AUTO-APPLY</x:v>
      </x:c>
      <x:c r="M90" s="12" t="str">
        <x:v>High</x:v>
      </x:c>
      <x:c r="N90" s="12" t="str">
        <x:v>No</x:v>
      </x:c>
      <x:c r="O90" s="12" t="str">
        <x:v>If Location is a generic/shared service location, prefer Assign Location Code; otherwise use Location.</x:v>
      </x:c>
    </x:row>
    <x:row r="91">
      <x:c r="A91" s="12" t="str">
        <x:v>V2-ALL-FAC-01</x:v>
      </x:c>
      <x:c r="B91" s="12" t="str">
        <x:v>Facility</x:v>
      </x:c>
      <x:c r="C91" s="12" t="str">
        <x:v>Exact Mapping</x:v>
      </x:c>
      <x:c r="D91" s="12" t="str">
        <x:v>20</x:v>
      </x:c>
      <x:c r="E91" s="12" t="str"/>
      <x:c r="F91" s="12" t="str"/>
      <x:c r="G91" s="12" t="str">
        <x:v>Location</x:v>
      </x:c>
      <x:c r="H91" s="12" t="str">
        <x:v>exact</x:v>
      </x:c>
      <x:c r="I91" s="12" t="str">
        <x:v>PHC-Zaabeel HC</x:v>
      </x:c>
      <x:c r="J91" s="12" t="str"/>
      <x:c r="K91" s="12" t="str">
        <x:v>Za'abeel Health Center</x:v>
      </x:c>
      <x:c r="L91" s="12" t="str">
        <x:v>AUTO-APPLY</x:v>
      </x:c>
      <x:c r="M91" s="12" t="str">
        <x:v>High</x:v>
      </x:c>
      <x:c r="N91" s="12" t="str">
        <x:v>No</x:v>
      </x:c>
      <x:c r="O91" s="12" t="str">
        <x:v>If Location is a generic/shared service location, prefer Assign Location Code; otherwise use Location.</x:v>
      </x:c>
    </x:row>
    <x:row r="92">
      <x:c r="A92" s="12" t="str">
        <x:v>V2-ALL-FAC-01</x:v>
      </x:c>
      <x:c r="B92" s="12" t="str">
        <x:v>Facility</x:v>
      </x:c>
      <x:c r="C92" s="12" t="str">
        <x:v>Exact Mapping</x:v>
      </x:c>
      <x:c r="D92" s="12" t="str">
        <x:v>20</x:v>
      </x:c>
      <x:c r="E92" s="12" t="str"/>
      <x:c r="F92" s="12" t="str"/>
      <x:c r="G92" s="12" t="str">
        <x:v>Location</x:v>
      </x:c>
      <x:c r="H92" s="12" t="str">
        <x:v>exact</x:v>
      </x:c>
      <x:c r="I92" s="12" t="str">
        <x:v>RH-Clin.Nutr.</x:v>
      </x:c>
      <x:c r="J92" s="12" t="str"/>
      <x:c r="K92" s="12" t="str">
        <x:v>Rashid Hospital</x:v>
      </x:c>
      <x:c r="L92" s="12" t="str">
        <x:v>AUTO-APPLY</x:v>
      </x:c>
      <x:c r="M92" s="12" t="str">
        <x:v>High</x:v>
      </x:c>
      <x:c r="N92" s="12" t="str">
        <x:v>No</x:v>
      </x:c>
      <x:c r="O92" s="12" t="str">
        <x:v>If Location is a generic/shared service location, prefer Assign Location Code; otherwise use Location.</x:v>
      </x:c>
    </x:row>
    <x:row r="93">
      <x:c r="A93" s="12" t="str">
        <x:v>V2-ALL-FAC-01</x:v>
      </x:c>
      <x:c r="B93" s="12" t="str">
        <x:v>Facility</x:v>
      </x:c>
      <x:c r="C93" s="12" t="str">
        <x:v>Exact Mapping</x:v>
      </x:c>
      <x:c r="D93" s="12" t="str">
        <x:v>20</x:v>
      </x:c>
      <x:c r="E93" s="12" t="str"/>
      <x:c r="F93" s="12" t="str"/>
      <x:c r="G93" s="12" t="str">
        <x:v>Location</x:v>
      </x:c>
      <x:c r="H93" s="12" t="str">
        <x:v>exact</x:v>
      </x:c>
      <x:c r="I93" s="12" t="str">
        <x:v>RH-Pathology</x:v>
      </x:c>
      <x:c r="J93" s="12" t="str"/>
      <x:c r="K93" s="12" t="str">
        <x:v>Rashid Hospital</x:v>
      </x:c>
      <x:c r="L93" s="12" t="str">
        <x:v>AUTO-APPLY</x:v>
      </x:c>
      <x:c r="M93" s="12" t="str">
        <x:v>High</x:v>
      </x:c>
      <x:c r="N93" s="12" t="str">
        <x:v>No</x:v>
      </x:c>
      <x:c r="O93" s="12" t="str">
        <x:v>If Location is a generic/shared service location, prefer Assign Location Code; otherwise use Location.</x:v>
      </x:c>
    </x:row>
    <x:row r="94">
      <x:c r="A94" s="12" t="str">
        <x:v>V2-ALL-FAC-01</x:v>
      </x:c>
      <x:c r="B94" s="12" t="str">
        <x:v>Facility</x:v>
      </x:c>
      <x:c r="C94" s="12" t="str">
        <x:v>Exact Mapping</x:v>
      </x:c>
      <x:c r="D94" s="12" t="str">
        <x:v>20</x:v>
      </x:c>
      <x:c r="E94" s="12" t="str"/>
      <x:c r="F94" s="12" t="str"/>
      <x:c r="G94" s="12" t="str">
        <x:v>Location</x:v>
      </x:c>
      <x:c r="H94" s="12" t="str">
        <x:v>exact</x:v>
      </x:c>
      <x:c r="I94" s="12" t="str">
        <x:v>RH-Pharmacy Main</x:v>
      </x:c>
      <x:c r="J94" s="12" t="str"/>
      <x:c r="K94" s="12" t="str">
        <x:v>Rashid Hospital</x:v>
      </x:c>
      <x:c r="L94" s="12" t="str">
        <x:v>AUTO-APPLY</x:v>
      </x:c>
      <x:c r="M94" s="12" t="str">
        <x:v>High</x:v>
      </x:c>
      <x:c r="N94" s="12" t="str">
        <x:v>No</x:v>
      </x:c>
      <x:c r="O94" s="12" t="str">
        <x:v>If Location is a generic/shared service location, prefer Assign Location Code; otherwise use Location.</x:v>
      </x:c>
    </x:row>
    <x:row r="95">
      <x:c r="A95" s="12" t="str">
        <x:v>V2-ALL-FAC-01</x:v>
      </x:c>
      <x:c r="B95" s="12" t="str">
        <x:v>Facility</x:v>
      </x:c>
      <x:c r="C95" s="12" t="str">
        <x:v>Exact Mapping</x:v>
      </x:c>
      <x:c r="D95" s="12" t="str">
        <x:v>20</x:v>
      </x:c>
      <x:c r="E95" s="12" t="str"/>
      <x:c r="F95" s="12" t="str"/>
      <x:c r="G95" s="12" t="str">
        <x:v>Location</x:v>
      </x:c>
      <x:c r="H95" s="12" t="str">
        <x:v>exact</x:v>
      </x:c>
      <x:c r="I95" s="12" t="str">
        <x:v>RH-Rashid Hospital</x:v>
      </x:c>
      <x:c r="J95" s="12" t="str"/>
      <x:c r="K95" s="12" t="str">
        <x:v>Rashid Hospital</x:v>
      </x:c>
      <x:c r="L95" s="12" t="str">
        <x:v>AUTO-APPLY</x:v>
      </x:c>
      <x:c r="M95" s="12" t="str">
        <x:v>High</x:v>
      </x:c>
      <x:c r="N95" s="12" t="str">
        <x:v>No</x:v>
      </x:c>
      <x:c r="O95" s="12" t="str">
        <x:v>If Location is a generic/shared service location, prefer Assign Location Code; otherwise use Location.</x:v>
      </x:c>
    </x:row>
    <x:row r="96">
      <x:c r="A96" s="12" t="str">
        <x:v>V2-ALL-FAC-01</x:v>
      </x:c>
      <x:c r="B96" s="12" t="str">
        <x:v>Facility</x:v>
      </x:c>
      <x:c r="C96" s="12" t="str">
        <x:v>Exact Mapping</x:v>
      </x:c>
      <x:c r="D96" s="12" t="str">
        <x:v>20</x:v>
      </x:c>
      <x:c r="E96" s="12" t="str"/>
      <x:c r="F96" s="12" t="str"/>
      <x:c r="G96" s="12" t="str">
        <x:v>Location</x:v>
      </x:c>
      <x:c r="H96" s="12" t="str">
        <x:v>exact</x:v>
      </x:c>
      <x:c r="I96" s="12" t="str">
        <x:v>RH-Trauma Centre</x:v>
      </x:c>
      <x:c r="J96" s="12" t="str"/>
      <x:c r="K96" s="12" t="str">
        <x:v>Rashid Hospital</x:v>
      </x:c>
      <x:c r="L96" s="12" t="str">
        <x:v>AUTO-APPLY</x:v>
      </x:c>
      <x:c r="M96" s="12" t="str">
        <x:v>High</x:v>
      </x:c>
      <x:c r="N96" s="12" t="str">
        <x:v>No</x:v>
      </x:c>
      <x:c r="O96" s="12" t="str">
        <x:v>If Location is a generic/shared service location, prefer Assign Location Code; otherwise use Location.</x:v>
      </x:c>
    </x:row>
    <x:row r="97">
      <x:c r="A97" s="12" t="str">
        <x:v>V2-ALL-FAC-01</x:v>
      </x:c>
      <x:c r="B97" s="12" t="str">
        <x:v>Facility</x:v>
      </x:c>
      <x:c r="C97" s="12" t="str">
        <x:v>Exact Mapping</x:v>
      </x:c>
      <x:c r="D97" s="12" t="str">
        <x:v>20</x:v>
      </x:c>
      <x:c r="E97" s="12" t="str"/>
      <x:c r="F97" s="12" t="str"/>
      <x:c r="G97" s="12" t="str">
        <x:v>Location</x:v>
      </x:c>
      <x:c r="H97" s="12" t="str">
        <x:v>exact</x:v>
      </x:c>
      <x:c r="I97" s="12" t="str">
        <x:v>SP-DCMC</x:v>
      </x:c>
      <x:c r="J97" s="12" t="str"/>
      <x:c r="K97" s="12" t="str">
        <x:v>Dubai Complementary Medicine Center</x:v>
      </x:c>
      <x:c r="L97" s="12" t="str">
        <x:v>AUTO-APPLY</x:v>
      </x:c>
      <x:c r="M97" s="12" t="str">
        <x:v>High</x:v>
      </x:c>
      <x:c r="N97" s="12" t="str">
        <x:v>No</x:v>
      </x:c>
      <x:c r="O97" s="12" t="str">
        <x:v>If Location is a generic/shared service location, prefer Assign Location Code; otherwise use Location.</x:v>
      </x:c>
    </x:row>
    <x:row r="98">
      <x:c r="A98" s="12" t="str">
        <x:v>V2-ALL-FAC-01</x:v>
      </x:c>
      <x:c r="B98" s="12" t="str">
        <x:v>Facility</x:v>
      </x:c>
      <x:c r="C98" s="12" t="str">
        <x:v>Exact Mapping</x:v>
      </x:c>
      <x:c r="D98" s="12" t="str">
        <x:v>20</x:v>
      </x:c>
      <x:c r="E98" s="12" t="str"/>
      <x:c r="F98" s="12" t="str"/>
      <x:c r="G98" s="12" t="str">
        <x:v>Location</x:v>
      </x:c>
      <x:c r="H98" s="12" t="str">
        <x:v>exact</x:v>
      </x:c>
      <x:c r="I98" s="12" t="str">
        <x:v>SP-DP&amp;RC</x:v>
      </x:c>
      <x:c r="J98" s="12" t="str"/>
      <x:c r="K98" s="12" t="str">
        <x:v>Dubai Physiotherapy &amp; Rehabilitation Center</x:v>
      </x:c>
      <x:c r="L98" s="12" t="str">
        <x:v>AUTO-APPLY</x:v>
      </x:c>
      <x:c r="M98" s="12" t="str">
        <x:v>High</x:v>
      </x:c>
      <x:c r="N98" s="12" t="str">
        <x:v>No</x:v>
      </x:c>
      <x:c r="O98" s="12" t="str">
        <x:v>If Location is a generic/shared service location, prefer Assign Location Code; otherwise use Location.</x:v>
      </x:c>
    </x:row>
    <x:row r="99">
      <x:c r="A99" s="12" t="str">
        <x:v>V2-ALL-FAC-01</x:v>
      </x:c>
      <x:c r="B99" s="12" t="str">
        <x:v>Facility</x:v>
      </x:c>
      <x:c r="C99" s="12" t="str">
        <x:v>Exact Mapping</x:v>
      </x:c>
      <x:c r="D99" s="12" t="str">
        <x:v>20</x:v>
      </x:c>
      <x:c r="E99" s="12" t="str"/>
      <x:c r="F99" s="12" t="str"/>
      <x:c r="G99" s="12" t="str">
        <x:v>Location</x:v>
      </x:c>
      <x:c r="H99" s="12" t="str">
        <x:v>exact</x:v>
      </x:c>
      <x:c r="I99" s="12" t="str">
        <x:v>SP-Dubai Diabetes Center</x:v>
      </x:c>
      <x:c r="J99" s="12" t="str"/>
      <x:c r="K99" s="12" t="str">
        <x:v>Dubai Diabetes Center</x:v>
      </x:c>
      <x:c r="L99" s="12" t="str">
        <x:v>AUTO-APPLY</x:v>
      </x:c>
      <x:c r="M99" s="12" t="str">
        <x:v>High</x:v>
      </x:c>
      <x:c r="N99" s="12" t="str">
        <x:v>No</x:v>
      </x:c>
      <x:c r="O99" s="12" t="str">
        <x:v>If Location is a generic/shared service location, prefer Assign Location Code; otherwise use Location.</x:v>
      </x:c>
    </x:row>
    <x:row r="100">
      <x:c r="A100" s="12" t="str">
        <x:v>V2-ALL-FAC-01</x:v>
      </x:c>
      <x:c r="B100" s="12" t="str">
        <x:v>Facility</x:v>
      </x:c>
      <x:c r="C100" s="12" t="str">
        <x:v>Exact Mapping</x:v>
      </x:c>
      <x:c r="D100" s="12" t="str">
        <x:v>20</x:v>
      </x:c>
      <x:c r="E100" s="12" t="str"/>
      <x:c r="F100" s="12" t="str"/>
      <x:c r="G100" s="12" t="str">
        <x:v>Location</x:v>
      </x:c>
      <x:c r="H100" s="12" t="str">
        <x:v>exact</x:v>
      </x:c>
      <x:c r="I100" s="12" t="str">
        <x:v>SP-Seniors Happiness Centre (Al Mamzar)</x:v>
      </x:c>
      <x:c r="J100" s="12" t="str"/>
      <x:c r="K100" s="12" t="str">
        <x:v>Seniors Happiness Centre (Al Mamzar)</x:v>
      </x:c>
      <x:c r="L100" s="12" t="str">
        <x:v>AUTO-APPLY</x:v>
      </x:c>
      <x:c r="M100" s="12" t="str">
        <x:v>High</x:v>
      </x:c>
      <x:c r="N100" s="12" t="str">
        <x:v>No</x:v>
      </x:c>
      <x:c r="O100" s="12" t="str">
        <x:v>If Location is a generic/shared service location, prefer Assign Location Code; otherwise use Location.</x:v>
      </x:c>
    </x:row>
    <x:row r="101">
      <x:c r="A101" s="12" t="str">
        <x:v>V2-ALL-FAC-01</x:v>
      </x:c>
      <x:c r="B101" s="12" t="str">
        <x:v>Facility</x:v>
      </x:c>
      <x:c r="C101" s="12" t="str">
        <x:v>Exact Mapping</x:v>
      </x:c>
      <x:c r="D101" s="12" t="str">
        <x:v>20</x:v>
      </x:c>
      <x:c r="E101" s="12" t="str"/>
      <x:c r="F101" s="12" t="str"/>
      <x:c r="G101" s="12" t="str">
        <x:v>Location</x:v>
      </x:c>
      <x:c r="H101" s="12" t="str">
        <x:v>exact</x:v>
      </x:c>
      <x:c r="I101" s="12" t="str">
        <x:v>SP-Thalassemia Center (LH)</x:v>
      </x:c>
      <x:c r="J101" s="12" t="str"/>
      <x:c r="K101" s="12" t="str">
        <x:v>Dubai Thalassemia Center</x:v>
      </x:c>
      <x:c r="L101" s="12" t="str">
        <x:v>AUTO-APPLY</x:v>
      </x:c>
      <x:c r="M101" s="12" t="str">
        <x:v>High</x:v>
      </x:c>
      <x:c r="N101" s="12" t="str">
        <x:v>No</x:v>
      </x:c>
      <x:c r="O101" s="12" t="str">
        <x:v>If Location is a generic/shared service location, prefer Assign Location Code; otherwise use Location.</x:v>
      </x:c>
    </x:row>
    <x:row r="102">
      <x:c r="A102" s="12" t="str">
        <x:v>FAC-OVR-001</x:v>
      </x:c>
      <x:c r="B102" s="12" t="str">
        <x:v>Facility</x:v>
      </x:c>
      <x:c r="C102" s="12" t="str">
        <x:v>Priority Override</x:v>
      </x:c>
      <x:c r="D102" s="12" t="str">
        <x:v>1</x:v>
      </x:c>
      <x:c r="E102" s="12" t="str">
        <x:v>Location</x:v>
      </x:c>
      <x:c r="F102" s="12" t="str">
        <x:v>HQ-Medical Fitness</x:v>
      </x:c>
      <x:c r="G102" s="12" t="str">
        <x:v>Assign Location Code</x:v>
      </x:c>
      <x:c r="H102" s="12" t="str">
        <x:v>lookup</x:v>
      </x:c>
      <x:c r="I102" s="12" t="str">
        <x:v>Use mapped Assign Location Code</x:v>
      </x:c>
      <x:c r="J102" s="12" t="str"/>
      <x:c r="K102" s="12" t="str">
        <x:v>Mapped Facility</x:v>
      </x:c>
      <x:c r="L102" s="12" t="str">
        <x:v>AUTO-APPLY</x:v>
      </x:c>
      <x:c r="M102" s="12" t="str">
        <x:v>High</x:v>
      </x:c>
      <x:c r="N102" s="12" t="str">
        <x:v>No</x:v>
      </x:c>
      <x:c r="O102" s="12" t="str">
        <x:v>When Location is generic/shared, Assign Location Code has precedence.</x:v>
      </x:c>
    </x:row>
    <x:row r="103">
      <x:c r="A103" s="12" t="str">
        <x:v>FAC-OVR-002</x:v>
      </x:c>
      <x:c r="B103" s="12" t="str">
        <x:v>Facility</x:v>
      </x:c>
      <x:c r="C103" s="12" t="str">
        <x:v>Priority Override</x:v>
      </x:c>
      <x:c r="D103" s="12" t="str">
        <x:v>1</x:v>
      </x:c>
      <x:c r="E103" s="12" t="str">
        <x:v>Location</x:v>
      </x:c>
      <x:c r="F103" s="12" t="str">
        <x:v>PHC-Nutrition</x:v>
      </x:c>
      <x:c r="G103" s="12" t="str">
        <x:v>Assign Location Code</x:v>
      </x:c>
      <x:c r="H103" s="12" t="str">
        <x:v>lookup</x:v>
      </x:c>
      <x:c r="I103" s="12" t="str">
        <x:v>Use mapped Assign Location Code</x:v>
      </x:c>
      <x:c r="J103" s="12" t="str"/>
      <x:c r="K103" s="12" t="str">
        <x:v>Mapped Facility</x:v>
      </x:c>
      <x:c r="L103" s="12" t="str">
        <x:v>AUTO-APPLY</x:v>
      </x:c>
      <x:c r="M103" s="12" t="str">
        <x:v>High</x:v>
      </x:c>
      <x:c r="N103" s="12" t="str">
        <x:v>No</x:v>
      </x:c>
      <x:c r="O103" s="12" t="str">
        <x:v>When Location is generic/shared, Assign Location Code has precedence.</x:v>
      </x:c>
    </x:row>
    <x:row r="104">
      <x:c r="A104" s="12" t="str">
        <x:v>FAC-OVR-003</x:v>
      </x:c>
      <x:c r="B104" s="12" t="str">
        <x:v>Facility</x:v>
      </x:c>
      <x:c r="C104" s="12" t="str">
        <x:v>Priority Override</x:v>
      </x:c>
      <x:c r="D104" s="12" t="str">
        <x:v>1</x:v>
      </x:c>
      <x:c r="E104" s="12" t="str">
        <x:v>Location</x:v>
      </x:c>
      <x:c r="F104" s="12" t="str">
        <x:v>PHC-PHC(Main)</x:v>
      </x:c>
      <x:c r="G104" s="12" t="str">
        <x:v>Assign Location Code</x:v>
      </x:c>
      <x:c r="H104" s="12" t="str">
        <x:v>lookup</x:v>
      </x:c>
      <x:c r="I104" s="12" t="str">
        <x:v>Use mapped Assign Location Code</x:v>
      </x:c>
      <x:c r="J104" s="12" t="str"/>
      <x:c r="K104" s="12" t="str">
        <x:v>Mapped Facility</x:v>
      </x:c>
      <x:c r="L104" s="12" t="str">
        <x:v>AUTO-APPLY</x:v>
      </x:c>
      <x:c r="M104" s="12" t="str">
        <x:v>High</x:v>
      </x:c>
      <x:c r="N104" s="12" t="str">
        <x:v>No</x:v>
      </x:c>
      <x:c r="O104" s="12" t="str">
        <x:v>When Location is generic/shared, Assign Location Code has precedence.</x:v>
      </x:c>
    </x:row>
    <x:row r="105">
      <x:c r="A105" s="12" t="str">
        <x:v>FAC-OVR-004</x:v>
      </x:c>
      <x:c r="B105" s="12" t="str">
        <x:v>Facility</x:v>
      </x:c>
      <x:c r="C105" s="12" t="str">
        <x:v>Priority Override</x:v>
      </x:c>
      <x:c r="D105" s="12" t="str">
        <x:v>1</x:v>
      </x:c>
      <x:c r="E105" s="12" t="str">
        <x:v>Location</x:v>
      </x:c>
      <x:c r="F105" s="12" t="str">
        <x:v>PHC-Pathology</x:v>
      </x:c>
      <x:c r="G105" s="12" t="str">
        <x:v>Assign Location Code</x:v>
      </x:c>
      <x:c r="H105" s="12" t="str">
        <x:v>lookup</x:v>
      </x:c>
      <x:c r="I105" s="12" t="str">
        <x:v>Use mapped Assign Location Code</x:v>
      </x:c>
      <x:c r="J105" s="12" t="str"/>
      <x:c r="K105" s="12" t="str">
        <x:v>Mapped Facility</x:v>
      </x:c>
      <x:c r="L105" s="12" t="str">
        <x:v>AUTO-APPLY</x:v>
      </x:c>
      <x:c r="M105" s="12" t="str">
        <x:v>High</x:v>
      </x:c>
      <x:c r="N105" s="12" t="str">
        <x:v>No</x:v>
      </x:c>
      <x:c r="O105" s="12" t="str">
        <x:v>When Location is generic/shared, Assign Location Code has precedence.</x:v>
      </x:c>
    </x:row>
    <x:row r="106">
      <x:c r="A106" s="12" t="str">
        <x:v>FAC-OVR-005</x:v>
      </x:c>
      <x:c r="B106" s="12" t="str">
        <x:v>Facility</x:v>
      </x:c>
      <x:c r="C106" s="12" t="str">
        <x:v>Priority Override</x:v>
      </x:c>
      <x:c r="D106" s="12" t="str">
        <x:v>1</x:v>
      </x:c>
      <x:c r="E106" s="12" t="str">
        <x:v>Location</x:v>
      </x:c>
      <x:c r="F106" s="12" t="str">
        <x:v>PHC-Radiology</x:v>
      </x:c>
      <x:c r="G106" s="12" t="str">
        <x:v>Assign Location Code</x:v>
      </x:c>
      <x:c r="H106" s="12" t="str">
        <x:v>lookup</x:v>
      </x:c>
      <x:c r="I106" s="12" t="str">
        <x:v>Use mapped Assign Location Code</x:v>
      </x:c>
      <x:c r="J106" s="12" t="str"/>
      <x:c r="K106" s="12" t="str">
        <x:v>Mapped Facility</x:v>
      </x:c>
      <x:c r="L106" s="12" t="str">
        <x:v>AUTO-APPLY</x:v>
      </x:c>
      <x:c r="M106" s="12" t="str">
        <x:v>High</x:v>
      </x:c>
      <x:c r="N106" s="12" t="str">
        <x:v>No</x:v>
      </x:c>
      <x:c r="O106" s="12" t="str">
        <x:v>When Location is generic/shared, Assign Location Code has precedence.</x:v>
      </x:c>
    </x:row>
    <x:row r="107">
      <x:c r="A107" s="12" t="str">
        <x:v>FAC-OVR-006</x:v>
      </x:c>
      <x:c r="B107" s="12" t="str">
        <x:v>Facility</x:v>
      </x:c>
      <x:c r="C107" s="12" t="str">
        <x:v>Priority Override</x:v>
      </x:c>
      <x:c r="D107" s="12" t="str">
        <x:v>1</x:v>
      </x:c>
      <x:c r="E107" s="12" t="str">
        <x:v>Location</x:v>
      </x:c>
      <x:c r="F107" s="12" t="str">
        <x:v>PHC-Region 1</x:v>
      </x:c>
      <x:c r="G107" s="12" t="str">
        <x:v>Assign Location Code</x:v>
      </x:c>
      <x:c r="H107" s="12" t="str">
        <x:v>lookup</x:v>
      </x:c>
      <x:c r="I107" s="12" t="str">
        <x:v>Use mapped Assign Location Code</x:v>
      </x:c>
      <x:c r="J107" s="12" t="str"/>
      <x:c r="K107" s="12" t="str">
        <x:v>Mapped Facility</x:v>
      </x:c>
      <x:c r="L107" s="12" t="str">
        <x:v>AUTO-APPLY</x:v>
      </x:c>
      <x:c r="M107" s="12" t="str">
        <x:v>High</x:v>
      </x:c>
      <x:c r="N107" s="12" t="str">
        <x:v>No</x:v>
      </x:c>
      <x:c r="O107" s="12" t="str">
        <x:v>When Location is generic/shared, Assign Location Code has precedence.</x:v>
      </x:c>
    </x:row>
    <x:row r="108">
      <x:c r="A108" s="12" t="str">
        <x:v>FAC-OVR-007</x:v>
      </x:c>
      <x:c r="B108" s="12" t="str">
        <x:v>Facility</x:v>
      </x:c>
      <x:c r="C108" s="12" t="str">
        <x:v>Priority Override</x:v>
      </x:c>
      <x:c r="D108" s="12" t="str">
        <x:v>1</x:v>
      </x:c>
      <x:c r="E108" s="12" t="str">
        <x:v>Location</x:v>
      </x:c>
      <x:c r="F108" s="12" t="str">
        <x:v>PHC-Region 2</x:v>
      </x:c>
      <x:c r="G108" s="12" t="str">
        <x:v>Assign Location Code</x:v>
      </x:c>
      <x:c r="H108" s="12" t="str">
        <x:v>lookup</x:v>
      </x:c>
      <x:c r="I108" s="12" t="str">
        <x:v>Use mapped Assign Location Code</x:v>
      </x:c>
      <x:c r="J108" s="12" t="str"/>
      <x:c r="K108" s="12" t="str">
        <x:v>Mapped Facility</x:v>
      </x:c>
      <x:c r="L108" s="12" t="str">
        <x:v>AUTO-APPLY</x:v>
      </x:c>
      <x:c r="M108" s="12" t="str">
        <x:v>High</x:v>
      </x:c>
      <x:c r="N108" s="12" t="str">
        <x:v>No</x:v>
      </x:c>
      <x:c r="O108" s="12" t="str">
        <x:v>When Location is generic/shared, Assign Location Code has precedence.</x:v>
      </x:c>
    </x:row>
    <x:row r="109">
      <x:c r="A109" s="12" t="str">
        <x:v>DEPT-PAT-001</x:v>
      </x:c>
      <x:c r="B109" s="12" t="str">
        <x:v>Department</x:v>
      </x:c>
      <x:c r="C109" s="12" t="str">
        <x:v>Pattern Rule</x:v>
      </x:c>
      <x:c r="D109" s="12" t="str">
        <x:v>1</x:v>
      </x:c>
      <x:c r="E109" s="12" t="str"/>
      <x:c r="F109" s="12" t="str"/>
      <x:c r="G109" s="12" t="str">
        <x:v>Hierarchy fields</x:v>
      </x:c>
      <x:c r="H109" s="12" t="str">
        <x:v>contains</x:v>
      </x:c>
      <x:c r="I109" s="12" t="str">
        <x:v>CICU</x:v>
      </x:c>
      <x:c r="J109" s="12" t="str"/>
      <x:c r="K109" s="12" t="str">
        <x:v>CICU</x:v>
      </x:c>
      <x:c r="L109" s="12" t="str">
        <x:v>AUTO-APPLY</x:v>
      </x:c>
      <x:c r="M109" s="12" t="str">
        <x:v>High</x:v>
      </x:c>
      <x:c r="N109" s="12" t="str">
        <x:v>No</x:v>
      </x:c>
      <x:c r="O109" s="12" t="str">
        <x:v>Evaluate before generic ICU.</x:v>
      </x:c>
    </x:row>
    <x:row r="110">
      <x:c r="A110" s="12" t="str">
        <x:v>DEPT-PAT-002</x:v>
      </x:c>
      <x:c r="B110" s="12" t="str">
        <x:v>Department</x:v>
      </x:c>
      <x:c r="C110" s="12" t="str">
        <x:v>Pattern Rule</x:v>
      </x:c>
      <x:c r="D110" s="12" t="str">
        <x:v>2</x:v>
      </x:c>
      <x:c r="E110" s="12" t="str"/>
      <x:c r="F110" s="12" t="str"/>
      <x:c r="G110" s="12" t="str">
        <x:v>Hierarchy fields</x:v>
      </x:c>
      <x:c r="H110" s="12" t="str">
        <x:v>contains</x:v>
      </x:c>
      <x:c r="I110" s="12" t="str">
        <x:v>PICU</x:v>
      </x:c>
      <x:c r="J110" s="12" t="str"/>
      <x:c r="K110" s="12" t="str">
        <x:v>PICU</x:v>
      </x:c>
      <x:c r="L110" s="12" t="str">
        <x:v>AUTO-APPLY</x:v>
      </x:c>
      <x:c r="M110" s="12" t="str">
        <x:v>High</x:v>
      </x:c>
      <x:c r="N110" s="12" t="str">
        <x:v>No</x:v>
      </x:c>
      <x:c r="O110" s="12" t="str">
        <x:v>Evaluate before generic ICU.</x:v>
      </x:c>
    </x:row>
    <x:row r="111">
      <x:c r="A111" s="12" t="str">
        <x:v>DEPT-PAT-003</x:v>
      </x:c>
      <x:c r="B111" s="12" t="str">
        <x:v>Department</x:v>
      </x:c>
      <x:c r="C111" s="12" t="str">
        <x:v>Pattern Rule</x:v>
      </x:c>
      <x:c r="D111" s="12" t="str">
        <x:v>3</x:v>
      </x:c>
      <x:c r="E111" s="12" t="str"/>
      <x:c r="F111" s="12" t="str"/>
      <x:c r="G111" s="12" t="str">
        <x:v>Hierarchy fields</x:v>
      </x:c>
      <x:c r="H111" s="12" t="str">
        <x:v>contains</x:v>
      </x:c>
      <x:c r="I111" s="12" t="str">
        <x:v>NICU</x:v>
      </x:c>
      <x:c r="J111" s="12" t="str"/>
      <x:c r="K111" s="12" t="str">
        <x:v>NICU</x:v>
      </x:c>
      <x:c r="L111" s="12" t="str">
        <x:v>AUTO-APPLY</x:v>
      </x:c>
      <x:c r="M111" s="12" t="str">
        <x:v>High</x:v>
      </x:c>
      <x:c r="N111" s="12" t="str">
        <x:v>No</x:v>
      </x:c>
      <x:c r="O111" s="12" t="str">
        <x:v>Evaluate before generic ICU.</x:v>
      </x:c>
    </x:row>
    <x:row r="112">
      <x:c r="A112" s="12" t="str">
        <x:v>DEPT-PAT-004</x:v>
      </x:c>
      <x:c r="B112" s="12" t="str">
        <x:v>Department</x:v>
      </x:c>
      <x:c r="C112" s="12" t="str">
        <x:v>Pattern Rule</x:v>
      </x:c>
      <x:c r="D112" s="12" t="str">
        <x:v>4</x:v>
      </x:c>
      <x:c r="E112" s="12" t="str"/>
      <x:c r="F112" s="12" t="str"/>
      <x:c r="G112" s="12" t="str">
        <x:v>Hierarchy fields</x:v>
      </x:c>
      <x:c r="H112" s="12" t="str">
        <x:v>contains_any</x:v>
      </x:c>
      <x:c r="I112" s="12" t="str">
        <x:v>Neuro ICU|NSICU|Neurological Intensive Care</x:v>
      </x:c>
      <x:c r="J112" s="12" t="str"/>
      <x:c r="K112" s="12" t="str">
        <x:v>Neuro ICU</x:v>
      </x:c>
      <x:c r="L112" s="12" t="str">
        <x:v>AUTO-APPLY</x:v>
      </x:c>
      <x:c r="M112" s="12" t="str">
        <x:v>High</x:v>
      </x:c>
      <x:c r="N112" s="12" t="str">
        <x:v>No</x:v>
      </x:c>
      <x:c r="O112" s="12" t="str">
        <x:v>Evaluate before generic ICU.</x:v>
      </x:c>
    </x:row>
    <x:row r="113">
      <x:c r="A113" s="12" t="str">
        <x:v>DEPT-PAT-005</x:v>
      </x:c>
      <x:c r="B113" s="12" t="str">
        <x:v>Department</x:v>
      </x:c>
      <x:c r="C113" s="12" t="str">
        <x:v>Pattern Rule</x:v>
      </x:c>
      <x:c r="D113" s="12" t="str">
        <x:v>5</x:v>
      </x:c>
      <x:c r="E113" s="12" t="str"/>
      <x:c r="F113" s="12" t="str"/>
      <x:c r="G113" s="12" t="str">
        <x:v>Hierarchy fields</x:v>
      </x:c>
      <x:c r="H113" s="12" t="str">
        <x:v>contains</x:v>
      </x:c>
      <x:c r="I113" s="12" t="str">
        <x:v>MICU</x:v>
      </x:c>
      <x:c r="J113" s="12" t="str"/>
      <x:c r="K113" s="12" t="str">
        <x:v>MICU</x:v>
      </x:c>
      <x:c r="L113" s="12" t="str">
        <x:v>AUTO-APPLY</x:v>
      </x:c>
      <x:c r="M113" s="12" t="str">
        <x:v>High</x:v>
      </x:c>
      <x:c r="N113" s="12" t="str">
        <x:v>No</x:v>
      </x:c>
      <x:c r="O113" s="12" t="str">
        <x:v>Evaluate before generic ICU.</x:v>
      </x:c>
    </x:row>
    <x:row r="114">
      <x:c r="A114" s="12" t="str">
        <x:v>DEPT-PAT-006</x:v>
      </x:c>
      <x:c r="B114" s="12" t="str">
        <x:v>Department</x:v>
      </x:c>
      <x:c r="C114" s="12" t="str">
        <x:v>Pattern Rule</x:v>
      </x:c>
      <x:c r="D114" s="12" t="str">
        <x:v>6</x:v>
      </x:c>
      <x:c r="E114" s="12" t="str"/>
      <x:c r="F114" s="12" t="str"/>
      <x:c r="G114" s="12" t="str">
        <x:v>Hierarchy fields</x:v>
      </x:c>
      <x:c r="H114" s="12" t="str">
        <x:v>contains</x:v>
      </x:c>
      <x:c r="I114" s="12" t="str">
        <x:v>SICU</x:v>
      </x:c>
      <x:c r="J114" s="12" t="str"/>
      <x:c r="K114" s="12" t="str">
        <x:v>SICU</x:v>
      </x:c>
      <x:c r="L114" s="12" t="str">
        <x:v>AUTO-APPLY</x:v>
      </x:c>
      <x:c r="M114" s="12" t="str">
        <x:v>High</x:v>
      </x:c>
      <x:c r="N114" s="12" t="str">
        <x:v>No</x:v>
      </x:c>
      <x:c r="O114" s="12" t="str">
        <x:v>Evaluate before generic ICU.</x:v>
      </x:c>
    </x:row>
    <x:row r="115">
      <x:c r="A115" s="12" t="str">
        <x:v>DEPT-PAT-007</x:v>
      </x:c>
      <x:c r="B115" s="12" t="str">
        <x:v>Department</x:v>
      </x:c>
      <x:c r="C115" s="12" t="str">
        <x:v>Pattern Rule</x:v>
      </x:c>
      <x:c r="D115" s="12" t="str">
        <x:v>7</x:v>
      </x:c>
      <x:c r="E115" s="12" t="str"/>
      <x:c r="F115" s="12" t="str"/>
      <x:c r="G115" s="12" t="str">
        <x:v>Hierarchy fields</x:v>
      </x:c>
      <x:c r="H115" s="12" t="str">
        <x:v>contains</x:v>
      </x:c>
      <x:c r="I115" s="12" t="str">
        <x:v>Burn ICU</x:v>
      </x:c>
      <x:c r="J115" s="12" t="str"/>
      <x:c r="K115" s="12" t="str">
        <x:v>Burn ICU</x:v>
      </x:c>
      <x:c r="L115" s="12" t="str">
        <x:v>AUTO-APPLY</x:v>
      </x:c>
      <x:c r="M115" s="12" t="str">
        <x:v>High</x:v>
      </x:c>
      <x:c r="N115" s="12" t="str">
        <x:v>No</x:v>
      </x:c>
      <x:c r="O115" s="12" t="str">
        <x:v>Evaluate before generic ICU.</x:v>
      </x:c>
    </x:row>
    <x:row r="116">
      <x:c r="A116" s="12" t="str">
        <x:v>DEPT-PAT-008</x:v>
      </x:c>
      <x:c r="B116" s="12" t="str">
        <x:v>Department</x:v>
      </x:c>
      <x:c r="C116" s="12" t="str">
        <x:v>Pattern Rule</x:v>
      </x:c>
      <x:c r="D116" s="12" t="str">
        <x:v>8</x:v>
      </x:c>
      <x:c r="E116" s="12" t="str"/>
      <x:c r="F116" s="12" t="str"/>
      <x:c r="G116" s="12" t="str">
        <x:v>Hierarchy fields</x:v>
      </x:c>
      <x:c r="H116" s="12" t="str">
        <x:v>contains</x:v>
      </x:c>
      <x:c r="I116" s="12" t="str">
        <x:v>HDU</x:v>
      </x:c>
      <x:c r="J116" s="12" t="str"/>
      <x:c r="K116" s="12" t="str">
        <x:v>HDU</x:v>
      </x:c>
      <x:c r="L116" s="12" t="str">
        <x:v>AUTO-APPLY</x:v>
      </x:c>
      <x:c r="M116" s="12" t="str">
        <x:v>High</x:v>
      </x:c>
      <x:c r="N116" s="12" t="str">
        <x:v>No</x:v>
      </x:c>
      <x:c r="O116" s="12" t="str">
        <x:v>High dependency unit.</x:v>
      </x:c>
    </x:row>
    <x:row r="117">
      <x:c r="A117" s="12" t="str">
        <x:v>DEPT-PAT-009</x:v>
      </x:c>
      <x:c r="B117" s="12" t="str">
        <x:v>Department</x:v>
      </x:c>
      <x:c r="C117" s="12" t="str">
        <x:v>Pattern Rule</x:v>
      </x:c>
      <x:c r="D117" s="12" t="str">
        <x:v>9</x:v>
      </x:c>
      <x:c r="E117" s="12" t="str"/>
      <x:c r="F117" s="12" t="str"/>
      <x:c r="G117" s="12" t="str">
        <x:v>Hierarchy fields</x:v>
      </x:c>
      <x:c r="H117" s="12" t="str">
        <x:v>contains</x:v>
      </x:c>
      <x:c r="I117" s="12" t="str">
        <x:v>CCU</x:v>
      </x:c>
      <x:c r="J117" s="12" t="str"/>
      <x:c r="K117" s="12" t="str">
        <x:v>CCU</x:v>
      </x:c>
      <x:c r="L117" s="12" t="str">
        <x:v>AUTO-APPLY</x:v>
      </x:c>
      <x:c r="M117" s="12" t="str">
        <x:v>High</x:v>
      </x:c>
      <x:c r="N117" s="12" t="str">
        <x:v>No</x:v>
      </x:c>
      <x:c r="O117" s="12" t="str">
        <x:v>Coronary/cardiac care unit label.</x:v>
      </x:c>
    </x:row>
    <x:row r="118">
      <x:c r="A118" s="12" t="str">
        <x:v>DEPT-PAT-010</x:v>
      </x:c>
      <x:c r="B118" s="12" t="str">
        <x:v>Department</x:v>
      </x:c>
      <x:c r="C118" s="12" t="str">
        <x:v>Pattern Rule</x:v>
      </x:c>
      <x:c r="D118" s="12" t="str">
        <x:v>10</x:v>
      </x:c>
      <x:c r="E118" s="12" t="str"/>
      <x:c r="F118" s="12" t="str"/>
      <x:c r="G118" s="12" t="str">
        <x:v>Hierarchy fields</x:v>
      </x:c>
      <x:c r="H118" s="12" t="str">
        <x:v>contains</x:v>
      </x:c>
      <x:c r="I118" s="12" t="str">
        <x:v>ICU</x:v>
      </x:c>
      <x:c r="J118" s="12" t="str"/>
      <x:c r="K118" s="12" t="str">
        <x:v>ICU</x:v>
      </x:c>
      <x:c r="L118" s="12" t="str">
        <x:v>AUTO-APPLY</x:v>
      </x:c>
      <x:c r="M118" s="12" t="str">
        <x:v>High</x:v>
      </x:c>
      <x:c r="N118" s="12" t="str">
        <x:v>No</x:v>
      </x:c>
      <x:c r="O118" s="12" t="str">
        <x:v>Generic ICU only after specific ICU patterns.</x:v>
      </x:c>
    </x:row>
    <x:row r="119">
      <x:c r="A119" s="12" t="str">
        <x:v>DEPT-PAT-011</x:v>
      </x:c>
      <x:c r="B119" s="12" t="str">
        <x:v>Department</x:v>
      </x:c>
      <x:c r="C119" s="12" t="str">
        <x:v>Pattern Rule</x:v>
      </x:c>
      <x:c r="D119" s="12" t="str">
        <x:v>11</x:v>
      </x:c>
      <x:c r="E119" s="12" t="str"/>
      <x:c r="F119" s="12" t="str"/>
      <x:c r="G119" s="12" t="str">
        <x:v>Hierarchy fields</x:v>
      </x:c>
      <x:c r="H119" s="12" t="str">
        <x:v>contains_any</x:v>
      </x:c>
      <x:c r="I119" s="12" t="str">
        <x:v>OPD|Outpatient</x:v>
      </x:c>
      <x:c r="J119" s="12" t="str"/>
      <x:c r="K119" s="12" t="str">
        <x:v>OPD</x:v>
      </x:c>
      <x:c r="L119" s="12" t="str">
        <x:v>AUTO-APPLY</x:v>
      </x:c>
      <x:c r="M119" s="12" t="str">
        <x:v>High</x:v>
      </x:c>
      <x:c r="N119" s="12" t="str">
        <x:v>No</x:v>
      </x:c>
      <x:c r="O119" s="12" t="str">
        <x:v>Operational outpatient department.</x:v>
      </x:c>
    </x:row>
    <x:row r="120">
      <x:c r="A120" s="12" t="str">
        <x:v>DEPT-PAT-012</x:v>
      </x:c>
      <x:c r="B120" s="12" t="str">
        <x:v>Department</x:v>
      </x:c>
      <x:c r="C120" s="12" t="str">
        <x:v>Pattern Rule</x:v>
      </x:c>
      <x:c r="D120" s="12" t="str">
        <x:v>12</x:v>
      </x:c>
      <x:c r="E120" s="12" t="str"/>
      <x:c r="F120" s="12" t="str"/>
      <x:c r="G120" s="12" t="str">
        <x:v>Hierarchy fields</x:v>
      </x:c>
      <x:c r="H120" s="12" t="str">
        <x:v>contains</x:v>
      </x:c>
      <x:c r="I120" s="12" t="str">
        <x:v>PACU</x:v>
      </x:c>
      <x:c r="J120" s="12" t="str"/>
      <x:c r="K120" s="12" t="str">
        <x:v>PACU</x:v>
      </x:c>
      <x:c r="L120" s="12" t="str">
        <x:v>AUTO-APPLY</x:v>
      </x:c>
      <x:c r="M120" s="12" t="str">
        <x:v>High</x:v>
      </x:c>
      <x:c r="N120" s="12" t="str">
        <x:v>No</x:v>
      </x:c>
      <x:c r="O120" s="12" t="str">
        <x:v>Post-anesthesia care unit.</x:v>
      </x:c>
    </x:row>
    <x:row r="121">
      <x:c r="A121" s="12" t="str">
        <x:v>DEPT-PAT-013</x:v>
      </x:c>
      <x:c r="B121" s="12" t="str">
        <x:v>Department</x:v>
      </x:c>
      <x:c r="C121" s="12" t="str">
        <x:v>Pattern Rule</x:v>
      </x:c>
      <x:c r="D121" s="12" t="str">
        <x:v>13</x:v>
      </x:c>
      <x:c r="E121" s="12" t="str"/>
      <x:c r="F121" s="12" t="str"/>
      <x:c r="G121" s="12" t="str">
        <x:v>Hierarchy fields</x:v>
      </x:c>
      <x:c r="H121" s="12" t="str">
        <x:v>contains_any</x:v>
      </x:c>
      <x:c r="I121" s="12" t="str">
        <x:v>Cath Lab|Catheterization Lab|Cardiac Cath</x:v>
      </x:c>
      <x:c r="J121" s="12" t="str"/>
      <x:c r="K121" s="12" t="str">
        <x:v>Cath Lab</x:v>
      </x:c>
      <x:c r="L121" s="12" t="str">
        <x:v>AUTO-APPLY</x:v>
      </x:c>
      <x:c r="M121" s="12" t="str">
        <x:v>High</x:v>
      </x:c>
      <x:c r="N121" s="12" t="str">
        <x:v>No</x:v>
      </x:c>
      <x:c r="O121" s="12" t="str">
        <x:v>Cardiac catheterization area.</x:v>
      </x:c>
    </x:row>
    <x:row r="122">
      <x:c r="A122" s="12" t="str">
        <x:v>DEPT-PAT-014</x:v>
      </x:c>
      <x:c r="B122" s="12" t="str">
        <x:v>Department</x:v>
      </x:c>
      <x:c r="C122" s="12" t="str">
        <x:v>Pattern Rule</x:v>
      </x:c>
      <x:c r="D122" s="12" t="str">
        <x:v>14</x:v>
      </x:c>
      <x:c r="E122" s="12" t="str"/>
      <x:c r="F122" s="12" t="str"/>
      <x:c r="G122" s="12" t="str">
        <x:v>Hierarchy fields</x:v>
      </x:c>
      <x:c r="H122" s="12" t="str">
        <x:v>contains</x:v>
      </x:c>
      <x:c r="I122" s="12" t="str">
        <x:v>Endoscopy</x:v>
      </x:c>
      <x:c r="J122" s="12" t="str"/>
      <x:c r="K122" s="12" t="str">
        <x:v>Endoscopy</x:v>
      </x:c>
      <x:c r="L122" s="12" t="str">
        <x:v>AUTO-APPLY</x:v>
      </x:c>
      <x:c r="M122" s="12" t="str">
        <x:v>High</x:v>
      </x:c>
      <x:c r="N122" s="12" t="str">
        <x:v>No</x:v>
      </x:c>
      <x:c r="O122" s="12" t="str">
        <x:v>Operational endoscopy area.</x:v>
      </x:c>
    </x:row>
    <x:row r="123">
      <x:c r="A123" s="12" t="str">
        <x:v>DEPT-PAT-015</x:v>
      </x:c>
      <x:c r="B123" s="12" t="str">
        <x:v>Department</x:v>
      </x:c>
      <x:c r="C123" s="12" t="str">
        <x:v>Pattern Rule</x:v>
      </x:c>
      <x:c r="D123" s="12" t="str">
        <x:v>15</x:v>
      </x:c>
      <x:c r="E123" s="12" t="str"/>
      <x:c r="F123" s="12" t="str"/>
      <x:c r="G123" s="12" t="str">
        <x:v>Hierarchy fields</x:v>
      </x:c>
      <x:c r="H123" s="12" t="str">
        <x:v>contains</x:v>
      </x:c>
      <x:c r="I123" s="12" t="str">
        <x:v>Dialysis</x:v>
      </x:c>
      <x:c r="J123" s="12" t="str"/>
      <x:c r="K123" s="12" t="str">
        <x:v>Dialysis</x:v>
      </x:c>
      <x:c r="L123" s="12" t="str">
        <x:v>AUTO-APPLY</x:v>
      </x:c>
      <x:c r="M123" s="12" t="str">
        <x:v>High</x:v>
      </x:c>
      <x:c r="N123" s="12" t="str">
        <x:v>No</x:v>
      </x:c>
      <x:c r="O123" s="12" t="str">
        <x:v>Operational dialysis area.</x:v>
      </x:c>
    </x:row>
    <x:row r="124">
      <x:c r="A124" s="12" t="str">
        <x:v>DEPT-PAT-016</x:v>
      </x:c>
      <x:c r="B124" s="12" t="str">
        <x:v>Department</x:v>
      </x:c>
      <x:c r="C124" s="12" t="str">
        <x:v>Pattern Rule</x:v>
      </x:c>
      <x:c r="D124" s="12" t="str">
        <x:v>16</x:v>
      </x:c>
      <x:c r="E124" s="12" t="str"/>
      <x:c r="F124" s="12" t="str"/>
      <x:c r="G124" s="12" t="str">
        <x:v>Hierarchy fields</x:v>
      </x:c>
      <x:c r="H124" s="12" t="str">
        <x:v>contains</x:v>
      </x:c>
      <x:c r="I124" s="12" t="str">
        <x:v>Day Surgery</x:v>
      </x:c>
      <x:c r="J124" s="12" t="str"/>
      <x:c r="K124" s="12" t="str">
        <x:v>Day Surgery</x:v>
      </x:c>
      <x:c r="L124" s="12" t="str">
        <x:v>AUTO-APPLY</x:v>
      </x:c>
      <x:c r="M124" s="12" t="str">
        <x:v>High</x:v>
      </x:c>
      <x:c r="N124" s="12" t="str">
        <x:v>No</x:v>
      </x:c>
      <x:c r="O124" s="12" t="str">
        <x:v>Operational day surgery area.</x:v>
      </x:c>
    </x:row>
    <x:row r="125">
      <x:c r="A125" s="12" t="str">
        <x:v>DEPT-PAT-017</x:v>
      </x:c>
      <x:c r="B125" s="12" t="str">
        <x:v>Department</x:v>
      </x:c>
      <x:c r="C125" s="12" t="str">
        <x:v>Pattern Rule</x:v>
      </x:c>
      <x:c r="D125" s="12" t="str">
        <x:v>17</x:v>
      </x:c>
      <x:c r="E125" s="12" t="str"/>
      <x:c r="F125" s="12" t="str"/>
      <x:c r="G125" s="12" t="str">
        <x:v>Hierarchy fields</x:v>
      </x:c>
      <x:c r="H125" s="12" t="str">
        <x:v>contains_any</x:v>
      </x:c>
      <x:c r="I125" s="12" t="str">
        <x:v>Labor Suite|Labour Suite</x:v>
      </x:c>
      <x:c r="J125" s="12" t="str"/>
      <x:c r="K125" s="12" t="str">
        <x:v>Labor Suite</x:v>
      </x:c>
      <x:c r="L125" s="12" t="str">
        <x:v>AUTO-APPLY</x:v>
      </x:c>
      <x:c r="M125" s="12" t="str">
        <x:v>High</x:v>
      </x:c>
      <x:c r="N125" s="12" t="str">
        <x:v>No</x:v>
      </x:c>
      <x:c r="O125" s="12" t="str">
        <x:v>Operational labor suite.</x:v>
      </x:c>
    </x:row>
    <x:row r="126">
      <x:c r="A126" s="12" t="str">
        <x:v>DEPT-PAT-018</x:v>
      </x:c>
      <x:c r="B126" s="12" t="str">
        <x:v>Department</x:v>
      </x:c>
      <x:c r="C126" s="12" t="str">
        <x:v>Pattern Rule</x:v>
      </x:c>
      <x:c r="D126" s="12" t="str">
        <x:v>18</x:v>
      </x:c>
      <x:c r="E126" s="12" t="str"/>
      <x:c r="F126" s="12" t="str"/>
      <x:c r="G126" s="12" t="str">
        <x:v>Hierarchy fields</x:v>
      </x:c>
      <x:c r="H126" s="12" t="str">
        <x:v>contains_any</x:v>
      </x:c>
      <x:c r="I126" s="12" t="str">
        <x:v>Operating Room|Operating Theatre|OR Unit|OR &amp; Procedural</x:v>
      </x:c>
      <x:c r="J126" s="12" t="str"/>
      <x:c r="K126" s="12" t="str">
        <x:v>OR</x:v>
      </x:c>
      <x:c r="L126" s="12" t="str">
        <x:v>AUTO-APPLY</x:v>
      </x:c>
      <x:c r="M126" s="12" t="str">
        <x:v>High</x:v>
      </x:c>
      <x:c r="N126" s="12" t="str">
        <x:v>No</x:v>
      </x:c>
      <x:c r="O126" s="12" t="str">
        <x:v>Operating room/procedural area.</x:v>
      </x:c>
    </x:row>
    <x:row r="127">
      <x:c r="A127" s="12" t="str">
        <x:v>DEPT-PAT-019</x:v>
      </x:c>
      <x:c r="B127" s="12" t="str">
        <x:v>Department</x:v>
      </x:c>
      <x:c r="C127" s="12" t="str">
        <x:v>Pattern Rule</x:v>
      </x:c>
      <x:c r="D127" s="12" t="str">
        <x:v>19</x:v>
      </x:c>
      <x:c r="E127" s="12" t="str"/>
      <x:c r="F127" s="12" t="str"/>
      <x:c r="G127" s="12" t="str">
        <x:v>Hierarchy fields</x:v>
      </x:c>
      <x:c r="H127" s="12" t="str">
        <x:v>contains</x:v>
      </x:c>
      <x:c r="I127" s="12" t="str">
        <x:v>Emergency</x:v>
      </x:c>
      <x:c r="J127" s="12" t="str"/>
      <x:c r="K127" s="12" t="str">
        <x:v>Emergency</x:v>
      </x:c>
      <x:c r="L127" s="12" t="str">
        <x:v>AUTO-APPLY</x:v>
      </x:c>
      <x:c r="M127" s="12" t="str">
        <x:v>High</x:v>
      </x:c>
      <x:c r="N127" s="12" t="str">
        <x:v>No</x:v>
      </x:c>
      <x:c r="O127" s="12" t="str">
        <x:v>Medical/surgical/general emergency variants.</x:v>
      </x:c>
    </x:row>
    <x:row r="128">
      <x:c r="A128" s="12" t="str">
        <x:v>DEPT-PAT-020</x:v>
      </x:c>
      <x:c r="B128" s="12" t="str">
        <x:v>Department</x:v>
      </x:c>
      <x:c r="C128" s="12" t="str">
        <x:v>Pattern Rule</x:v>
      </x:c>
      <x:c r="D128" s="12" t="str">
        <x:v>20</x:v>
      </x:c>
      <x:c r="E128" s="12" t="str"/>
      <x:c r="F128" s="12" t="str"/>
      <x:c r="G128" s="12" t="str">
        <x:v>Hierarchy fields</x:v>
      </x:c>
      <x:c r="H128" s="12" t="str">
        <x:v>regex_like</x:v>
      </x:c>
      <x:c r="I128" s="12" t="str">
        <x:v>(?:Ward\s*0?([1-9][0-9]?))|(?:-[A-Z]{2}0?([1-9][0-9]?)\s+[MF]?\b)</x:v>
      </x:c>
      <x:c r="J128" s="12" t="str"/>
      <x:c r="K128" s="12" t="str">
        <x:v>Ward &lt;number&gt;</x:v>
      </x:c>
      <x:c r="L128" s="12" t="str">
        <x:v>AUTO-APPLY</x:v>
      </x:c>
      <x:c r="M128" s="12" t="str">
        <x:v>High</x:v>
      </x:c>
      <x:c r="N128" s="12" t="str">
        <x:v>No</x:v>
      </x:c>
      <x:c r="O128" s="12" t="str">
        <x:v>Recognize explicit Ward N and coded inpatient ward numbers such as RH09.</x:v>
      </x:c>
    </x:row>
    <x:row r="129">
      <x:c r="A129" s="12" t="str">
        <x:v>DEPT-PAT-021</x:v>
      </x:c>
      <x:c r="B129" s="12" t="str">
        <x:v>Department</x:v>
      </x:c>
      <x:c r="C129" s="12" t="str">
        <x:v>Pattern Rule</x:v>
      </x:c>
      <x:c r="D129" s="12" t="str">
        <x:v>21</x:v>
      </x:c>
      <x:c r="E129" s="12" t="str"/>
      <x:c r="F129" s="12" t="str"/>
      <x:c r="G129" s="12" t="str">
        <x:v>Hierarchy fields</x:v>
      </x:c>
      <x:c r="H129" s="12" t="str">
        <x:v>contains</x:v>
      </x:c>
      <x:c r="I129" s="12" t="str">
        <x:v>Plaster Technician</x:v>
      </x:c>
      <x:c r="J129" s="12" t="str"/>
      <x:c r="K129" s="12" t="str">
        <x:v>Plaster Technician</x:v>
      </x:c>
      <x:c r="L129" s="12" t="str">
        <x:v>AUTO-APPLY</x:v>
      </x:c>
      <x:c r="M129" s="12" t="str">
        <x:v>High</x:v>
      </x:c>
      <x:c r="N129" s="12" t="str">
        <x:v>No</x:v>
      </x:c>
      <x:c r="O129" s="12" t="str">
        <x:v>Operational plaster technician area.</x:v>
      </x:c>
    </x:row>
    <x:row r="130">
      <x:c r="A130" s="12" t="str">
        <x:v>DEPT-EXACT-0001</x:v>
      </x:c>
      <x:c r="B130" s="12" t="str">
        <x:v>Department</x:v>
      </x:c>
      <x:c r="C130" s="12" t="str">
        <x:v>Exact Mapping</x:v>
      </x:c>
      <x:c r="D130" s="12" t="str">
        <x:v>104</x:v>
      </x:c>
      <x:c r="E130" s="12" t="str"/>
      <x:c r="F130" s="12" t="str"/>
      <x:c r="G130" s="12" t="str">
        <x:v>Department</x:v>
      </x:c>
      <x:c r="H130" s="12" t="str">
        <x:v>exact</x:v>
      </x:c>
      <x:c r="I130" s="12" t="str">
        <x:v>MBRU - Graduate Medical Education Dept</x:v>
      </x:c>
      <x:c r="J130" s="12" t="str"/>
      <x:c r="K130" s="12" t="str">
        <x:v>Graduate Medical Education</x:v>
      </x:c>
      <x:c r="L130" s="12" t="str">
        <x:v>AUTO-APPLY</x:v>
      </x:c>
      <x:c r="M130" s="12" t="str">
        <x:v>High</x:v>
      </x:c>
      <x:c r="N130" s="12" t="str">
        <x:v>No</x:v>
      </x:c>
      <x:c r="O130" s="12" t="str">
        <x:v>Exact baseline mapping; for unseen variants evaluate pattern rules.</x:v>
      </x:c>
    </x:row>
    <x:row r="131">
      <x:c r="A131" s="12" t="str">
        <x:v>DEPT-EXACT-0002</x:v>
      </x:c>
      <x:c r="B131" s="12" t="str">
        <x:v>Department</x:v>
      </x:c>
      <x:c r="C131" s="12" t="str">
        <x:v>Exact Mapping</x:v>
      </x:c>
      <x:c r="D131" s="12" t="str">
        <x:v>104</x:v>
      </x:c>
      <x:c r="E131" s="12" t="str"/>
      <x:c r="F131" s="12" t="str"/>
      <x:c r="G131" s="12" t="str">
        <x:v>Department</x:v>
      </x:c>
      <x:c r="H131" s="12" t="str">
        <x:v>exact</x:v>
      </x:c>
      <x:c r="I131" s="12" t="str">
        <x:v>HQ - Medical Fitness Dept</x:v>
      </x:c>
      <x:c r="J131" s="12" t="str"/>
      <x:c r="K131" s="12" t="str">
        <x:v>Medical Fitness</x:v>
      </x:c>
      <x:c r="L131" s="12" t="str">
        <x:v>AUTO-APPLY</x:v>
      </x:c>
      <x:c r="M131" s="12" t="str">
        <x:v>High</x:v>
      </x:c>
      <x:c r="N131" s="12" t="str">
        <x:v>No</x:v>
      </x:c>
      <x:c r="O131" s="12" t="str">
        <x:v>Exact baseline mapping; for unseen variants evaluate pattern rules.</x:v>
      </x:c>
    </x:row>
    <x:row r="132">
      <x:c r="A132" s="12" t="str">
        <x:v>DEPT-EXACT-0003</x:v>
      </x:c>
      <x:c r="B132" s="12" t="str">
        <x:v>Department</x:v>
      </x:c>
      <x:c r="C132" s="12" t="str">
        <x:v>Exact Mapping</x:v>
      </x:c>
      <x:c r="D132" s="12" t="str">
        <x:v>104</x:v>
      </x:c>
      <x:c r="E132" s="12" t="str"/>
      <x:c r="F132" s="12" t="str"/>
      <x:c r="G132" s="12" t="str">
        <x:v>Department</x:v>
      </x:c>
      <x:c r="H132" s="12" t="str">
        <x:v>exact</x:v>
      </x:c>
      <x:c r="I132" s="12" t="str">
        <x:v>AJH - Al Jalila Children Specialty Hospital</x:v>
      </x:c>
      <x:c r="J132" s="12" t="str"/>
      <x:c r="K132" s="12" t="str">
        <x:v>Unassigned</x:v>
      </x:c>
      <x:c r="L132" s="12" t="str">
        <x:v>AUTO-APPLY</x:v>
      </x:c>
      <x:c r="M132" s="12" t="str">
        <x:v>High</x:v>
      </x:c>
      <x:c r="N132" s="12" t="str">
        <x:v>No</x:v>
      </x:c>
      <x:c r="O132" s="12" t="str">
        <x:v>Exact baseline mapping; for unseen variants evaluate pattern rules.</x:v>
      </x:c>
    </x:row>
    <x:row r="133">
      <x:c r="A133" s="12" t="str">
        <x:v>DEPT-EXACT-0004</x:v>
      </x:c>
      <x:c r="B133" s="12" t="str">
        <x:v>Department</x:v>
      </x:c>
      <x:c r="C133" s="12" t="str">
        <x:v>Exact Mapping</x:v>
      </x:c>
      <x:c r="D133" s="12" t="str">
        <x:v>104</x:v>
      </x:c>
      <x:c r="E133" s="12" t="str"/>
      <x:c r="F133" s="12" t="str"/>
      <x:c r="G133" s="12" t="str">
        <x:v>Department</x:v>
      </x:c>
      <x:c r="H133" s="12" t="str">
        <x:v>exact</x:v>
      </x:c>
      <x:c r="I133" s="12" t="str">
        <x:v>AJH - Affiliates</x:v>
      </x:c>
      <x:c r="J133" s="12" t="str"/>
      <x:c r="K133" s="12" t="str">
        <x:v>Affiliates</x:v>
      </x:c>
      <x:c r="L133" s="12" t="str">
        <x:v>AUTO-APPLY</x:v>
      </x:c>
      <x:c r="M133" s="12" t="str">
        <x:v>High</x:v>
      </x:c>
      <x:c r="N133" s="12" t="str">
        <x:v>No</x:v>
      </x:c>
      <x:c r="O133" s="12" t="str">
        <x:v>Exact baseline mapping; for unseen variants evaluate pattern rules.</x:v>
      </x:c>
    </x:row>
    <x:row r="134">
      <x:c r="A134" s="12" t="str">
        <x:v>DEPT-EXACT-0005</x:v>
      </x:c>
      <x:c r="B134" s="12" t="str">
        <x:v>Department</x:v>
      </x:c>
      <x:c r="C134" s="12" t="str">
        <x:v>Exact Mapping</x:v>
      </x:c>
      <x:c r="D134" s="12" t="str">
        <x:v>104</x:v>
      </x:c>
      <x:c r="E134" s="12" t="str"/>
      <x:c r="F134" s="12" t="str"/>
      <x:c r="G134" s="12" t="str">
        <x:v>Department</x:v>
      </x:c>
      <x:c r="H134" s="12" t="str">
        <x:v>exact</x:v>
      </x:c>
      <x:c r="I134" s="12" t="str">
        <x:v>PHC - Primary Healthcare Centers Dept (Region 1)</x:v>
      </x:c>
      <x:c r="J134" s="12" t="str"/>
      <x:c r="K134" s="12" t="str">
        <x:v>Primary Care</x:v>
      </x:c>
      <x:c r="L134" s="12" t="str">
        <x:v>AUTO-APPLY</x:v>
      </x:c>
      <x:c r="M134" s="12" t="str">
        <x:v>High</x:v>
      </x:c>
      <x:c r="N134" s="12" t="str">
        <x:v>No</x:v>
      </x:c>
      <x:c r="O134" s="12" t="str">
        <x:v>Exact baseline mapping; for unseen variants evaluate pattern rules.</x:v>
      </x:c>
    </x:row>
    <x:row r="135">
      <x:c r="A135" s="12" t="str">
        <x:v>DEPT-EXACT-0006</x:v>
      </x:c>
      <x:c r="B135" s="12" t="str">
        <x:v>Department</x:v>
      </x:c>
      <x:c r="C135" s="12" t="str">
        <x:v>Exact Mapping</x:v>
      </x:c>
      <x:c r="D135" s="12" t="str">
        <x:v>103</x:v>
      </x:c>
      <x:c r="E135" s="12" t="str"/>
      <x:c r="F135" s="12" t="str"/>
      <x:c r="G135" s="12" t="str">
        <x:v>Section</x:v>
      </x:c>
      <x:c r="H135" s="12" t="str">
        <x:v>exact</x:v>
      </x:c>
      <x:c r="I135" s="12" t="str">
        <x:v>RH - Nursing - Emergency Section</x:v>
      </x:c>
      <x:c r="J135" s="12" t="str"/>
      <x:c r="K135" s="12" t="str">
        <x:v>Emergency</x:v>
      </x:c>
      <x:c r="L135" s="12" t="str">
        <x:v>AUTO-APPLY</x:v>
      </x:c>
      <x:c r="M135" s="12" t="str">
        <x:v>High</x:v>
      </x:c>
      <x:c r="N135" s="12" t="str">
        <x:v>No</x:v>
      </x:c>
      <x:c r="O135" s="12" t="str">
        <x:v>Exact baseline mapping; for unseen variants evaluate pattern rules.</x:v>
      </x:c>
    </x:row>
    <x:row r="136">
      <x:c r="A136" s="12" t="str">
        <x:v>DEPT-EXACT-0007</x:v>
      </x:c>
      <x:c r="B136" s="12" t="str">
        <x:v>Department</x:v>
      </x:c>
      <x:c r="C136" s="12" t="str">
        <x:v>Exact Mapping</x:v>
      </x:c>
      <x:c r="D136" s="12" t="str">
        <x:v>103</x:v>
      </x:c>
      <x:c r="E136" s="12" t="str"/>
      <x:c r="F136" s="12" t="str"/>
      <x:c r="G136" s="12" t="str">
        <x:v>Section</x:v>
      </x:c>
      <x:c r="H136" s="12" t="str">
        <x:v>exact</x:v>
      </x:c>
      <x:c r="I136" s="12" t="str">
        <x:v>HQ - Path. &amp; Genetics Dept - Medical Fitness Lab.Unit</x:v>
      </x:c>
      <x:c r="J136" s="12" t="str"/>
      <x:c r="K136" s="12" t="str">
        <x:v>Medical Fitness Lab</x:v>
      </x:c>
      <x:c r="L136" s="12" t="str">
        <x:v>AUTO-APPLY</x:v>
      </x:c>
      <x:c r="M136" s="12" t="str">
        <x:v>High</x:v>
      </x:c>
      <x:c r="N136" s="12" t="str">
        <x:v>No</x:v>
      </x:c>
      <x:c r="O136" s="12" t="str">
        <x:v>Exact baseline mapping; for unseen variants evaluate pattern rules.</x:v>
      </x:c>
    </x:row>
    <x:row r="137">
      <x:c r="A137" s="12" t="str">
        <x:v>DEPT-EXACT-0008</x:v>
      </x:c>
      <x:c r="B137" s="12" t="str">
        <x:v>Department</x:v>
      </x:c>
      <x:c r="C137" s="12" t="str">
        <x:v>Exact Mapping</x:v>
      </x:c>
      <x:c r="D137" s="12" t="str">
        <x:v>104</x:v>
      </x:c>
      <x:c r="E137" s="12" t="str"/>
      <x:c r="F137" s="12" t="str"/>
      <x:c r="G137" s="12" t="str">
        <x:v>Department</x:v>
      </x:c>
      <x:c r="H137" s="12" t="str">
        <x:v>exact</x:v>
      </x:c>
      <x:c r="I137" s="12" t="str">
        <x:v>PHC - Primary Healthcare Centers Dept (Region 2)</x:v>
      </x:c>
      <x:c r="J137" s="12" t="str"/>
      <x:c r="K137" s="12" t="str">
        <x:v>Primary Care</x:v>
      </x:c>
      <x:c r="L137" s="12" t="str">
        <x:v>AUTO-APPLY</x:v>
      </x:c>
      <x:c r="M137" s="12" t="str">
        <x:v>High</x:v>
      </x:c>
      <x:c r="N137" s="12" t="str">
        <x:v>No</x:v>
      </x:c>
      <x:c r="O137" s="12" t="str">
        <x:v>Exact baseline mapping; for unseen variants evaluate pattern rules.</x:v>
      </x:c>
    </x:row>
    <x:row r="138">
      <x:c r="A138" s="12" t="str">
        <x:v>DEPT-EXACT-0009</x:v>
      </x:c>
      <x:c r="B138" s="12" t="str">
        <x:v>Department</x:v>
      </x:c>
      <x:c r="C138" s="12" t="str">
        <x:v>Exact Mapping</x:v>
      </x:c>
      <x:c r="D138" s="12" t="str">
        <x:v>101</x:v>
      </x:c>
      <x:c r="E138" s="12" t="str"/>
      <x:c r="F138" s="12" t="str"/>
      <x:c r="G138" s="12" t="str">
        <x:v>Sub Unit</x:v>
      </x:c>
      <x:c r="H138" s="12" t="str">
        <x:v>exact</x:v>
      </x:c>
      <x:c r="I138" s="12" t="str">
        <x:v>LH - Nursing - Inpatient - NICU - LH13 Neonatology</x:v>
      </x:c>
      <x:c r="J138" s="12" t="str"/>
      <x:c r="K138" s="12" t="str">
        <x:v>NICU</x:v>
      </x:c>
      <x:c r="L138" s="12" t="str">
        <x:v>AUTO-APPLY</x:v>
      </x:c>
      <x:c r="M138" s="12" t="str">
        <x:v>High</x:v>
      </x:c>
      <x:c r="N138" s="12" t="str">
        <x:v>No</x:v>
      </x:c>
      <x:c r="O138" s="12" t="str">
        <x:v>Exact baseline mapping; for unseen variants evaluate pattern rules.</x:v>
      </x:c>
    </x:row>
    <x:row r="139">
      <x:c r="A139" s="12" t="str">
        <x:v>DEPT-EXACT-0010</x:v>
      </x:c>
      <x:c r="B139" s="12" t="str">
        <x:v>Department</x:v>
      </x:c>
      <x:c r="C139" s="12" t="str">
        <x:v>Exact Mapping</x:v>
      </x:c>
      <x:c r="D139" s="12" t="str">
        <x:v>104</x:v>
      </x:c>
      <x:c r="E139" s="12" t="str"/>
      <x:c r="F139" s="12" t="str"/>
      <x:c r="G139" s="12" t="str">
        <x:v>Department</x:v>
      </x:c>
      <x:c r="H139" s="12" t="str">
        <x:v>exact</x:v>
      </x:c>
      <x:c r="I139" s="12" t="str">
        <x:v>HQ - Health Insurance &amp; RCM Dept</x:v>
      </x:c>
      <x:c r="J139" s="12" t="str"/>
      <x:c r="K139" s="12" t="str">
        <x:v>Health Insurance &amp; RCM</x:v>
      </x:c>
      <x:c r="L139" s="12" t="str">
        <x:v>AUTO-APPLY</x:v>
      </x:c>
      <x:c r="M139" s="12" t="str">
        <x:v>High</x:v>
      </x:c>
      <x:c r="N139" s="12" t="str">
        <x:v>No</x:v>
      </x:c>
      <x:c r="O139" s="12" t="str">
        <x:v>Exact baseline mapping; for unseen variants evaluate pattern rules.</x:v>
      </x:c>
    </x:row>
    <x:row r="140">
      <x:c r="A140" s="12" t="str">
        <x:v>DEPT-EXACT-0011</x:v>
      </x:c>
      <x:c r="B140" s="12" t="str">
        <x:v>Department</x:v>
      </x:c>
      <x:c r="C140" s="12" t="str">
        <x:v>Exact Mapping</x:v>
      </x:c>
      <x:c r="D140" s="12" t="str">
        <x:v>103</x:v>
      </x:c>
      <x:c r="E140" s="12" t="str"/>
      <x:c r="F140" s="12" t="str"/>
      <x:c r="G140" s="12" t="str">
        <x:v>Section</x:v>
      </x:c>
      <x:c r="H140" s="12" t="str">
        <x:v>exact</x:v>
      </x:c>
      <x:c r="I140" s="12" t="str">
        <x:v>HQ - General Services &amp; Admin Affairs Dept - Medical Supplies Sterilization Section</x:v>
      </x:c>
      <x:c r="J140" s="12" t="str"/>
      <x:c r="K140" s="12" t="str">
        <x:v>Medical Supplies Sterilization</x:v>
      </x:c>
      <x:c r="L140" s="12" t="str">
        <x:v>AUTO-APPLY</x:v>
      </x:c>
      <x:c r="M140" s="12" t="str">
        <x:v>High</x:v>
      </x:c>
      <x:c r="N140" s="12" t="str">
        <x:v>No</x:v>
      </x:c>
      <x:c r="O140" s="12" t="str">
        <x:v>Exact baseline mapping; for unseen variants evaluate pattern rules.</x:v>
      </x:c>
    </x:row>
    <x:row r="141">
      <x:c r="A141" s="12" t="str">
        <x:v>DEPT-EXACT-0012</x:v>
      </x:c>
      <x:c r="B141" s="12" t="str">
        <x:v>Department</x:v>
      </x:c>
      <x:c r="C141" s="12" t="str">
        <x:v>Exact Mapping</x:v>
      </x:c>
      <x:c r="D141" s="12" t="str">
        <x:v>104</x:v>
      </x:c>
      <x:c r="E141" s="12" t="str"/>
      <x:c r="F141" s="12" t="str"/>
      <x:c r="G141" s="12" t="str">
        <x:v>Department</x:v>
      </x:c>
      <x:c r="H141" s="12" t="str">
        <x:v>exact</x:v>
      </x:c>
      <x:c r="I141" s="12" t="str">
        <x:v>MBRU - Affiliates</x:v>
      </x:c>
      <x:c r="J141" s="12" t="str"/>
      <x:c r="K141" s="12" t="str">
        <x:v>Affiliates</x:v>
      </x:c>
      <x:c r="L141" s="12" t="str">
        <x:v>AUTO-APPLY</x:v>
      </x:c>
      <x:c r="M141" s="12" t="str">
        <x:v>High</x:v>
      </x:c>
      <x:c r="N141" s="12" t="str">
        <x:v>No</x:v>
      </x:c>
      <x:c r="O141" s="12" t="str">
        <x:v>Exact baseline mapping; for unseen variants evaluate pattern rules.</x:v>
      </x:c>
    </x:row>
    <x:row r="142">
      <x:c r="A142" s="12" t="str">
        <x:v>DEPT-EXACT-0013</x:v>
      </x:c>
      <x:c r="B142" s="12" t="str">
        <x:v>Department</x:v>
      </x:c>
      <x:c r="C142" s="12" t="str">
        <x:v>Exact Mapping</x:v>
      </x:c>
      <x:c r="D142" s="12" t="str">
        <x:v>101</x:v>
      </x:c>
      <x:c r="E142" s="12" t="str"/>
      <x:c r="F142" s="12" t="str"/>
      <x:c r="G142" s="12" t="str">
        <x:v>Sub Unit</x:v>
      </x:c>
      <x:c r="H142" s="12" t="str">
        <x:v>exact</x:v>
      </x:c>
      <x:c r="I142" s="12" t="str">
        <x:v>RH - Nursing - Inpatient - ICU - RH32 MICU-1 | Intensive Care</x:v>
      </x:c>
      <x:c r="J142" s="12" t="str"/>
      <x:c r="K142" s="12" t="str">
        <x:v>MICU</x:v>
      </x:c>
      <x:c r="L142" s="12" t="str">
        <x:v>AUTO-APPLY</x:v>
      </x:c>
      <x:c r="M142" s="12" t="str">
        <x:v>High</x:v>
      </x:c>
      <x:c r="N142" s="12" t="str">
        <x:v>No</x:v>
      </x:c>
      <x:c r="O142" s="12" t="str">
        <x:v>Exact baseline mapping; for unseen variants evaluate pattern rules.</x:v>
      </x:c>
    </x:row>
    <x:row r="143">
      <x:c r="A143" s="12" t="str">
        <x:v>DEPT-EXACT-0014</x:v>
      </x:c>
      <x:c r="B143" s="12" t="str">
        <x:v>Department</x:v>
      </x:c>
      <x:c r="C143" s="12" t="str">
        <x:v>Exact Mapping</x:v>
      </x:c>
      <x:c r="D143" s="12" t="str">
        <x:v>103</x:v>
      </x:c>
      <x:c r="E143" s="12" t="str"/>
      <x:c r="F143" s="12" t="str"/>
      <x:c r="G143" s="12" t="str">
        <x:v>Section</x:v>
      </x:c>
      <x:c r="H143" s="12" t="str">
        <x:v>exact</x:v>
      </x:c>
      <x:c r="I143" s="12" t="str">
        <x:v>RH - Clinical Support Services Dept - Diagnostic Radiology Section</x:v>
      </x:c>
      <x:c r="J143" s="12" t="str"/>
      <x:c r="K143" s="12" t="str">
        <x:v>Diagnostic Radiology</x:v>
      </x:c>
      <x:c r="L143" s="12" t="str">
        <x:v>AUTO-APPLY</x:v>
      </x:c>
      <x:c r="M143" s="12" t="str">
        <x:v>High</x:v>
      </x:c>
      <x:c r="N143" s="12" t="str">
        <x:v>No</x:v>
      </x:c>
      <x:c r="O143" s="12" t="str">
        <x:v>Exact baseline mapping; for unseen variants evaluate pattern rules.</x:v>
      </x:c>
    </x:row>
    <x:row r="144">
      <x:c r="A144" s="12" t="str">
        <x:v>DEPT-EXACT-0015</x:v>
      </x:c>
      <x:c r="B144" s="12" t="str">
        <x:v>Department</x:v>
      </x:c>
      <x:c r="C144" s="12" t="str">
        <x:v>Exact Mapping</x:v>
      </x:c>
      <x:c r="D144" s="12" t="str">
        <x:v>102</x:v>
      </x:c>
      <x:c r="E144" s="12" t="str"/>
      <x:c r="F144" s="12" t="str"/>
      <x:c r="G144" s="12" t="str">
        <x:v>Unit</x:v>
      </x:c>
      <x:c r="H144" s="12" t="str">
        <x:v>exact</x:v>
      </x:c>
      <x:c r="I144" s="12" t="str">
        <x:v>RH - Nursing - OR &amp; Procedural Area - OR Unit</x:v>
      </x:c>
      <x:c r="J144" s="12" t="str"/>
      <x:c r="K144" s="12" t="str">
        <x:v>OR</x:v>
      </x:c>
      <x:c r="L144" s="12" t="str">
        <x:v>AUTO-APPLY</x:v>
      </x:c>
      <x:c r="M144" s="12" t="str">
        <x:v>High</x:v>
      </x:c>
      <x:c r="N144" s="12" t="str">
        <x:v>No</x:v>
      </x:c>
      <x:c r="O144" s="12" t="str">
        <x:v>Exact baseline mapping; for unseen variants evaluate pattern rules.</x:v>
      </x:c>
    </x:row>
    <x:row r="145">
      <x:c r="A145" s="12" t="str">
        <x:v>DEPT-EXACT-0016</x:v>
      </x:c>
      <x:c r="B145" s="12" t="str">
        <x:v>Department</x:v>
      </x:c>
      <x:c r="C145" s="12" t="str">
        <x:v>Exact Mapping</x:v>
      </x:c>
      <x:c r="D145" s="12" t="str">
        <x:v>103</x:v>
      </x:c>
      <x:c r="E145" s="12" t="str"/>
      <x:c r="F145" s="12" t="str"/>
      <x:c r="G145" s="12" t="str">
        <x:v>Section</x:v>
      </x:c>
      <x:c r="H145" s="12" t="str">
        <x:v>exact</x:v>
      </x:c>
      <x:c r="I145" s="12" t="str">
        <x:v>HQ - Pharmacy Dept - Pharmacy Section (RH)</x:v>
      </x:c>
      <x:c r="J145" s="12" t="str"/>
      <x:c r="K145" s="12" t="str">
        <x:v>Pharmacy</x:v>
      </x:c>
      <x:c r="L145" s="12" t="str">
        <x:v>AUTO-APPLY</x:v>
      </x:c>
      <x:c r="M145" s="12" t="str">
        <x:v>High</x:v>
      </x:c>
      <x:c r="N145" s="12" t="str">
        <x:v>No</x:v>
      </x:c>
      <x:c r="O145" s="12" t="str">
        <x:v>Exact baseline mapping; for unseen variants evaluate pattern rules.</x:v>
      </x:c>
    </x:row>
    <x:row r="146">
      <x:c r="A146" s="12" t="str">
        <x:v>DEPT-EXACT-0017</x:v>
      </x:c>
      <x:c r="B146" s="12" t="str">
        <x:v>Department</x:v>
      </x:c>
      <x:c r="C146" s="12" t="str">
        <x:v>Exact Mapping</x:v>
      </x:c>
      <x:c r="D146" s="12" t="str">
        <x:v>103</x:v>
      </x:c>
      <x:c r="E146" s="12" t="str"/>
      <x:c r="F146" s="12" t="str"/>
      <x:c r="G146" s="12" t="str">
        <x:v>Section</x:v>
      </x:c>
      <x:c r="H146" s="12" t="str">
        <x:v>exact</x:v>
      </x:c>
      <x:c r="I146" s="12" t="str">
        <x:v>DH - Nursing - Emergency Section</x:v>
      </x:c>
      <x:c r="J146" s="12" t="str"/>
      <x:c r="K146" s="12" t="str">
        <x:v>Emergency</x:v>
      </x:c>
      <x:c r="L146" s="12" t="str">
        <x:v>AUTO-APPLY</x:v>
      </x:c>
      <x:c r="M146" s="12" t="str">
        <x:v>High</x:v>
      </x:c>
      <x:c r="N146" s="12" t="str">
        <x:v>No</x:v>
      </x:c>
      <x:c r="O146" s="12" t="str">
        <x:v>Exact baseline mapping; for unseen variants evaluate pattern rules.</x:v>
      </x:c>
    </x:row>
    <x:row r="147">
      <x:c r="A147" s="12" t="str">
        <x:v>DEPT-EXACT-0018</x:v>
      </x:c>
      <x:c r="B147" s="12" t="str">
        <x:v>Department</x:v>
      </x:c>
      <x:c r="C147" s="12" t="str">
        <x:v>Exact Mapping</x:v>
      </x:c>
      <x:c r="D147" s="12" t="str">
        <x:v>103</x:v>
      </x:c>
      <x:c r="E147" s="12" t="str"/>
      <x:c r="F147" s="12" t="str"/>
      <x:c r="G147" s="12" t="str">
        <x:v>Section</x:v>
      </x:c>
      <x:c r="H147" s="12" t="str">
        <x:v>exact</x:v>
      </x:c>
      <x:c r="I147" s="12" t="str">
        <x:v>HQ - OP - AOP - Engineering - Facility Management Section</x:v>
      </x:c>
      <x:c r="J147" s="12" t="str"/>
      <x:c r="K147" s="12" t="str">
        <x:v>Facility Management</x:v>
      </x:c>
      <x:c r="L147" s="12" t="str">
        <x:v>AUTO-APPLY</x:v>
      </x:c>
      <x:c r="M147" s="12" t="str">
        <x:v>High</x:v>
      </x:c>
      <x:c r="N147" s="12" t="str">
        <x:v>No</x:v>
      </x:c>
      <x:c r="O147" s="12" t="str">
        <x:v>Exact baseline mapping; for unseen variants evaluate pattern rules.</x:v>
      </x:c>
    </x:row>
    <x:row r="148">
      <x:c r="A148" s="12" t="str">
        <x:v>DEPT-EXACT-0019</x:v>
      </x:c>
      <x:c r="B148" s="12" t="str">
        <x:v>Department</x:v>
      </x:c>
      <x:c r="C148" s="12" t="str">
        <x:v>Exact Mapping</x:v>
      </x:c>
      <x:c r="D148" s="12" t="str">
        <x:v>104</x:v>
      </x:c>
      <x:c r="E148" s="12" t="str"/>
      <x:c r="F148" s="12" t="str"/>
      <x:c r="G148" s="12" t="str">
        <x:v>Department</x:v>
      </x:c>
      <x:c r="H148" s="12" t="str">
        <x:v>exact</x:v>
      </x:c>
      <x:c r="I148" s="12" t="str">
        <x:v>JAETC - Jebel Ali Emergency &amp; Trauma Center</x:v>
      </x:c>
      <x:c r="J148" s="12" t="str"/>
      <x:c r="K148" s="12" t="str">
        <x:v>Emergency</x:v>
      </x:c>
      <x:c r="L148" s="12" t="str">
        <x:v>AUTO-APPLY</x:v>
      </x:c>
      <x:c r="M148" s="12" t="str">
        <x:v>High</x:v>
      </x:c>
      <x:c r="N148" s="12" t="str">
        <x:v>No</x:v>
      </x:c>
      <x:c r="O148" s="12" t="str">
        <x:v>Exact baseline mapping; for unseen variants evaluate pattern rules.</x:v>
      </x:c>
    </x:row>
    <x:row r="149">
      <x:c r="A149" s="12" t="str">
        <x:v>DEPT-EXACT-0020</x:v>
      </x:c>
      <x:c r="B149" s="12" t="str">
        <x:v>Department</x:v>
      </x:c>
      <x:c r="C149" s="12" t="str">
        <x:v>Exact Mapping</x:v>
      </x:c>
      <x:c r="D149" s="12" t="str">
        <x:v>104</x:v>
      </x:c>
      <x:c r="E149" s="12" t="str"/>
      <x:c r="F149" s="12" t="str"/>
      <x:c r="G149" s="12" t="str">
        <x:v>Department</x:v>
      </x:c>
      <x:c r="H149" s="12" t="str">
        <x:v>exact</x:v>
      </x:c>
      <x:c r="I149" s="12" t="str">
        <x:v>MBRU - Research &amp; Graduate Studies Dept</x:v>
      </x:c>
      <x:c r="J149" s="12" t="str"/>
      <x:c r="K149" s="12" t="str">
        <x:v>Research &amp; Graduate Studies</x:v>
      </x:c>
      <x:c r="L149" s="12" t="str">
        <x:v>AUTO-APPLY</x:v>
      </x:c>
      <x:c r="M149" s="12" t="str">
        <x:v>High</x:v>
      </x:c>
      <x:c r="N149" s="12" t="str">
        <x:v>No</x:v>
      </x:c>
      <x:c r="O149" s="12" t="str">
        <x:v>Exact baseline mapping; for unseen variants evaluate pattern rules.</x:v>
      </x:c>
    </x:row>
    <x:row r="150">
      <x:c r="A150" s="12" t="str">
        <x:v>DEPT-EXACT-0021</x:v>
      </x:c>
      <x:c r="B150" s="12" t="str">
        <x:v>Department</x:v>
      </x:c>
      <x:c r="C150" s="12" t="str">
        <x:v>Exact Mapping</x:v>
      </x:c>
      <x:c r="D150" s="12" t="str">
        <x:v>104</x:v>
      </x:c>
      <x:c r="E150" s="12" t="str"/>
      <x:c r="F150" s="12" t="str"/>
      <x:c r="G150" s="12" t="str">
        <x:v>Department</x:v>
      </x:c>
      <x:c r="H150" s="12" t="str">
        <x:v>exact</x:v>
      </x:c>
      <x:c r="I150" s="12" t="str">
        <x:v>HQ - MBRU</x:v>
      </x:c>
      <x:c r="J150" s="12" t="str"/>
      <x:c r="K150" s="12" t="str">
        <x:v>Unassigned</x:v>
      </x:c>
      <x:c r="L150" s="12" t="str">
        <x:v>AUTO-APPLY</x:v>
      </x:c>
      <x:c r="M150" s="12" t="str">
        <x:v>High</x:v>
      </x:c>
      <x:c r="N150" s="12" t="str">
        <x:v>No</x:v>
      </x:c>
      <x:c r="O150" s="12" t="str">
        <x:v>Exact baseline mapping; for unseen variants evaluate pattern rules.</x:v>
      </x:c>
    </x:row>
    <x:row r="151">
      <x:c r="A151" s="12" t="str">
        <x:v>DEPT-EXACT-0022</x:v>
      </x:c>
      <x:c r="B151" s="12" t="str">
        <x:v>Department</x:v>
      </x:c>
      <x:c r="C151" s="12" t="str">
        <x:v>Exact Mapping</x:v>
      </x:c>
      <x:c r="D151" s="12" t="str">
        <x:v>103</x:v>
      </x:c>
      <x:c r="E151" s="12" t="str"/>
      <x:c r="F151" s="12" t="str"/>
      <x:c r="G151" s="12" t="str">
        <x:v>Section</x:v>
      </x:c>
      <x:c r="H151" s="12" t="str">
        <x:v>exact</x:v>
      </x:c>
      <x:c r="I151" s="12" t="str">
        <x:v>HQ - DAI - Applications Delivery - Clinical Applications Section</x:v>
      </x:c>
      <x:c r="J151" s="12" t="str"/>
      <x:c r="K151" s="12" t="str">
        <x:v>Clinical Applications</x:v>
      </x:c>
      <x:c r="L151" s="12" t="str">
        <x:v>AUTO-APPLY</x:v>
      </x:c>
      <x:c r="M151" s="12" t="str">
        <x:v>High</x:v>
      </x:c>
      <x:c r="N151" s="12" t="str">
        <x:v>No</x:v>
      </x:c>
      <x:c r="O151" s="12" t="str">
        <x:v>Exact baseline mapping; for unseen variants evaluate pattern rules.</x:v>
      </x:c>
    </x:row>
    <x:row r="152">
      <x:c r="A152" s="12" t="str">
        <x:v>DEPT-EXACT-0023</x:v>
      </x:c>
      <x:c r="B152" s="12" t="str">
        <x:v>Department</x:v>
      </x:c>
      <x:c r="C152" s="12" t="str">
        <x:v>Exact Mapping</x:v>
      </x:c>
      <x:c r="D152" s="12" t="str">
        <x:v>102</x:v>
      </x:c>
      <x:c r="E152" s="12" t="str"/>
      <x:c r="F152" s="12" t="str"/>
      <x:c r="G152" s="12" t="str">
        <x:v>Unit</x:v>
      </x:c>
      <x:c r="H152" s="12" t="str">
        <x:v>exact</x:v>
      </x:c>
      <x:c r="I152" s="12" t="str">
        <x:v>HQ - Path. &amp; Genetics Dept - Medical Lab. Unit (PHC)</x:v>
      </x:c>
      <x:c r="J152" s="12" t="str"/>
      <x:c r="K152" s="12" t="str">
        <x:v>Medical Lab</x:v>
      </x:c>
      <x:c r="L152" s="12" t="str">
        <x:v>AUTO-APPLY</x:v>
      </x:c>
      <x:c r="M152" s="12" t="str">
        <x:v>High</x:v>
      </x:c>
      <x:c r="N152" s="12" t="str">
        <x:v>No</x:v>
      </x:c>
      <x:c r="O152" s="12" t="str">
        <x:v>Exact baseline mapping; for unseen variants evaluate pattern rules.</x:v>
      </x:c>
    </x:row>
    <x:row r="153">
      <x:c r="A153" s="12" t="str">
        <x:v>DEPT-EXACT-0024</x:v>
      </x:c>
      <x:c r="B153" s="12" t="str">
        <x:v>Department</x:v>
      </x:c>
      <x:c r="C153" s="12" t="str">
        <x:v>Exact Mapping</x:v>
      </x:c>
      <x:c r="D153" s="12" t="str">
        <x:v>103</x:v>
      </x:c>
      <x:c r="E153" s="12" t="str"/>
      <x:c r="F153" s="12" t="str"/>
      <x:c r="G153" s="12" t="str">
        <x:v>Section</x:v>
      </x:c>
      <x:c r="H153" s="12" t="str">
        <x:v>exact</x:v>
      </x:c>
      <x:c r="I153" s="12" t="str">
        <x:v>HQ - Pharmacy Dept - Pharmacy Section (PHC Region 1)</x:v>
      </x:c>
      <x:c r="J153" s="12" t="str"/>
      <x:c r="K153" s="12" t="str">
        <x:v>Pharmacy</x:v>
      </x:c>
      <x:c r="L153" s="12" t="str">
        <x:v>AUTO-APPLY</x:v>
      </x:c>
      <x:c r="M153" s="12" t="str">
        <x:v>High</x:v>
      </x:c>
      <x:c r="N153" s="12" t="str">
        <x:v>No</x:v>
      </x:c>
      <x:c r="O153" s="12" t="str">
        <x:v>Exact baseline mapping; for unseen variants evaluate pattern rules.</x:v>
      </x:c>
    </x:row>
    <x:row r="154">
      <x:c r="A154" s="12" t="str">
        <x:v>DEPT-EXACT-0025</x:v>
      </x:c>
      <x:c r="B154" s="12" t="str">
        <x:v>Department</x:v>
      </x:c>
      <x:c r="C154" s="12" t="str">
        <x:v>Exact Mapping</x:v>
      </x:c>
      <x:c r="D154" s="12" t="str">
        <x:v>103</x:v>
      </x:c>
      <x:c r="E154" s="12" t="str"/>
      <x:c r="F154" s="12" t="str"/>
      <x:c r="G154" s="12" t="str">
        <x:v>Section</x:v>
      </x:c>
      <x:c r="H154" s="12" t="str">
        <x:v>exact</x:v>
      </x:c>
      <x:c r="I154" s="12" t="str">
        <x:v>RH - Anesthesia &amp; Intensive Care Dept - Anesthesia Section</x:v>
      </x:c>
      <x:c r="J154" s="12" t="str"/>
      <x:c r="K154" s="12" t="str">
        <x:v>ICU</x:v>
      </x:c>
      <x:c r="L154" s="12" t="str">
        <x:v>AUTO-APPLY</x:v>
      </x:c>
      <x:c r="M154" s="12" t="str">
        <x:v>High</x:v>
      </x:c>
      <x:c r="N154" s="12" t="str">
        <x:v>No</x:v>
      </x:c>
      <x:c r="O154" s="12" t="str">
        <x:v>Exact baseline mapping; for unseen variants evaluate pattern rules.</x:v>
      </x:c>
    </x:row>
    <x:row r="155">
      <x:c r="A155" s="12" t="str">
        <x:v>DEPT-EXACT-0026</x:v>
      </x:c>
      <x:c r="B155" s="12" t="str">
        <x:v>Department</x:v>
      </x:c>
      <x:c r="C155" s="12" t="str">
        <x:v>Exact Mapping</x:v>
      </x:c>
      <x:c r="D155" s="12" t="str">
        <x:v>103</x:v>
      </x:c>
      <x:c r="E155" s="12" t="str"/>
      <x:c r="F155" s="12" t="str"/>
      <x:c r="G155" s="12" t="str">
        <x:v>Section</x:v>
      </x:c>
      <x:c r="H155" s="12" t="str">
        <x:v>exact</x:v>
      </x:c>
      <x:c r="I155" s="12" t="str">
        <x:v>RH - Corporate Shared Sup. Serv. Dept - Customer Happiness Section</x:v>
      </x:c>
      <x:c r="J155" s="12" t="str"/>
      <x:c r="K155" s="12" t="str">
        <x:v>Customer Happiness</x:v>
      </x:c>
      <x:c r="L155" s="12" t="str">
        <x:v>AUTO-APPLY</x:v>
      </x:c>
      <x:c r="M155" s="12" t="str">
        <x:v>High</x:v>
      </x:c>
      <x:c r="N155" s="12" t="str">
        <x:v>No</x:v>
      </x:c>
      <x:c r="O155" s="12" t="str">
        <x:v>Exact baseline mapping; for unseen variants evaluate pattern rules.</x:v>
      </x:c>
    </x:row>
    <x:row r="156">
      <x:c r="A156" s="12" t="str">
        <x:v>DEPT-EXACT-0027</x:v>
      </x:c>
      <x:c r="B156" s="12" t="str">
        <x:v>Department</x:v>
      </x:c>
      <x:c r="C156" s="12" t="str">
        <x:v>Exact Mapping</x:v>
      </x:c>
      <x:c r="D156" s="12" t="str">
        <x:v>104</x:v>
      </x:c>
      <x:c r="E156" s="12" t="str"/>
      <x:c r="F156" s="12" t="str"/>
      <x:c r="G156" s="12" t="str">
        <x:v>Department</x:v>
      </x:c>
      <x:c r="H156" s="12" t="str">
        <x:v>exact</x:v>
      </x:c>
      <x:c r="I156" s="12" t="str">
        <x:v>MBRU - College of Medicine Dept</x:v>
      </x:c>
      <x:c r="J156" s="12" t="str"/>
      <x:c r="K156" s="12" t="str">
        <x:v>College of Medicine</x:v>
      </x:c>
      <x:c r="L156" s="12" t="str">
        <x:v>AUTO-APPLY</x:v>
      </x:c>
      <x:c r="M156" s="12" t="str">
        <x:v>High</x:v>
      </x:c>
      <x:c r="N156" s="12" t="str">
        <x:v>No</x:v>
      </x:c>
      <x:c r="O156" s="12" t="str">
        <x:v>Exact baseline mapping; for unseen variants evaluate pattern rules.</x:v>
      </x:c>
    </x:row>
    <x:row r="157">
      <x:c r="A157" s="12" t="str">
        <x:v>DEPT-EXACT-0028</x:v>
      </x:c>
      <x:c r="B157" s="12" t="str">
        <x:v>Department</x:v>
      </x:c>
      <x:c r="C157" s="12" t="str">
        <x:v>Exact Mapping</x:v>
      </x:c>
      <x:c r="D157" s="12" t="str">
        <x:v>103</x:v>
      </x:c>
      <x:c r="E157" s="12" t="str"/>
      <x:c r="F157" s="12" t="str"/>
      <x:c r="G157" s="12" t="str">
        <x:v>Section</x:v>
      </x:c>
      <x:c r="H157" s="12" t="str">
        <x:v>exact</x:v>
      </x:c>
      <x:c r="I157" s="12" t="str">
        <x:v>AJH - Nursing - Emergency Section</x:v>
      </x:c>
      <x:c r="J157" s="12" t="str"/>
      <x:c r="K157" s="12" t="str">
        <x:v>Emergency</x:v>
      </x:c>
      <x:c r="L157" s="12" t="str">
        <x:v>AUTO-APPLY</x:v>
      </x:c>
      <x:c r="M157" s="12" t="str">
        <x:v>High</x:v>
      </x:c>
      <x:c r="N157" s="12" t="str">
        <x:v>No</x:v>
      </x:c>
      <x:c r="O157" s="12" t="str">
        <x:v>Exact baseline mapping; for unseen variants evaluate pattern rules.</x:v>
      </x:c>
    </x:row>
    <x:row r="158">
      <x:c r="A158" s="12" t="str">
        <x:v>DEPT-EXACT-0029</x:v>
      </x:c>
      <x:c r="B158" s="12" t="str">
        <x:v>Department</x:v>
      </x:c>
      <x:c r="C158" s="12" t="str">
        <x:v>Exact Mapping</x:v>
      </x:c>
      <x:c r="D158" s="12" t="str">
        <x:v>101</x:v>
      </x:c>
      <x:c r="E158" s="12" t="str"/>
      <x:c r="F158" s="12" t="str"/>
      <x:c r="G158" s="12" t="str">
        <x:v>Sub Unit</x:v>
      </x:c>
      <x:c r="H158" s="12" t="str">
        <x:v>exact</x:v>
      </x:c>
      <x:c r="I158" s="12" t="str">
        <x:v>DH - Nursing - Inpatient - NICU - DH03W NICU | Neonatology</x:v>
      </x:c>
      <x:c r="J158" s="12" t="str"/>
      <x:c r="K158" s="12" t="str">
        <x:v>NICU</x:v>
      </x:c>
      <x:c r="L158" s="12" t="str">
        <x:v>AUTO-APPLY</x:v>
      </x:c>
      <x:c r="M158" s="12" t="str">
        <x:v>High</x:v>
      </x:c>
      <x:c r="N158" s="12" t="str">
        <x:v>No</x:v>
      </x:c>
      <x:c r="O158" s="12" t="str">
        <x:v>Exact baseline mapping; for unseen variants evaluate pattern rules.</x:v>
      </x:c>
    </x:row>
    <x:row r="159">
      <x:c r="A159" s="12" t="str">
        <x:v>DEPT-EXACT-0030</x:v>
      </x:c>
      <x:c r="B159" s="12" t="str">
        <x:v>Department</x:v>
      </x:c>
      <x:c r="C159" s="12" t="str">
        <x:v>Exact Mapping</x:v>
      </x:c>
      <x:c r="D159" s="12" t="str">
        <x:v>101</x:v>
      </x:c>
      <x:c r="E159" s="12" t="str"/>
      <x:c r="F159" s="12" t="str"/>
      <x:c r="G159" s="12" t="str">
        <x:v>Sub Unit</x:v>
      </x:c>
      <x:c r="H159" s="12" t="str">
        <x:v>exact</x:v>
      </x:c>
      <x:c r="I159" s="12" t="str">
        <x:v>RH - Nursing - Inpatient - ICU - RH30 | Surgical Intensive Care</x:v>
      </x:c>
      <x:c r="J159" s="12" t="str"/>
      <x:c r="K159" s="12" t="str">
        <x:v>SICU</x:v>
      </x:c>
      <x:c r="L159" s="12" t="str">
        <x:v>AUTO-APPLY</x:v>
      </x:c>
      <x:c r="M159" s="12" t="str">
        <x:v>High</x:v>
      </x:c>
      <x:c r="N159" s="12" t="str">
        <x:v>No</x:v>
      </x:c>
      <x:c r="O159" s="12" t="str">
        <x:v>Exact baseline mapping; for unseen variants evaluate pattern rules.</x:v>
      </x:c>
    </x:row>
    <x:row r="160">
      <x:c r="A160" s="12" t="str">
        <x:v>DEPT-EXACT-0031</x:v>
      </x:c>
      <x:c r="B160" s="12" t="str">
        <x:v>Department</x:v>
      </x:c>
      <x:c r="C160" s="12" t="str">
        <x:v>Exact Mapping</x:v>
      </x:c>
      <x:c r="D160" s="12" t="str">
        <x:v>101</x:v>
      </x:c>
      <x:c r="E160" s="12" t="str"/>
      <x:c r="F160" s="12" t="str"/>
      <x:c r="G160" s="12" t="str">
        <x:v>Sub Unit</x:v>
      </x:c>
      <x:c r="H160" s="12" t="str">
        <x:v>exact</x:v>
      </x:c>
      <x:c r="I160" s="12" t="str">
        <x:v>RH - Nursing - Inpatient - Neuro ICU - RH31 NSICU | Neurological Intensive Care</x:v>
      </x:c>
      <x:c r="J160" s="12" t="str"/>
      <x:c r="K160" s="12" t="str">
        <x:v>Neuro ICU</x:v>
      </x:c>
      <x:c r="L160" s="12" t="str">
        <x:v>AUTO-APPLY</x:v>
      </x:c>
      <x:c r="M160" s="12" t="str">
        <x:v>High</x:v>
      </x:c>
      <x:c r="N160" s="12" t="str">
        <x:v>No</x:v>
      </x:c>
      <x:c r="O160" s="12" t="str">
        <x:v>Exact baseline mapping; for unseen variants evaluate pattern rules.</x:v>
      </x:c>
    </x:row>
    <x:row r="161">
      <x:c r="A161" s="12" t="str">
        <x:v>DEPT-EXACT-0032</x:v>
      </x:c>
      <x:c r="B161" s="12" t="str">
        <x:v>Department</x:v>
      </x:c>
      <x:c r="C161" s="12" t="str">
        <x:v>Exact Mapping</x:v>
      </x:c>
      <x:c r="D161" s="12" t="str">
        <x:v>103</x:v>
      </x:c>
      <x:c r="E161" s="12" t="str"/>
      <x:c r="F161" s="12" t="str"/>
      <x:c r="G161" s="12" t="str">
        <x:v>Section</x:v>
      </x:c>
      <x:c r="H161" s="12" t="str">
        <x:v>exact</x:v>
      </x:c>
      <x:c r="I161" s="12" t="str">
        <x:v>HQ - Pharmacy Dept - Pharmacy Section (DH)</x:v>
      </x:c>
      <x:c r="J161" s="12" t="str"/>
      <x:c r="K161" s="12" t="str">
        <x:v>Pharmacy</x:v>
      </x:c>
      <x:c r="L161" s="12" t="str">
        <x:v>AUTO-APPLY</x:v>
      </x:c>
      <x:c r="M161" s="12" t="str">
        <x:v>High</x:v>
      </x:c>
      <x:c r="N161" s="12" t="str">
        <x:v>No</x:v>
      </x:c>
      <x:c r="O161" s="12" t="str">
        <x:v>Exact baseline mapping; for unseen variants evaluate pattern rules.</x:v>
      </x:c>
    </x:row>
    <x:row r="162">
      <x:c r="A162" s="12" t="str">
        <x:v>DEPT-EXACT-0033</x:v>
      </x:c>
      <x:c r="B162" s="12" t="str">
        <x:v>Department</x:v>
      </x:c>
      <x:c r="C162" s="12" t="str">
        <x:v>Exact Mapping</x:v>
      </x:c>
      <x:c r="D162" s="12" t="str">
        <x:v>102</x:v>
      </x:c>
      <x:c r="E162" s="12" t="str"/>
      <x:c r="F162" s="12" t="str"/>
      <x:c r="G162" s="12" t="str">
        <x:v>Unit</x:v>
      </x:c>
      <x:c r="H162" s="12" t="str">
        <x:v>exact</x:v>
      </x:c>
      <x:c r="I162" s="12" t="str">
        <x:v>HQ - Path. &amp; Genetics Dept - DBDC Medical Lab. Unit (LH)</x:v>
      </x:c>
      <x:c r="J162" s="12" t="str"/>
      <x:c r="K162" s="12" t="str">
        <x:v>Medical Lab</x:v>
      </x:c>
      <x:c r="L162" s="12" t="str">
        <x:v>AUTO-APPLY</x:v>
      </x:c>
      <x:c r="M162" s="12" t="str">
        <x:v>High</x:v>
      </x:c>
      <x:c r="N162" s="12" t="str">
        <x:v>No</x:v>
      </x:c>
      <x:c r="O162" s="12" t="str">
        <x:v>Exact baseline mapping; for unseen variants evaluate pattern rules.</x:v>
      </x:c>
    </x:row>
    <x:row r="163">
      <x:c r="A163" s="12" t="str">
        <x:v>DEPT-EXACT-0034</x:v>
      </x:c>
      <x:c r="B163" s="12" t="str">
        <x:v>Department</x:v>
      </x:c>
      <x:c r="C163" s="12" t="str">
        <x:v>Exact Mapping</x:v>
      </x:c>
      <x:c r="D163" s="12" t="str">
        <x:v>102</x:v>
      </x:c>
      <x:c r="E163" s="12" t="str"/>
      <x:c r="F163" s="12" t="str"/>
      <x:c r="G163" s="12" t="str">
        <x:v>Unit</x:v>
      </x:c>
      <x:c r="H163" s="12" t="str">
        <x:v>exact</x:v>
      </x:c>
      <x:c r="I163" s="12" t="str">
        <x:v>DH - Nursing - OR &amp; Procedural Area - OR Unit</x:v>
      </x:c>
      <x:c r="J163" s="12" t="str"/>
      <x:c r="K163" s="12" t="str">
        <x:v>OR</x:v>
      </x:c>
      <x:c r="L163" s="12" t="str">
        <x:v>AUTO-APPLY</x:v>
      </x:c>
      <x:c r="M163" s="12" t="str">
        <x:v>High</x:v>
      </x:c>
      <x:c r="N163" s="12" t="str">
        <x:v>No</x:v>
      </x:c>
      <x:c r="O163" s="12" t="str">
        <x:v>Exact baseline mapping; for unseen variants evaluate pattern rules.</x:v>
      </x:c>
    </x:row>
    <x:row r="164">
      <x:c r="A164" s="12" t="str">
        <x:v>DEPT-EXACT-0035</x:v>
      </x:c>
      <x:c r="B164" s="12" t="str">
        <x:v>Department</x:v>
      </x:c>
      <x:c r="C164" s="12" t="str">
        <x:v>Exact Mapping</x:v>
      </x:c>
      <x:c r="D164" s="12" t="str">
        <x:v>103</x:v>
      </x:c>
      <x:c r="E164" s="12" t="str"/>
      <x:c r="F164" s="12" t="str"/>
      <x:c r="G164" s="12" t="str">
        <x:v>Section</x:v>
      </x:c>
      <x:c r="H164" s="12" t="str">
        <x:v>exact</x:v>
      </x:c>
      <x:c r="I164" s="12" t="str">
        <x:v>RH - Clinical Support Services Dept - Physiotherapy &amp; Rehabilitation Section</x:v>
      </x:c>
      <x:c r="J164" s="12" t="str"/>
      <x:c r="K164" s="12" t="str">
        <x:v>Physiotherapy &amp; Rehabilitation</x:v>
      </x:c>
      <x:c r="L164" s="12" t="str">
        <x:v>AUTO-APPLY</x:v>
      </x:c>
      <x:c r="M164" s="12" t="str">
        <x:v>High</x:v>
      </x:c>
      <x:c r="N164" s="12" t="str">
        <x:v>No</x:v>
      </x:c>
      <x:c r="O164" s="12" t="str">
        <x:v>Exact baseline mapping; for unseen variants evaluate pattern rules.</x:v>
      </x:c>
    </x:row>
    <x:row r="165">
      <x:c r="A165" s="12" t="str">
        <x:v>DEPT-EXACT-0036</x:v>
      </x:c>
      <x:c r="B165" s="12" t="str">
        <x:v>Department</x:v>
      </x:c>
      <x:c r="C165" s="12" t="str">
        <x:v>Exact Mapping</x:v>
      </x:c>
      <x:c r="D165" s="12" t="str">
        <x:v>104</x:v>
      </x:c>
      <x:c r="E165" s="12" t="str"/>
      <x:c r="F165" s="12" t="str"/>
      <x:c r="G165" s="12" t="str">
        <x:v>Department</x:v>
      </x:c>
      <x:c r="H165" s="12" t="str">
        <x:v>exact</x:v>
      </x:c>
      <x:c r="I165" s="12" t="str">
        <x:v>HQ - OP - AOP - COO Office</x:v>
      </x:c>
      <x:c r="J165" s="12" t="str"/>
      <x:c r="K165" s="12" t="str">
        <x:v>COO Office</x:v>
      </x:c>
      <x:c r="L165" s="12" t="str">
        <x:v>AUTO-APPLY</x:v>
      </x:c>
      <x:c r="M165" s="12" t="str">
        <x:v>High</x:v>
      </x:c>
      <x:c r="N165" s="12" t="str">
        <x:v>No</x:v>
      </x:c>
      <x:c r="O165" s="12" t="str">
        <x:v>Exact baseline mapping; for unseen variants evaluate pattern rules.</x:v>
      </x:c>
    </x:row>
    <x:row r="166">
      <x:c r="A166" s="12" t="str">
        <x:v>DEPT-EXACT-0037</x:v>
      </x:c>
      <x:c r="B166" s="12" t="str">
        <x:v>Department</x:v>
      </x:c>
      <x:c r="C166" s="12" t="str">
        <x:v>Exact Mapping</x:v>
      </x:c>
      <x:c r="D166" s="12" t="str">
        <x:v>104</x:v>
      </x:c>
      <x:c r="E166" s="12" t="str"/>
      <x:c r="F166" s="12" t="str"/>
      <x:c r="G166" s="12" t="str">
        <x:v>Department</x:v>
      </x:c>
      <x:c r="H166" s="12" t="str">
        <x:v>exact</x:v>
      </x:c>
      <x:c r="I166" s="12" t="str">
        <x:v>HQ - Asset Management Dept</x:v>
      </x:c>
      <x:c r="J166" s="12" t="str"/>
      <x:c r="K166" s="12" t="str">
        <x:v>Asset Management</x:v>
      </x:c>
      <x:c r="L166" s="12" t="str">
        <x:v>AUTO-APPLY</x:v>
      </x:c>
      <x:c r="M166" s="12" t="str">
        <x:v>High</x:v>
      </x:c>
      <x:c r="N166" s="12" t="str">
        <x:v>No</x:v>
      </x:c>
      <x:c r="O166" s="12" t="str">
        <x:v>Exact baseline mapping; for unseen variants evaluate pattern rules.</x:v>
      </x:c>
    </x:row>
    <x:row r="167">
      <x:c r="A167" s="12" t="str">
        <x:v>DEPT-EXACT-0038</x:v>
      </x:c>
      <x:c r="B167" s="12" t="str">
        <x:v>Department</x:v>
      </x:c>
      <x:c r="C167" s="12" t="str">
        <x:v>Exact Mapping</x:v>
      </x:c>
      <x:c r="D167" s="12" t="str">
        <x:v>102</x:v>
      </x:c>
      <x:c r="E167" s="12" t="str"/>
      <x:c r="F167" s="12" t="str"/>
      <x:c r="G167" s="12" t="str">
        <x:v>Unit</x:v>
      </x:c>
      <x:c r="H167" s="12" t="str">
        <x:v>exact</x:v>
      </x:c>
      <x:c r="I167" s="12" t="str">
        <x:v>LH - Nursing - Labor Suite - LH12 Obstetrics and Gynecology Unit</x:v>
      </x:c>
      <x:c r="J167" s="12" t="str"/>
      <x:c r="K167" s="12" t="str">
        <x:v>Labor Suite</x:v>
      </x:c>
      <x:c r="L167" s="12" t="str">
        <x:v>AUTO-APPLY</x:v>
      </x:c>
      <x:c r="M167" s="12" t="str">
        <x:v>High</x:v>
      </x:c>
      <x:c r="N167" s="12" t="str">
        <x:v>No</x:v>
      </x:c>
      <x:c r="O167" s="12" t="str">
        <x:v>Exact baseline mapping; for unseen variants evaluate pattern rules.</x:v>
      </x:c>
    </x:row>
    <x:row r="168">
      <x:c r="A168" s="12" t="str">
        <x:v>DEPT-EXACT-0039</x:v>
      </x:c>
      <x:c r="B168" s="12" t="str">
        <x:v>Department</x:v>
      </x:c>
      <x:c r="C168" s="12" t="str">
        <x:v>Exact Mapping</x:v>
      </x:c>
      <x:c r="D168" s="12" t="str">
        <x:v>102</x:v>
      </x:c>
      <x:c r="E168" s="12" t="str"/>
      <x:c r="F168" s="12" t="str"/>
      <x:c r="G168" s="12" t="str">
        <x:v>Unit</x:v>
      </x:c>
      <x:c r="H168" s="12" t="str">
        <x:v>exact</x:v>
      </x:c>
      <x:c r="I168" s="12" t="str">
        <x:v>HQ - Path. &amp; Genetics Dept - Support Services Unit (RH)</x:v>
      </x:c>
      <x:c r="J168" s="12" t="str"/>
      <x:c r="K168" s="12" t="str">
        <x:v>Support Services</x:v>
      </x:c>
      <x:c r="L168" s="12" t="str">
        <x:v>AUTO-APPLY</x:v>
      </x:c>
      <x:c r="M168" s="12" t="str">
        <x:v>High</x:v>
      </x:c>
      <x:c r="N168" s="12" t="str">
        <x:v>No</x:v>
      </x:c>
      <x:c r="O168" s="12" t="str">
        <x:v>Exact baseline mapping; for unseen variants evaluate pattern rules.</x:v>
      </x:c>
    </x:row>
    <x:row r="169">
      <x:c r="A169" s="12" t="str">
        <x:v>DEPT-EXACT-0040</x:v>
      </x:c>
      <x:c r="B169" s="12" t="str">
        <x:v>Department</x:v>
      </x:c>
      <x:c r="C169" s="12" t="str">
        <x:v>Exact Mapping</x:v>
      </x:c>
      <x:c r="D169" s="12" t="str">
        <x:v>103</x:v>
      </x:c>
      <x:c r="E169" s="12" t="str"/>
      <x:c r="F169" s="12" t="str"/>
      <x:c r="G169" s="12" t="str">
        <x:v>Section</x:v>
      </x:c>
      <x:c r="H169" s="12" t="str">
        <x:v>exact</x:v>
      </x:c>
      <x:c r="I169" s="12" t="str">
        <x:v>DH - Clinical Support Services Dept - Diagnostic Radiology Section</x:v>
      </x:c>
      <x:c r="J169" s="12" t="str"/>
      <x:c r="K169" s="12" t="str">
        <x:v>Diagnostic Radiology</x:v>
      </x:c>
      <x:c r="L169" s="12" t="str">
        <x:v>AUTO-APPLY</x:v>
      </x:c>
      <x:c r="M169" s="12" t="str">
        <x:v>High</x:v>
      </x:c>
      <x:c r="N169" s="12" t="str">
        <x:v>No</x:v>
      </x:c>
      <x:c r="O169" s="12" t="str">
        <x:v>Exact baseline mapping; for unseen variants evaluate pattern rules.</x:v>
      </x:c>
    </x:row>
    <x:row r="170">
      <x:c r="A170" s="12" t="str">
        <x:v>DEPT-EXACT-0041</x:v>
      </x:c>
      <x:c r="B170" s="12" t="str">
        <x:v>Department</x:v>
      </x:c>
      <x:c r="C170" s="12" t="str">
        <x:v>Exact Mapping</x:v>
      </x:c>
      <x:c r="D170" s="12" t="str">
        <x:v>101</x:v>
      </x:c>
      <x:c r="E170" s="12" t="str"/>
      <x:c r="F170" s="12" t="str"/>
      <x:c r="G170" s="12" t="str">
        <x:v>Sub Unit</x:v>
      </x:c>
      <x:c r="H170" s="12" t="str">
        <x:v>exact</x:v>
      </x:c>
      <x:c r="I170" s="12" t="str">
        <x:v>AJH - Nursing - Inpatient - PICU - Pediatric Intensive Care</x:v>
      </x:c>
      <x:c r="J170" s="12" t="str"/>
      <x:c r="K170" s="12" t="str">
        <x:v>PICU</x:v>
      </x:c>
      <x:c r="L170" s="12" t="str">
        <x:v>AUTO-APPLY</x:v>
      </x:c>
      <x:c r="M170" s="12" t="str">
        <x:v>High</x:v>
      </x:c>
      <x:c r="N170" s="12" t="str">
        <x:v>No</x:v>
      </x:c>
      <x:c r="O170" s="12" t="str">
        <x:v>Exact baseline mapping; for unseen variants evaluate pattern rules.</x:v>
      </x:c>
    </x:row>
    <x:row r="171">
      <x:c r="A171" s="12" t="str">
        <x:v>DEPT-EXACT-0042</x:v>
      </x:c>
      <x:c r="B171" s="12" t="str">
        <x:v>Department</x:v>
      </x:c>
      <x:c r="C171" s="12" t="str">
        <x:v>Exact Mapping</x:v>
      </x:c>
      <x:c r="D171" s="12" t="str">
        <x:v>103</x:v>
      </x:c>
      <x:c r="E171" s="12" t="str"/>
      <x:c r="F171" s="12" t="str"/>
      <x:c r="G171" s="12" t="str">
        <x:v>Section</x:v>
      </x:c>
      <x:c r="H171" s="12" t="str">
        <x:v>exact</x:v>
      </x:c>
      <x:c r="I171" s="12" t="str">
        <x:v>HQ - Pharmacy Dept - Pharmacy Section (LH)</x:v>
      </x:c>
      <x:c r="J171" s="12" t="str"/>
      <x:c r="K171" s="12" t="str">
        <x:v>Pharmacy</x:v>
      </x:c>
      <x:c r="L171" s="12" t="str">
        <x:v>AUTO-APPLY</x:v>
      </x:c>
      <x:c r="M171" s="12" t="str">
        <x:v>High</x:v>
      </x:c>
      <x:c r="N171" s="12" t="str">
        <x:v>No</x:v>
      </x:c>
      <x:c r="O171" s="12" t="str">
        <x:v>Exact baseline mapping; for unseen variants evaluate pattern rules.</x:v>
      </x:c>
    </x:row>
    <x:row r="172">
      <x:c r="A172" s="12" t="str">
        <x:v>DEPT-EXACT-0043</x:v>
      </x:c>
      <x:c r="B172" s="12" t="str">
        <x:v>Department</x:v>
      </x:c>
      <x:c r="C172" s="12" t="str">
        <x:v>Exact Mapping</x:v>
      </x:c>
      <x:c r="D172" s="12" t="str">
        <x:v>102</x:v>
      </x:c>
      <x:c r="E172" s="12" t="str"/>
      <x:c r="F172" s="12" t="str"/>
      <x:c r="G172" s="12" t="str">
        <x:v>Unit</x:v>
      </x:c>
      <x:c r="H172" s="12" t="str">
        <x:v>exact</x:v>
      </x:c>
      <x:c r="I172" s="12" t="str">
        <x:v>PHC - Nad Al Hamar HC - Nursing - Ambulatory - OPD Unit</x:v>
      </x:c>
      <x:c r="J172" s="12" t="str"/>
      <x:c r="K172" s="12" t="str">
        <x:v>OPD</x:v>
      </x:c>
      <x:c r="L172" s="12" t="str">
        <x:v>AUTO-APPLY</x:v>
      </x:c>
      <x:c r="M172" s="12" t="str">
        <x:v>High</x:v>
      </x:c>
      <x:c r="N172" s="12" t="str">
        <x:v>No</x:v>
      </x:c>
      <x:c r="O172" s="12" t="str">
        <x:v>Exact baseline mapping; for unseen variants evaluate pattern rules.</x:v>
      </x:c>
    </x:row>
    <x:row r="173">
      <x:c r="A173" s="12" t="str">
        <x:v>DEPT-EXACT-0044</x:v>
      </x:c>
      <x:c r="B173" s="12" t="str">
        <x:v>Department</x:v>
      </x:c>
      <x:c r="C173" s="12" t="str">
        <x:v>Exact Mapping</x:v>
      </x:c>
      <x:c r="D173" s="12" t="str">
        <x:v>103</x:v>
      </x:c>
      <x:c r="E173" s="12" t="str"/>
      <x:c r="F173" s="12" t="str"/>
      <x:c r="G173" s="12" t="str">
        <x:v>Section</x:v>
      </x:c>
      <x:c r="H173" s="12" t="str">
        <x:v>exact</x:v>
      </x:c>
      <x:c r="I173" s="12" t="str">
        <x:v>HQ - Asset Management Dept - Inventory Management Section</x:v>
      </x:c>
      <x:c r="J173" s="12" t="str"/>
      <x:c r="K173" s="12" t="str">
        <x:v>Inventory Management</x:v>
      </x:c>
      <x:c r="L173" s="12" t="str">
        <x:v>AUTO-APPLY</x:v>
      </x:c>
      <x:c r="M173" s="12" t="str">
        <x:v>High</x:v>
      </x:c>
      <x:c r="N173" s="12" t="str">
        <x:v>No</x:v>
      </x:c>
      <x:c r="O173" s="12" t="str">
        <x:v>Exact baseline mapping; for unseen variants evaluate pattern rules.</x:v>
      </x:c>
    </x:row>
    <x:row r="174">
      <x:c r="A174" s="12" t="str">
        <x:v>DEPT-EXACT-0045</x:v>
      </x:c>
      <x:c r="B174" s="12" t="str">
        <x:v>Department</x:v>
      </x:c>
      <x:c r="C174" s="12" t="str">
        <x:v>Exact Mapping</x:v>
      </x:c>
      <x:c r="D174" s="12" t="str">
        <x:v>104</x:v>
      </x:c>
      <x:c r="E174" s="12" t="str"/>
      <x:c r="F174" s="12" t="str"/>
      <x:c r="G174" s="12" t="str">
        <x:v>Department</x:v>
      </x:c>
      <x:c r="H174" s="12" t="str">
        <x:v>exact</x:v>
      </x:c>
      <x:c r="I174" s="12" t="str">
        <x:v>HQ - Amiri - CAAO Office</x:v>
      </x:c>
      <x:c r="J174" s="12" t="str"/>
      <x:c r="K174" s="12" t="str">
        <x:v>CAAO Office</x:v>
      </x:c>
      <x:c r="L174" s="12" t="str">
        <x:v>AUTO-APPLY</x:v>
      </x:c>
      <x:c r="M174" s="12" t="str">
        <x:v>High</x:v>
      </x:c>
      <x:c r="N174" s="12" t="str">
        <x:v>No</x:v>
      </x:c>
      <x:c r="O174" s="12" t="str">
        <x:v>Exact baseline mapping; for unseen variants evaluate pattern rules.</x:v>
      </x:c>
    </x:row>
    <x:row r="175">
      <x:c r="A175" s="12" t="str">
        <x:v>DEPT-EXACT-0046</x:v>
      </x:c>
      <x:c r="B175" s="12" t="str">
        <x:v>Department</x:v>
      </x:c>
      <x:c r="C175" s="12" t="str">
        <x:v>Exact Mapping</x:v>
      </x:c>
      <x:c r="D175" s="12" t="str">
        <x:v>103</x:v>
      </x:c>
      <x:c r="E175" s="12" t="str"/>
      <x:c r="F175" s="12" t="str"/>
      <x:c r="G175" s="12" t="str">
        <x:v>Section</x:v>
      </x:c>
      <x:c r="H175" s="12" t="str">
        <x:v>exact</x:v>
      </x:c>
      <x:c r="I175" s="12" t="str">
        <x:v>RH - Corporate Shared Sup. Serv. Dept - Corporate Support Section</x:v>
      </x:c>
      <x:c r="J175" s="12" t="str"/>
      <x:c r="K175" s="12" t="str">
        <x:v>Corporate Support</x:v>
      </x:c>
      <x:c r="L175" s="12" t="str">
        <x:v>AUTO-APPLY</x:v>
      </x:c>
      <x:c r="M175" s="12" t="str">
        <x:v>High</x:v>
      </x:c>
      <x:c r="N175" s="12" t="str">
        <x:v>No</x:v>
      </x:c>
      <x:c r="O175" s="12" t="str">
        <x:v>Exact baseline mapping; for unseen variants evaluate pattern rules.</x:v>
      </x:c>
    </x:row>
    <x:row r="176">
      <x:c r="A176" s="12" t="str">
        <x:v>DEPT-EXACT-0047</x:v>
      </x:c>
      <x:c r="B176" s="12" t="str">
        <x:v>Department</x:v>
      </x:c>
      <x:c r="C176" s="12" t="str">
        <x:v>Exact Mapping</x:v>
      </x:c>
      <x:c r="D176" s="12" t="str">
        <x:v>104</x:v>
      </x:c>
      <x:c r="E176" s="12" t="str"/>
      <x:c r="F176" s="12" t="str"/>
      <x:c r="G176" s="12" t="str">
        <x:v>Department</x:v>
      </x:c>
      <x:c r="H176" s="12" t="str">
        <x:v>exact</x:v>
      </x:c>
      <x:c r="I176" s="12" t="str">
        <x:v>MBRU - Hamdan Bin Mohammed College of Dental Medicine Dept</x:v>
      </x:c>
      <x:c r="J176" s="12" t="str"/>
      <x:c r="K176" s="12" t="str">
        <x:v>Hamdan Bin Mohammed College of Dental Medicine</x:v>
      </x:c>
      <x:c r="L176" s="12" t="str">
        <x:v>AUTO-APPLY</x:v>
      </x:c>
      <x:c r="M176" s="12" t="str">
        <x:v>High</x:v>
      </x:c>
      <x:c r="N176" s="12" t="str">
        <x:v>No</x:v>
      </x:c>
      <x:c r="O176" s="12" t="str">
        <x:v>Exact baseline mapping; for unseen variants evaluate pattern rules.</x:v>
      </x:c>
    </x:row>
    <x:row r="177">
      <x:c r="A177" s="12" t="str">
        <x:v>DEPT-EXACT-0048</x:v>
      </x:c>
      <x:c r="B177" s="12" t="str">
        <x:v>Department</x:v>
      </x:c>
      <x:c r="C177" s="12" t="str">
        <x:v>Exact Mapping</x:v>
      </x:c>
      <x:c r="D177" s="12" t="str">
        <x:v>102</x:v>
      </x:c>
      <x:c r="E177" s="12" t="str"/>
      <x:c r="F177" s="12" t="str"/>
      <x:c r="G177" s="12" t="str">
        <x:v>Unit</x:v>
      </x:c>
      <x:c r="H177" s="12" t="str">
        <x:v>exact</x:v>
      </x:c>
      <x:c r="I177" s="12" t="str">
        <x:v>PHC - Dubai Airport HC - Nursing - Ambulatory - OPD Unit</x:v>
      </x:c>
      <x:c r="J177" s="12" t="str"/>
      <x:c r="K177" s="12" t="str">
        <x:v>OPD</x:v>
      </x:c>
      <x:c r="L177" s="12" t="str">
        <x:v>AUTO-APPLY</x:v>
      </x:c>
      <x:c r="M177" s="12" t="str">
        <x:v>High</x:v>
      </x:c>
      <x:c r="N177" s="12" t="str">
        <x:v>No</x:v>
      </x:c>
      <x:c r="O177" s="12" t="str">
        <x:v>Exact baseline mapping; for unseen variants evaluate pattern rules.</x:v>
      </x:c>
    </x:row>
    <x:row r="178">
      <x:c r="A178" s="12" t="str">
        <x:v>DEPT-EXACT-0049</x:v>
      </x:c>
      <x:c r="B178" s="12" t="str">
        <x:v>Department</x:v>
      </x:c>
      <x:c r="C178" s="12" t="str">
        <x:v>Exact Mapping</x:v>
      </x:c>
      <x:c r="D178" s="12" t="str">
        <x:v>102</x:v>
      </x:c>
      <x:c r="E178" s="12" t="str"/>
      <x:c r="F178" s="12" t="str"/>
      <x:c r="G178" s="12" t="str">
        <x:v>Unit</x:v>
      </x:c>
      <x:c r="H178" s="12" t="str">
        <x:v>exact</x:v>
      </x:c>
      <x:c r="I178" s="12" t="str">
        <x:v>LH - Nursing - OR &amp; Procedural Area - OR Unit</x:v>
      </x:c>
      <x:c r="J178" s="12" t="str"/>
      <x:c r="K178" s="12" t="str">
        <x:v>OR</x:v>
      </x:c>
      <x:c r="L178" s="12" t="str">
        <x:v>AUTO-APPLY</x:v>
      </x:c>
      <x:c r="M178" s="12" t="str">
        <x:v>High</x:v>
      </x:c>
      <x:c r="N178" s="12" t="str">
        <x:v>No</x:v>
      </x:c>
      <x:c r="O178" s="12" t="str">
        <x:v>Exact baseline mapping; for unseen variants evaluate pattern rules.</x:v>
      </x:c>
    </x:row>
    <x:row r="179">
      <x:c r="A179" s="12" t="str">
        <x:v>DEPT-EXACT-0050</x:v>
      </x:c>
      <x:c r="B179" s="12" t="str">
        <x:v>Department</x:v>
      </x:c>
      <x:c r="C179" s="12" t="str">
        <x:v>Exact Mapping</x:v>
      </x:c>
      <x:c r="D179" s="12" t="str">
        <x:v>101</x:v>
      </x:c>
      <x:c r="E179" s="12" t="str"/>
      <x:c r="F179" s="12" t="str"/>
      <x:c r="G179" s="12" t="str">
        <x:v>Sub Unit</x:v>
      </x:c>
      <x:c r="H179" s="12" t="str">
        <x:v>exact</x:v>
      </x:c>
      <x:c r="I179" s="12" t="str">
        <x:v>DH - Nursing - Inpatient - ICU - DH02W SICU | Intensive Care</x:v>
      </x:c>
      <x:c r="J179" s="12" t="str"/>
      <x:c r="K179" s="12" t="str">
        <x:v>SICU</x:v>
      </x:c>
      <x:c r="L179" s="12" t="str">
        <x:v>AUTO-APPLY</x:v>
      </x:c>
      <x:c r="M179" s="12" t="str">
        <x:v>High</x:v>
      </x:c>
      <x:c r="N179" s="12" t="str">
        <x:v>No</x:v>
      </x:c>
      <x:c r="O179" s="12" t="str">
        <x:v>Exact baseline mapping; for unseen variants evaluate pattern rules.</x:v>
      </x:c>
    </x:row>
    <x:row r="180">
      <x:c r="A180" s="12" t="str">
        <x:v>DEPT-EXACT-0051</x:v>
      </x:c>
      <x:c r="B180" s="12" t="str">
        <x:v>Department</x:v>
      </x:c>
      <x:c r="C180" s="12" t="str">
        <x:v>Exact Mapping</x:v>
      </x:c>
      <x:c r="D180" s="12" t="str">
        <x:v>104</x:v>
      </x:c>
      <x:c r="E180" s="12" t="str"/>
      <x:c r="F180" s="12" t="str"/>
      <x:c r="G180" s="12" t="str">
        <x:v>Department</x:v>
      </x:c>
      <x:c r="H180" s="12" t="str">
        <x:v>exact</x:v>
      </x:c>
      <x:c r="I180" s="12" t="str">
        <x:v>DDH - Affiliates</x:v>
      </x:c>
      <x:c r="J180" s="12" t="str"/>
      <x:c r="K180" s="12" t="str">
        <x:v>Affiliates</x:v>
      </x:c>
      <x:c r="L180" s="12" t="str">
        <x:v>AUTO-APPLY</x:v>
      </x:c>
      <x:c r="M180" s="12" t="str">
        <x:v>High</x:v>
      </x:c>
      <x:c r="N180" s="12" t="str">
        <x:v>No</x:v>
      </x:c>
      <x:c r="O180" s="12" t="str">
        <x:v>Exact baseline mapping; for unseen variants evaluate pattern rules.</x:v>
      </x:c>
    </x:row>
    <x:row r="181">
      <x:c r="A181" s="12" t="str">
        <x:v>DEPT-EXACT-0052</x:v>
      </x:c>
      <x:c r="B181" s="12" t="str">
        <x:v>Department</x:v>
      </x:c>
      <x:c r="C181" s="12" t="str">
        <x:v>Exact Mapping</x:v>
      </x:c>
      <x:c r="D181" s="12" t="str">
        <x:v>104</x:v>
      </x:c>
      <x:c r="E181" s="12" t="str"/>
      <x:c r="F181" s="12" t="str"/>
      <x:c r="G181" s="12" t="str">
        <x:v>Department</x:v>
      </x:c>
      <x:c r="H181" s="12" t="str">
        <x:v>exact</x:v>
      </x:c>
      <x:c r="I181" s="12" t="str">
        <x:v>DH - Emergency &amp; Intensive Care &amp; Anesthesia Dept</x:v>
      </x:c>
      <x:c r="J181" s="12" t="str"/>
      <x:c r="K181" s="12" t="str">
        <x:v>ICU</x:v>
      </x:c>
      <x:c r="L181" s="12" t="str">
        <x:v>AUTO-APPLY</x:v>
      </x:c>
      <x:c r="M181" s="12" t="str">
        <x:v>High</x:v>
      </x:c>
      <x:c r="N181" s="12" t="str">
        <x:v>No</x:v>
      </x:c>
      <x:c r="O181" s="12" t="str">
        <x:v>Exact baseline mapping; for unseen variants evaluate pattern rules.</x:v>
      </x:c>
    </x:row>
    <x:row r="182">
      <x:c r="A182" s="12" t="str">
        <x:v>DEPT-EXACT-0053</x:v>
      </x:c>
      <x:c r="B182" s="12" t="str">
        <x:v>Department</x:v>
      </x:c>
      <x:c r="C182" s="12" t="str">
        <x:v>Exact Mapping</x:v>
      </x:c>
      <x:c r="D182" s="12" t="str">
        <x:v>102</x:v>
      </x:c>
      <x:c r="E182" s="12" t="str"/>
      <x:c r="F182" s="12" t="str"/>
      <x:c r="G182" s="12" t="str">
        <x:v>Unit</x:v>
      </x:c>
      <x:c r="H182" s="12" t="str">
        <x:v>exact</x:v>
      </x:c>
      <x:c r="I182" s="12" t="str">
        <x:v>HQ - Path. &amp; Genetics Dept - Micro.&amp; Infect.Ctrl.Unit (LH)</x:v>
      </x:c>
      <x:c r="J182" s="12" t="str"/>
      <x:c r="K182" s="12" t="str">
        <x:v>Microbiology &amp; Infection Control</x:v>
      </x:c>
      <x:c r="L182" s="12" t="str">
        <x:v>AUTO-APPLY</x:v>
      </x:c>
      <x:c r="M182" s="12" t="str">
        <x:v>High</x:v>
      </x:c>
      <x:c r="N182" s="12" t="str">
        <x:v>No</x:v>
      </x:c>
      <x:c r="O182" s="12" t="str">
        <x:v>Exact baseline mapping; for unseen variants evaluate pattern rules.</x:v>
      </x:c>
    </x:row>
    <x:row r="183">
      <x:c r="A183" s="12" t="str">
        <x:v>DEPT-EXACT-0054</x:v>
      </x:c>
      <x:c r="B183" s="12" t="str">
        <x:v>Department</x:v>
      </x:c>
      <x:c r="C183" s="12" t="str">
        <x:v>Exact Mapping</x:v>
      </x:c>
      <x:c r="D183" s="12" t="str">
        <x:v>103</x:v>
      </x:c>
      <x:c r="E183" s="12" t="str"/>
      <x:c r="F183" s="12" t="str"/>
      <x:c r="G183" s="12" t="str">
        <x:v>Section</x:v>
      </x:c>
      <x:c r="H183" s="12" t="str">
        <x:v>exact</x:v>
      </x:c>
      <x:c r="I183" s="12" t="str">
        <x:v>RH - Medical Dept - Cardiovascular Section</x:v>
      </x:c>
      <x:c r="J183" s="12" t="str"/>
      <x:c r="K183" s="12" t="str">
        <x:v>Cardiovascular</x:v>
      </x:c>
      <x:c r="L183" s="12" t="str">
        <x:v>AUTO-APPLY</x:v>
      </x:c>
      <x:c r="M183" s="12" t="str">
        <x:v>High</x:v>
      </x:c>
      <x:c r="N183" s="12" t="str">
        <x:v>No</x:v>
      </x:c>
      <x:c r="O183" s="12" t="str">
        <x:v>Exact baseline mapping; for unseen variants evaluate pattern rules.</x:v>
      </x:c>
    </x:row>
    <x:row r="184">
      <x:c r="A184" s="12" t="str">
        <x:v>DEPT-EXACT-0055</x:v>
      </x:c>
      <x:c r="B184" s="12" t="str">
        <x:v>Department</x:v>
      </x:c>
      <x:c r="C184" s="12" t="str">
        <x:v>Exact Mapping</x:v>
      </x:c>
      <x:c r="D184" s="12" t="str">
        <x:v>104</x:v>
      </x:c>
      <x:c r="E184" s="12" t="str"/>
      <x:c r="F184" s="12" t="str"/>
      <x:c r="G184" s="12" t="str">
        <x:v>Department</x:v>
      </x:c>
      <x:c r="H184" s="12" t="str">
        <x:v>exact</x:v>
      </x:c>
      <x:c r="I184" s="12" t="str">
        <x:v>RH - Anesthesia &amp; Intensive Care Dept</x:v>
      </x:c>
      <x:c r="J184" s="12" t="str"/>
      <x:c r="K184" s="12" t="str">
        <x:v>ICU</x:v>
      </x:c>
      <x:c r="L184" s="12" t="str">
        <x:v>AUTO-APPLY</x:v>
      </x:c>
      <x:c r="M184" s="12" t="str">
        <x:v>High</x:v>
      </x:c>
      <x:c r="N184" s="12" t="str">
        <x:v>No</x:v>
      </x:c>
      <x:c r="O184" s="12" t="str">
        <x:v>Exact baseline mapping; for unseen variants evaluate pattern rules.</x:v>
      </x:c>
    </x:row>
    <x:row r="185">
      <x:c r="A185" s="12" t="str">
        <x:v>DEPT-EXACT-0056</x:v>
      </x:c>
      <x:c r="B185" s="12" t="str">
        <x:v>Department</x:v>
      </x:c>
      <x:c r="C185" s="12" t="str">
        <x:v>Exact Mapping</x:v>
      </x:c>
      <x:c r="D185" s="12" t="str">
        <x:v>102</x:v>
      </x:c>
      <x:c r="E185" s="12" t="str"/>
      <x:c r="F185" s="12" t="str"/>
      <x:c r="G185" s="12" t="str">
        <x:v>Unit</x:v>
      </x:c>
      <x:c r="H185" s="12" t="str">
        <x:v>exact</x:v>
      </x:c>
      <x:c r="I185" s="12" t="str">
        <x:v>HQ - Medical Fitness Dept - Nursing Services Unit</x:v>
      </x:c>
      <x:c r="J185" s="12" t="str"/>
      <x:c r="K185" s="12" t="str">
        <x:v>Nursing Services</x:v>
      </x:c>
      <x:c r="L185" s="12" t="str">
        <x:v>AUTO-APPLY</x:v>
      </x:c>
      <x:c r="M185" s="12" t="str">
        <x:v>High</x:v>
      </x:c>
      <x:c r="N185" s="12" t="str">
        <x:v>No</x:v>
      </x:c>
      <x:c r="O185" s="12" t="str">
        <x:v>Exact baseline mapping; for unseen variants evaluate pattern rules.</x:v>
      </x:c>
    </x:row>
    <x:row r="186">
      <x:c r="A186" s="12" t="str">
        <x:v>DEPT-EXACT-0057</x:v>
      </x:c>
      <x:c r="B186" s="12" t="str">
        <x:v>Department</x:v>
      </x:c>
      <x:c r="C186" s="12" t="str">
        <x:v>Exact Mapping</x:v>
      </x:c>
      <x:c r="D186" s="12" t="str">
        <x:v>102</x:v>
      </x:c>
      <x:c r="E186" s="12" t="str"/>
      <x:c r="F186" s="12" t="str"/>
      <x:c r="G186" s="12" t="str">
        <x:v>Unit</x:v>
      </x:c>
      <x:c r="H186" s="12" t="str">
        <x:v>exact</x:v>
      </x:c>
      <x:c r="I186" s="12" t="str">
        <x:v>PHC - Al Barsha HC - Nursing - Ambulatory - OPD Unit</x:v>
      </x:c>
      <x:c r="J186" s="12" t="str"/>
      <x:c r="K186" s="12" t="str">
        <x:v>OPD</x:v>
      </x:c>
      <x:c r="L186" s="12" t="str">
        <x:v>AUTO-APPLY</x:v>
      </x:c>
      <x:c r="M186" s="12" t="str">
        <x:v>High</x:v>
      </x:c>
      <x:c r="N186" s="12" t="str">
        <x:v>No</x:v>
      </x:c>
      <x:c r="O186" s="12" t="str">
        <x:v>Exact baseline mapping; for unseen variants evaluate pattern rules.</x:v>
      </x:c>
    </x:row>
    <x:row r="187">
      <x:c r="A187" s="12" t="str">
        <x:v>DEPT-EXACT-0058</x:v>
      </x:c>
      <x:c r="B187" s="12" t="str">
        <x:v>Department</x:v>
      </x:c>
      <x:c r="C187" s="12" t="str">
        <x:v>Exact Mapping</x:v>
      </x:c>
      <x:c r="D187" s="12" t="str">
        <x:v>102</x:v>
      </x:c>
      <x:c r="E187" s="12" t="str"/>
      <x:c r="F187" s="12" t="str"/>
      <x:c r="G187" s="12" t="str">
        <x:v>Unit</x:v>
      </x:c>
      <x:c r="H187" s="12" t="str">
        <x:v>exact</x:v>
      </x:c>
      <x:c r="I187" s="12" t="str">
        <x:v>HQ - Path. &amp; Genetics Dept - Support Services Unit (DH)</x:v>
      </x:c>
      <x:c r="J187" s="12" t="str"/>
      <x:c r="K187" s="12" t="str">
        <x:v>Support Services</x:v>
      </x:c>
      <x:c r="L187" s="12" t="str">
        <x:v>AUTO-APPLY</x:v>
      </x:c>
      <x:c r="M187" s="12" t="str">
        <x:v>High</x:v>
      </x:c>
      <x:c r="N187" s="12" t="str">
        <x:v>No</x:v>
      </x:c>
      <x:c r="O187" s="12" t="str">
        <x:v>Exact baseline mapping; for unseen variants evaluate pattern rules.</x:v>
      </x:c>
    </x:row>
    <x:row r="188">
      <x:c r="A188" s="12" t="str">
        <x:v>DEPT-EXACT-0059</x:v>
      </x:c>
      <x:c r="B188" s="12" t="str">
        <x:v>Department</x:v>
      </x:c>
      <x:c r="C188" s="12" t="str">
        <x:v>Exact Mapping</x:v>
      </x:c>
      <x:c r="D188" s="12" t="str">
        <x:v>101</x:v>
      </x:c>
      <x:c r="E188" s="12" t="str"/>
      <x:c r="F188" s="12" t="str"/>
      <x:c r="G188" s="12" t="str">
        <x:v>Sub Unit</x:v>
      </x:c>
      <x:c r="H188" s="12" t="str">
        <x:v>exact</x:v>
      </x:c>
      <x:c r="I188" s="12" t="str">
        <x:v>DH - Nursing - Inpatient - ICU - DH02E MICU | Intensive Care</x:v>
      </x:c>
      <x:c r="J188" s="12" t="str"/>
      <x:c r="K188" s="12" t="str">
        <x:v>MICU</x:v>
      </x:c>
      <x:c r="L188" s="12" t="str">
        <x:v>AUTO-APPLY</x:v>
      </x:c>
      <x:c r="M188" s="12" t="str">
        <x:v>High</x:v>
      </x:c>
      <x:c r="N188" s="12" t="str">
        <x:v>No</x:v>
      </x:c>
      <x:c r="O188" s="12" t="str">
        <x:v>Exact baseline mapping; for unseen variants evaluate pattern rules.</x:v>
      </x:c>
    </x:row>
    <x:row r="189">
      <x:c r="A189" s="12" t="str">
        <x:v>DEPT-EXACT-0060</x:v>
      </x:c>
      <x:c r="B189" s="12" t="str">
        <x:v>Department</x:v>
      </x:c>
      <x:c r="C189" s="12" t="str">
        <x:v>Exact Mapping</x:v>
      </x:c>
      <x:c r="D189" s="12" t="str">
        <x:v>101</x:v>
      </x:c>
      <x:c r="E189" s="12" t="str"/>
      <x:c r="F189" s="12" t="str"/>
      <x:c r="G189" s="12" t="str">
        <x:v>Sub Unit</x:v>
      </x:c>
      <x:c r="H189" s="12" t="str">
        <x:v>exact</x:v>
      </x:c>
      <x:c r="I189" s="12" t="str">
        <x:v>RH - Nursing - Inpatient - Medical - RH09 M | General Internal Medicine</x:v>
      </x:c>
      <x:c r="J189" s="12" t="str"/>
      <x:c r="K189" s="12" t="str">
        <x:v>Ward 9</x:v>
      </x:c>
      <x:c r="L189" s="12" t="str">
        <x:v>AUTO-APPLY</x:v>
      </x:c>
      <x:c r="M189" s="12" t="str">
        <x:v>High</x:v>
      </x:c>
      <x:c r="N189" s="12" t="str">
        <x:v>No</x:v>
      </x:c>
      <x:c r="O189" s="12" t="str">
        <x:v>Exact baseline mapping; for unseen variants evaluate pattern rules.</x:v>
      </x:c>
    </x:row>
    <x:row r="190">
      <x:c r="A190" s="12" t="str">
        <x:v>DEPT-EXACT-0061</x:v>
      </x:c>
      <x:c r="B190" s="12" t="str">
        <x:v>Department</x:v>
      </x:c>
      <x:c r="C190" s="12" t="str">
        <x:v>Exact Mapping</x:v>
      </x:c>
      <x:c r="D190" s="12" t="str">
        <x:v>102</x:v>
      </x:c>
      <x:c r="E190" s="12" t="str"/>
      <x:c r="F190" s="12" t="str"/>
      <x:c r="G190" s="12" t="str">
        <x:v>Unit</x:v>
      </x:c>
      <x:c r="H190" s="12" t="str">
        <x:v>exact</x:v>
      </x:c>
      <x:c r="I190" s="12" t="str">
        <x:v>AJH - Nursing - Ambulatory - OPD Unit</x:v>
      </x:c>
      <x:c r="J190" s="12" t="str"/>
      <x:c r="K190" s="12" t="str">
        <x:v>OPD</x:v>
      </x:c>
      <x:c r="L190" s="12" t="str">
        <x:v>AUTO-APPLY</x:v>
      </x:c>
      <x:c r="M190" s="12" t="str">
        <x:v>High</x:v>
      </x:c>
      <x:c r="N190" s="12" t="str">
        <x:v>No</x:v>
      </x:c>
      <x:c r="O190" s="12" t="str">
        <x:v>Exact baseline mapping; for unseen variants evaluate pattern rules.</x:v>
      </x:c>
    </x:row>
    <x:row r="191">
      <x:c r="A191" s="12" t="str">
        <x:v>DEPT-EXACT-0062</x:v>
      </x:c>
      <x:c r="B191" s="12" t="str">
        <x:v>Department</x:v>
      </x:c>
      <x:c r="C191" s="12" t="str">
        <x:v>Exact Mapping</x:v>
      </x:c>
      <x:c r="D191" s="12" t="str">
        <x:v>102</x:v>
      </x:c>
      <x:c r="E191" s="12" t="str"/>
      <x:c r="F191" s="12" t="str"/>
      <x:c r="G191" s="12" t="str">
        <x:v>Unit</x:v>
      </x:c>
      <x:c r="H191" s="12" t="str">
        <x:v>exact</x:v>
      </x:c>
      <x:c r="I191" s="12" t="str">
        <x:v>DH - Nursing - Ambulatory - Dialysis Unit</x:v>
      </x:c>
      <x:c r="J191" s="12" t="str"/>
      <x:c r="K191" s="12" t="str">
        <x:v>Dialysis</x:v>
      </x:c>
      <x:c r="L191" s="12" t="str">
        <x:v>AUTO-APPLY</x:v>
      </x:c>
      <x:c r="M191" s="12" t="str">
        <x:v>High</x:v>
      </x:c>
      <x:c r="N191" s="12" t="str">
        <x:v>No</x:v>
      </x:c>
      <x:c r="O191" s="12" t="str">
        <x:v>Exact baseline mapping; for unseen variants evaluate pattern rules.</x:v>
      </x:c>
    </x:row>
    <x:row r="192">
      <x:c r="A192" s="12" t="str">
        <x:v>DEPT-EXACT-0063</x:v>
      </x:c>
      <x:c r="B192" s="12" t="str">
        <x:v>Department</x:v>
      </x:c>
      <x:c r="C192" s="12" t="str">
        <x:v>Exact Mapping</x:v>
      </x:c>
      <x:c r="D192" s="12" t="str">
        <x:v>103</x:v>
      </x:c>
      <x:c r="E192" s="12" t="str"/>
      <x:c r="F192" s="12" t="str"/>
      <x:c r="G192" s="12" t="str">
        <x:v>Section</x:v>
      </x:c>
      <x:c r="H192" s="12" t="str">
        <x:v>exact</x:v>
      </x:c>
      <x:c r="I192" s="12" t="str">
        <x:v>HQ - Medical Fitness Dept - Med. Fitness Section Region 1</x:v>
      </x:c>
      <x:c r="J192" s="12" t="str"/>
      <x:c r="K192" s="12" t="str">
        <x:v>Med. Fitness Section Region 1</x:v>
      </x:c>
      <x:c r="L192" s="12" t="str">
        <x:v>AUTO-APPLY</x:v>
      </x:c>
      <x:c r="M192" s="12" t="str">
        <x:v>High</x:v>
      </x:c>
      <x:c r="N192" s="12" t="str">
        <x:v>No</x:v>
      </x:c>
      <x:c r="O192" s="12" t="str">
        <x:v>Exact baseline mapping; for unseen variants evaluate pattern rules.</x:v>
      </x:c>
    </x:row>
    <x:row r="193">
      <x:c r="A193" s="12" t="str">
        <x:v>DEPT-EXACT-0064</x:v>
      </x:c>
      <x:c r="B193" s="12" t="str">
        <x:v>Department</x:v>
      </x:c>
      <x:c r="C193" s="12" t="str">
        <x:v>Exact Mapping</x:v>
      </x:c>
      <x:c r="D193" s="12" t="str">
        <x:v>104</x:v>
      </x:c>
      <x:c r="E193" s="12" t="str"/>
      <x:c r="F193" s="12" t="str"/>
      <x:c r="G193" s="12" t="str">
        <x:v>Department</x:v>
      </x:c>
      <x:c r="H193" s="12" t="str">
        <x:v>exact</x:v>
      </x:c>
      <x:c r="I193" s="12" t="str">
        <x:v>HQ - Pharmacy Dept</x:v>
      </x:c>
      <x:c r="J193" s="12" t="str"/>
      <x:c r="K193" s="12" t="str">
        <x:v>Pharmacy</x:v>
      </x:c>
      <x:c r="L193" s="12" t="str">
        <x:v>AUTO-APPLY</x:v>
      </x:c>
      <x:c r="M193" s="12" t="str">
        <x:v>High</x:v>
      </x:c>
      <x:c r="N193" s="12" t="str">
        <x:v>No</x:v>
      </x:c>
      <x:c r="O193" s="12" t="str">
        <x:v>Exact baseline mapping; for unseen variants evaluate pattern rules.</x:v>
      </x:c>
    </x:row>
    <x:row r="194">
      <x:c r="A194" s="12" t="str">
        <x:v>DEPT-EXACT-0065</x:v>
      </x:c>
      <x:c r="B194" s="12" t="str">
        <x:v>Department</x:v>
      </x:c>
      <x:c r="C194" s="12" t="str">
        <x:v>Exact Mapping</x:v>
      </x:c>
      <x:c r="D194" s="12" t="str">
        <x:v>103</x:v>
      </x:c>
      <x:c r="E194" s="12" t="str"/>
      <x:c r="F194" s="12" t="str"/>
      <x:c r="G194" s="12" t="str">
        <x:v>Section</x:v>
      </x:c>
      <x:c r="H194" s="12" t="str">
        <x:v>exact</x:v>
      </x:c>
      <x:c r="I194" s="12" t="str">
        <x:v>HH - Corporate Shared Sup. Serv. Dept - Customer Happiness Section</x:v>
      </x:c>
      <x:c r="J194" s="12" t="str"/>
      <x:c r="K194" s="12" t="str">
        <x:v>Customer Happiness</x:v>
      </x:c>
      <x:c r="L194" s="12" t="str">
        <x:v>AUTO-APPLY</x:v>
      </x:c>
      <x:c r="M194" s="12" t="str">
        <x:v>High</x:v>
      </x:c>
      <x:c r="N194" s="12" t="str">
        <x:v>No</x:v>
      </x:c>
      <x:c r="O194" s="12" t="str">
        <x:v>Exact baseline mapping; for unseen variants evaluate pattern rules.</x:v>
      </x:c>
    </x:row>
    <x:row r="195">
      <x:c r="A195" s="12" t="str">
        <x:v>DEPT-EXACT-0066</x:v>
      </x:c>
      <x:c r="B195" s="12" t="str">
        <x:v>Department</x:v>
      </x:c>
      <x:c r="C195" s="12" t="str">
        <x:v>Exact Mapping</x:v>
      </x:c>
      <x:c r="D195" s="12" t="str">
        <x:v>103</x:v>
      </x:c>
      <x:c r="E195" s="12" t="str"/>
      <x:c r="F195" s="12" t="str"/>
      <x:c r="G195" s="12" t="str">
        <x:v>Section</x:v>
      </x:c>
      <x:c r="H195" s="12" t="str">
        <x:v>exact</x:v>
      </x:c>
      <x:c r="I195" s="12" t="str">
        <x:v>HQ - Purch.&amp; Contr.Dept - Purchasing Section</x:v>
      </x:c>
      <x:c r="J195" s="12" t="str"/>
      <x:c r="K195" s="12" t="str">
        <x:v>Purchasing</x:v>
      </x:c>
      <x:c r="L195" s="12" t="str">
        <x:v>AUTO-APPLY</x:v>
      </x:c>
      <x:c r="M195" s="12" t="str">
        <x:v>High</x:v>
      </x:c>
      <x:c r="N195" s="12" t="str">
        <x:v>No</x:v>
      </x:c>
      <x:c r="O195" s="12" t="str">
        <x:v>Exact baseline mapping; for unseen variants evaluate pattern rules.</x:v>
      </x:c>
    </x:row>
    <x:row r="196">
      <x:c r="A196" s="12" t="str">
        <x:v>DEPT-EXACT-0067</x:v>
      </x:c>
      <x:c r="B196" s="12" t="str">
        <x:v>Department</x:v>
      </x:c>
      <x:c r="C196" s="12" t="str">
        <x:v>Exact Mapping</x:v>
      </x:c>
      <x:c r="D196" s="12" t="str">
        <x:v>104</x:v>
      </x:c>
      <x:c r="E196" s="12" t="str"/>
      <x:c r="F196" s="12" t="str"/>
      <x:c r="G196" s="12" t="str">
        <x:v>Department</x:v>
      </x:c>
      <x:c r="H196" s="12" t="str">
        <x:v>exact</x:v>
      </x:c>
      <x:c r="I196" s="12" t="str">
        <x:v>AJF - Affiliates</x:v>
      </x:c>
      <x:c r="J196" s="12" t="str"/>
      <x:c r="K196" s="12" t="str">
        <x:v>Affiliates</x:v>
      </x:c>
      <x:c r="L196" s="12" t="str">
        <x:v>AUTO-APPLY</x:v>
      </x:c>
      <x:c r="M196" s="12" t="str">
        <x:v>High</x:v>
      </x:c>
      <x:c r="N196" s="12" t="str">
        <x:v>No</x:v>
      </x:c>
      <x:c r="O196" s="12" t="str">
        <x:v>Exact baseline mapping; for unseen variants evaluate pattern rules.</x:v>
      </x:c>
    </x:row>
    <x:row r="197">
      <x:c r="A197" s="12" t="str">
        <x:v>DEPT-EXACT-0068</x:v>
      </x:c>
      <x:c r="B197" s="12" t="str">
        <x:v>Department</x:v>
      </x:c>
      <x:c r="C197" s="12" t="str">
        <x:v>Exact Mapping</x:v>
      </x:c>
      <x:c r="D197" s="12" t="str">
        <x:v>103</x:v>
      </x:c>
      <x:c r="E197" s="12" t="str"/>
      <x:c r="F197" s="12" t="str"/>
      <x:c r="G197" s="12" t="str">
        <x:v>Section</x:v>
      </x:c>
      <x:c r="H197" s="12" t="str">
        <x:v>exact</x:v>
      </x:c>
      <x:c r="I197" s="12" t="str">
        <x:v>HH - Nursing - Emergency Section</x:v>
      </x:c>
      <x:c r="J197" s="12" t="str"/>
      <x:c r="K197" s="12" t="str">
        <x:v>Emergency</x:v>
      </x:c>
      <x:c r="L197" s="12" t="str">
        <x:v>AUTO-APPLY</x:v>
      </x:c>
      <x:c r="M197" s="12" t="str">
        <x:v>High</x:v>
      </x:c>
      <x:c r="N197" s="12" t="str">
        <x:v>No</x:v>
      </x:c>
      <x:c r="O197" s="12" t="str">
        <x:v>Exact baseline mapping; for unseen variants evaluate pattern rules.</x:v>
      </x:c>
    </x:row>
    <x:row r="198">
      <x:c r="A198" s="12" t="str">
        <x:v>DEPT-EXACT-0069</x:v>
      </x:c>
      <x:c r="B198" s="12" t="str">
        <x:v>Department</x:v>
      </x:c>
      <x:c r="C198" s="12" t="str">
        <x:v>Exact Mapping</x:v>
      </x:c>
      <x:c r="D198" s="12" t="str">
        <x:v>103</x:v>
      </x:c>
      <x:c r="E198" s="12" t="str"/>
      <x:c r="F198" s="12" t="str"/>
      <x:c r="G198" s="12" t="str">
        <x:v>Section</x:v>
      </x:c>
      <x:c r="H198" s="12" t="str">
        <x:v>exact</x:v>
      </x:c>
      <x:c r="I198" s="12" t="str">
        <x:v>LH - Nursing - Emergency Section</x:v>
      </x:c>
      <x:c r="J198" s="12" t="str"/>
      <x:c r="K198" s="12" t="str">
        <x:v>Emergency</x:v>
      </x:c>
      <x:c r="L198" s="12" t="str">
        <x:v>AUTO-APPLY</x:v>
      </x:c>
      <x:c r="M198" s="12" t="str">
        <x:v>High</x:v>
      </x:c>
      <x:c r="N198" s="12" t="str">
        <x:v>No</x:v>
      </x:c>
      <x:c r="O198" s="12" t="str">
        <x:v>Exact baseline mapping; for unseen variants evaluate pattern rules.</x:v>
      </x:c>
    </x:row>
    <x:row r="199">
      <x:c r="A199" s="12" t="str">
        <x:v>DEPT-EXACT-0070</x:v>
      </x:c>
      <x:c r="B199" s="12" t="str">
        <x:v>Department</x:v>
      </x:c>
      <x:c r="C199" s="12" t="str">
        <x:v>Exact Mapping</x:v>
      </x:c>
      <x:c r="D199" s="12" t="str">
        <x:v>104</x:v>
      </x:c>
      <x:c r="E199" s="12" t="str"/>
      <x:c r="F199" s="12" t="str"/>
      <x:c r="G199" s="12" t="str">
        <x:v>Department</x:v>
      </x:c>
      <x:c r="H199" s="12" t="str">
        <x:v>exact</x:v>
      </x:c>
      <x:c r="I199" s="12" t="str">
        <x:v>MBRU - Institute of Learning Dept</x:v>
      </x:c>
      <x:c r="J199" s="12" t="str"/>
      <x:c r="K199" s="12" t="str">
        <x:v>Institute of Learning</x:v>
      </x:c>
      <x:c r="L199" s="12" t="str">
        <x:v>AUTO-APPLY</x:v>
      </x:c>
      <x:c r="M199" s="12" t="str">
        <x:v>High</x:v>
      </x:c>
      <x:c r="N199" s="12" t="str">
        <x:v>No</x:v>
      </x:c>
      <x:c r="O199" s="12" t="str">
        <x:v>Exact baseline mapping; for unseen variants evaluate pattern rules.</x:v>
      </x:c>
    </x:row>
    <x:row r="200">
      <x:c r="A200" s="12" t="str">
        <x:v>DEPT-EXACT-0071</x:v>
      </x:c>
      <x:c r="B200" s="12" t="str">
        <x:v>Department</x:v>
      </x:c>
      <x:c r="C200" s="12" t="str">
        <x:v>Exact Mapping</x:v>
      </x:c>
      <x:c r="D200" s="12" t="str">
        <x:v>103</x:v>
      </x:c>
      <x:c r="E200" s="12" t="str"/>
      <x:c r="F200" s="12" t="str"/>
      <x:c r="G200" s="12" t="str">
        <x:v>Section</x:v>
      </x:c>
      <x:c r="H200" s="12" t="str">
        <x:v>exact</x:v>
      </x:c>
      <x:c r="I200" s="12" t="str">
        <x:v>HQ - OP - AOP - Human Resources - People Development Section</x:v>
      </x:c>
      <x:c r="J200" s="12" t="str"/>
      <x:c r="K200" s="12" t="str">
        <x:v>People Development</x:v>
      </x:c>
      <x:c r="L200" s="12" t="str">
        <x:v>AUTO-APPLY</x:v>
      </x:c>
      <x:c r="M200" s="12" t="str">
        <x:v>High</x:v>
      </x:c>
      <x:c r="N200" s="12" t="str">
        <x:v>No</x:v>
      </x:c>
      <x:c r="O200" s="12" t="str">
        <x:v>Exact baseline mapping; for unseen variants evaluate pattern rules.</x:v>
      </x:c>
    </x:row>
    <x:row r="201">
      <x:c r="A201" s="12" t="str">
        <x:v>DEPT-EXACT-0072</x:v>
      </x:c>
      <x:c r="B201" s="12" t="str">
        <x:v>Department</x:v>
      </x:c>
      <x:c r="C201" s="12" t="str">
        <x:v>Exact Mapping</x:v>
      </x:c>
      <x:c r="D201" s="12" t="str">
        <x:v>101</x:v>
      </x:c>
      <x:c r="E201" s="12" t="str"/>
      <x:c r="F201" s="12" t="str"/>
      <x:c r="G201" s="12" t="str">
        <x:v>Sub Unit</x:v>
      </x:c>
      <x:c r="H201" s="12" t="str">
        <x:v>exact</x:v>
      </x:c>
      <x:c r="I201" s="12" t="str">
        <x:v>RH - Nursing - Inpatient - Surgical/Trauma - RH35 M | Trauma Surgery</x:v>
      </x:c>
      <x:c r="J201" s="12" t="str"/>
      <x:c r="K201" s="12" t="str">
        <x:v>Ward 35</x:v>
      </x:c>
      <x:c r="L201" s="12" t="str">
        <x:v>AUTO-APPLY</x:v>
      </x:c>
      <x:c r="M201" s="12" t="str">
        <x:v>High</x:v>
      </x:c>
      <x:c r="N201" s="12" t="str">
        <x:v>No</x:v>
      </x:c>
      <x:c r="O201" s="12" t="str">
        <x:v>Exact baseline mapping; for unseen variants evaluate pattern rules.</x:v>
      </x:c>
    </x:row>
    <x:row r="202">
      <x:c r="A202" s="12" t="str">
        <x:v>DEPT-EXACT-0073</x:v>
      </x:c>
      <x:c r="B202" s="12" t="str">
        <x:v>Department</x:v>
      </x:c>
      <x:c r="C202" s="12" t="str">
        <x:v>Exact Mapping</x:v>
      </x:c>
      <x:c r="D202" s="12" t="str">
        <x:v>102</x:v>
      </x:c>
      <x:c r="E202" s="12" t="str"/>
      <x:c r="F202" s="12" t="str"/>
      <x:c r="G202" s="12" t="str">
        <x:v>Unit</x:v>
      </x:c>
      <x:c r="H202" s="12" t="str">
        <x:v>exact</x:v>
      </x:c>
      <x:c r="I202" s="12" t="str">
        <x:v>HQ - Medical Fitness Dept - Clinical Support Services Unit</x:v>
      </x:c>
      <x:c r="J202" s="12" t="str"/>
      <x:c r="K202" s="12" t="str">
        <x:v>Clinical Support Services</x:v>
      </x:c>
      <x:c r="L202" s="12" t="str">
        <x:v>AUTO-APPLY</x:v>
      </x:c>
      <x:c r="M202" s="12" t="str">
        <x:v>High</x:v>
      </x:c>
      <x:c r="N202" s="12" t="str">
        <x:v>No</x:v>
      </x:c>
      <x:c r="O202" s="12" t="str">
        <x:v>Exact baseline mapping; for unseen variants evaluate pattern rules.</x:v>
      </x:c>
    </x:row>
    <x:row r="203">
      <x:c r="A203" s="12" t="str">
        <x:v>DEPT-EXACT-0074</x:v>
      </x:c>
      <x:c r="B203" s="12" t="str">
        <x:v>Department</x:v>
      </x:c>
      <x:c r="C203" s="12" t="str">
        <x:v>Exact Mapping</x:v>
      </x:c>
      <x:c r="D203" s="12" t="str">
        <x:v>103</x:v>
      </x:c>
      <x:c r="E203" s="12" t="str"/>
      <x:c r="F203" s="12" t="str"/>
      <x:c r="G203" s="12" t="str">
        <x:v>Section</x:v>
      </x:c>
      <x:c r="H203" s="12" t="str">
        <x:v>exact</x:v>
      </x:c>
      <x:c r="I203" s="12" t="str">
        <x:v>HQ - HR Dept - Employee Services Section</x:v>
      </x:c>
      <x:c r="J203" s="12" t="str"/>
      <x:c r="K203" s="12" t="str">
        <x:v>Employee Services</x:v>
      </x:c>
      <x:c r="L203" s="12" t="str">
        <x:v>AUTO-APPLY</x:v>
      </x:c>
      <x:c r="M203" s="12" t="str">
        <x:v>High</x:v>
      </x:c>
      <x:c r="N203" s="12" t="str">
        <x:v>No</x:v>
      </x:c>
      <x:c r="O203" s="12" t="str">
        <x:v>Exact baseline mapping; for unseen variants evaluate pattern rules.</x:v>
      </x:c>
    </x:row>
    <x:row r="204">
      <x:c r="A204" s="12" t="str">
        <x:v>DEPT-EXACT-0075</x:v>
      </x:c>
      <x:c r="B204" s="12" t="str">
        <x:v>Department</x:v>
      </x:c>
      <x:c r="C204" s="12" t="str">
        <x:v>Exact Mapping</x:v>
      </x:c>
      <x:c r="D204" s="12" t="str">
        <x:v>103</x:v>
      </x:c>
      <x:c r="E204" s="12" t="str"/>
      <x:c r="F204" s="12" t="str"/>
      <x:c r="G204" s="12" t="str">
        <x:v>Section</x:v>
      </x:c>
      <x:c r="H204" s="12" t="str">
        <x:v>exact</x:v>
      </x:c>
      <x:c r="I204" s="12" t="str">
        <x:v>LH - Corporate Shared Sup. Serv. Dept - Corporate Support Section</x:v>
      </x:c>
      <x:c r="J204" s="12" t="str"/>
      <x:c r="K204" s="12" t="str">
        <x:v>Corporate Support</x:v>
      </x:c>
      <x:c r="L204" s="12" t="str">
        <x:v>AUTO-APPLY</x:v>
      </x:c>
      <x:c r="M204" s="12" t="str">
        <x:v>High</x:v>
      </x:c>
      <x:c r="N204" s="12" t="str">
        <x:v>No</x:v>
      </x:c>
      <x:c r="O204" s="12" t="str">
        <x:v>Exact baseline mapping; for unseen variants evaluate pattern rules.</x:v>
      </x:c>
    </x:row>
    <x:row r="205">
      <x:c r="A205" s="12" t="str">
        <x:v>DEPT-EXACT-0076</x:v>
      </x:c>
      <x:c r="B205" s="12" t="str">
        <x:v>Department</x:v>
      </x:c>
      <x:c r="C205" s="12" t="str">
        <x:v>Exact Mapping</x:v>
      </x:c>
      <x:c r="D205" s="12" t="str">
        <x:v>103</x:v>
      </x:c>
      <x:c r="E205" s="12" t="str"/>
      <x:c r="F205" s="12" t="str"/>
      <x:c r="G205" s="12" t="str">
        <x:v>Section</x:v>
      </x:c>
      <x:c r="H205" s="12" t="str">
        <x:v>exact</x:v>
      </x:c>
      <x:c r="I205" s="12" t="str">
        <x:v>PHC - Dental Services Dept - Support Dental Services Section</x:v>
      </x:c>
      <x:c r="J205" s="12" t="str"/>
      <x:c r="K205" s="12" t="str">
        <x:v>Dental Support Services</x:v>
      </x:c>
      <x:c r="L205" s="12" t="str">
        <x:v>AUTO-APPLY</x:v>
      </x:c>
      <x:c r="M205" s="12" t="str">
        <x:v>High</x:v>
      </x:c>
      <x:c r="N205" s="12" t="str">
        <x:v>No</x:v>
      </x:c>
      <x:c r="O205" s="12" t="str">
        <x:v>Exact baseline mapping; for unseen variants evaluate pattern rules.</x:v>
      </x:c>
    </x:row>
    <x:row r="206">
      <x:c r="A206" s="12" t="str">
        <x:v>DEPT-EXACT-0077</x:v>
      </x:c>
      <x:c r="B206" s="12" t="str">
        <x:v>Department</x:v>
      </x:c>
      <x:c r="C206" s="12" t="str">
        <x:v>Exact Mapping</x:v>
      </x:c>
      <x:c r="D206" s="12" t="str">
        <x:v>102</x:v>
      </x:c>
      <x:c r="E206" s="12" t="str"/>
      <x:c r="F206" s="12" t="str"/>
      <x:c r="G206" s="12" t="str">
        <x:v>Unit</x:v>
      </x:c>
      <x:c r="H206" s="12" t="str">
        <x:v>exact</x:v>
      </x:c>
      <x:c r="I206" s="12" t="str">
        <x:v>PHC - Dental Services Dept - Support Dental Services Section - Al Mizhar</x:v>
      </x:c>
      <x:c r="J206" s="12" t="str"/>
      <x:c r="K206" s="12" t="str">
        <x:v>Dental Support Services</x:v>
      </x:c>
      <x:c r="L206" s="12" t="str">
        <x:v>AUTO-APPLY</x:v>
      </x:c>
      <x:c r="M206" s="12" t="str">
        <x:v>High</x:v>
      </x:c>
      <x:c r="N206" s="12" t="str">
        <x:v>No</x:v>
      </x:c>
      <x:c r="O206" s="12" t="str">
        <x:v>Exact baseline mapping; for unseen variants evaluate pattern rules.</x:v>
      </x:c>
    </x:row>
    <x:row r="207">
      <x:c r="A207" s="12" t="str">
        <x:v>DEPT-EXACT-0078</x:v>
      </x:c>
      <x:c r="B207" s="12" t="str">
        <x:v>Department</x:v>
      </x:c>
      <x:c r="C207" s="12" t="str">
        <x:v>Exact Mapping</x:v>
      </x:c>
      <x:c r="D207" s="12" t="str">
        <x:v>103</x:v>
      </x:c>
      <x:c r="E207" s="12" t="str"/>
      <x:c r="F207" s="12" t="str"/>
      <x:c r="G207" s="12" t="str">
        <x:v>Section</x:v>
      </x:c>
      <x:c r="H207" s="12" t="str">
        <x:v>exact</x:v>
      </x:c>
      <x:c r="I207" s="12" t="str">
        <x:v>HQ - DAI - Applications Delivery - Enterprise Applications Section</x:v>
      </x:c>
      <x:c r="J207" s="12" t="str"/>
      <x:c r="K207" s="12" t="str">
        <x:v>Enterprise Applications</x:v>
      </x:c>
      <x:c r="L207" s="12" t="str">
        <x:v>AUTO-APPLY</x:v>
      </x:c>
      <x:c r="M207" s="12" t="str">
        <x:v>High</x:v>
      </x:c>
      <x:c r="N207" s="12" t="str">
        <x:v>No</x:v>
      </x:c>
      <x:c r="O207" s="12" t="str">
        <x:v>Exact baseline mapping; for unseen variants evaluate pattern rules.</x:v>
      </x:c>
    </x:row>
    <x:row r="208">
      <x:c r="A208" s="12" t="str">
        <x:v>DEPT-EXACT-0079</x:v>
      </x:c>
      <x:c r="B208" s="12" t="str">
        <x:v>Department</x:v>
      </x:c>
      <x:c r="C208" s="12" t="str">
        <x:v>Exact Mapping</x:v>
      </x:c>
      <x:c r="D208" s="12" t="str">
        <x:v>102</x:v>
      </x:c>
      <x:c r="E208" s="12" t="str"/>
      <x:c r="F208" s="12" t="str"/>
      <x:c r="G208" s="12" t="str">
        <x:v>Unit</x:v>
      </x:c>
      <x:c r="H208" s="12" t="str">
        <x:v>exact</x:v>
      </x:c>
      <x:c r="I208" s="12" t="str">
        <x:v>PHC - Al Mizhar HC - Nursing - Ambulatory - OPD Unit</x:v>
      </x:c>
      <x:c r="J208" s="12" t="str"/>
      <x:c r="K208" s="12" t="str">
        <x:v>OPD</x:v>
      </x:c>
      <x:c r="L208" s="12" t="str">
        <x:v>AUTO-APPLY</x:v>
      </x:c>
      <x:c r="M208" s="12" t="str">
        <x:v>High</x:v>
      </x:c>
      <x:c r="N208" s="12" t="str">
        <x:v>No</x:v>
      </x:c>
      <x:c r="O208" s="12" t="str">
        <x:v>Exact baseline mapping; for unseen variants evaluate pattern rules.</x:v>
      </x:c>
    </x:row>
    <x:row r="209">
      <x:c r="A209" s="12" t="str">
        <x:v>DEPT-EXACT-0080</x:v>
      </x:c>
      <x:c r="B209" s="12" t="str">
        <x:v>Department</x:v>
      </x:c>
      <x:c r="C209" s="12" t="str">
        <x:v>Exact Mapping</x:v>
      </x:c>
      <x:c r="D209" s="12" t="str">
        <x:v>103</x:v>
      </x:c>
      <x:c r="E209" s="12" t="str"/>
      <x:c r="F209" s="12" t="str"/>
      <x:c r="G209" s="12" t="str">
        <x:v>Section</x:v>
      </x:c>
      <x:c r="H209" s="12" t="str">
        <x:v>exact</x:v>
      </x:c>
      <x:c r="I209" s="12" t="str">
        <x:v>DH - Surgical Dept - Ophthalmology Section</x:v>
      </x:c>
      <x:c r="J209" s="12" t="str"/>
      <x:c r="K209" s="12" t="str">
        <x:v>Ophthalmology</x:v>
      </x:c>
      <x:c r="L209" s="12" t="str">
        <x:v>AUTO-APPLY</x:v>
      </x:c>
      <x:c r="M209" s="12" t="str">
        <x:v>High</x:v>
      </x:c>
      <x:c r="N209" s="12" t="str">
        <x:v>No</x:v>
      </x:c>
      <x:c r="O209" s="12" t="str">
        <x:v>Exact baseline mapping; for unseen variants evaluate pattern rules.</x:v>
      </x:c>
    </x:row>
    <x:row r="210">
      <x:c r="A210" s="12" t="str">
        <x:v>DEPT-EXACT-0081</x:v>
      </x:c>
      <x:c r="B210" s="12" t="str">
        <x:v>Department</x:v>
      </x:c>
      <x:c r="C210" s="12" t="str">
        <x:v>Exact Mapping</x:v>
      </x:c>
      <x:c r="D210" s="12" t="str">
        <x:v>103</x:v>
      </x:c>
      <x:c r="E210" s="12" t="str"/>
      <x:c r="F210" s="12" t="str"/>
      <x:c r="G210" s="12" t="str">
        <x:v>Section</x:v>
      </x:c>
      <x:c r="H210" s="12" t="str">
        <x:v>exact</x:v>
      </x:c>
      <x:c r="I210" s="12" t="str">
        <x:v>HQ - Path. &amp; Genetics Dept - Pathology Section (HH)</x:v>
      </x:c>
      <x:c r="J210" s="12" t="str"/>
      <x:c r="K210" s="12" t="str">
        <x:v>Pathology</x:v>
      </x:c>
      <x:c r="L210" s="12" t="str">
        <x:v>AUTO-APPLY</x:v>
      </x:c>
      <x:c r="M210" s="12" t="str">
        <x:v>High</x:v>
      </x:c>
      <x:c r="N210" s="12" t="str">
        <x:v>No</x:v>
      </x:c>
      <x:c r="O210" s="12" t="str">
        <x:v>Exact baseline mapping; for unseen variants evaluate pattern rules.</x:v>
      </x:c>
    </x:row>
    <x:row r="211">
      <x:c r="A211" s="12" t="str">
        <x:v>DEPT-EXACT-0082</x:v>
      </x:c>
      <x:c r="B211" s="12" t="str">
        <x:v>Department</x:v>
      </x:c>
      <x:c r="C211" s="12" t="str">
        <x:v>Exact Mapping</x:v>
      </x:c>
      <x:c r="D211" s="12" t="str">
        <x:v>101</x:v>
      </x:c>
      <x:c r="E211" s="12" t="str"/>
      <x:c r="F211" s="12" t="str"/>
      <x:c r="G211" s="12" t="str">
        <x:v>Sub Unit</x:v>
      </x:c>
      <x:c r="H211" s="12" t="str">
        <x:v>exact</x:v>
      </x:c>
      <x:c r="I211" s="12" t="str">
        <x:v>DH - Nursing - Inpatient - Medical - DH10W M General Internal Medicine</x:v>
      </x:c>
      <x:c r="J211" s="12" t="str"/>
      <x:c r="K211" s="12" t="str">
        <x:v>Ward 10</x:v>
      </x:c>
      <x:c r="L211" s="12" t="str">
        <x:v>AUTO-APPLY</x:v>
      </x:c>
      <x:c r="M211" s="12" t="str">
        <x:v>High</x:v>
      </x:c>
      <x:c r="N211" s="12" t="str">
        <x:v>No</x:v>
      </x:c>
      <x:c r="O211" s="12" t="str">
        <x:v>Exact baseline mapping; for unseen variants evaluate pattern rules.</x:v>
      </x:c>
    </x:row>
    <x:row r="212">
      <x:c r="A212" s="12" t="str">
        <x:v>DEPT-EXACT-0083</x:v>
      </x:c>
      <x:c r="B212" s="12" t="str">
        <x:v>Department</x:v>
      </x:c>
      <x:c r="C212" s="12" t="str">
        <x:v>Exact Mapping</x:v>
      </x:c>
      <x:c r="D212" s="12" t="str">
        <x:v>101</x:v>
      </x:c>
      <x:c r="E212" s="12" t="str"/>
      <x:c r="F212" s="12" t="str"/>
      <x:c r="G212" s="12" t="str">
        <x:v>Sub Unit</x:v>
      </x:c>
      <x:c r="H212" s="12" t="str">
        <x:v>exact</x:v>
      </x:c>
      <x:c r="I212" s="12" t="str">
        <x:v>RH - Nursing - Inpatient - Medical - RH07 F | General Internal Medicine</x:v>
      </x:c>
      <x:c r="J212" s="12" t="str"/>
      <x:c r="K212" s="12" t="str">
        <x:v>Ward 7</x:v>
      </x:c>
      <x:c r="L212" s="12" t="str">
        <x:v>AUTO-APPLY</x:v>
      </x:c>
      <x:c r="M212" s="12" t="str">
        <x:v>High</x:v>
      </x:c>
      <x:c r="N212" s="12" t="str">
        <x:v>No</x:v>
      </x:c>
      <x:c r="O212" s="12" t="str">
        <x:v>Exact baseline mapping; for unseen variants evaluate pattern rules.</x:v>
      </x:c>
    </x:row>
    <x:row r="213">
      <x:c r="A213" s="12" t="str">
        <x:v>DEPT-EXACT-0084</x:v>
      </x:c>
      <x:c r="B213" s="12" t="str">
        <x:v>Department</x:v>
      </x:c>
      <x:c r="C213" s="12" t="str">
        <x:v>Exact Mapping</x:v>
      </x:c>
      <x:c r="D213" s="12" t="str">
        <x:v>101</x:v>
      </x:c>
      <x:c r="E213" s="12" t="str"/>
      <x:c r="F213" s="12" t="str"/>
      <x:c r="G213" s="12" t="str">
        <x:v>Sub Unit</x:v>
      </x:c>
      <x:c r="H213" s="12" t="str">
        <x:v>exact</x:v>
      </x:c>
      <x:c r="I213" s="12" t="str">
        <x:v>RH - Nursing - Inpatient - Surgical/Trauma - RH18 M | Trauma Surgery</x:v>
      </x:c>
      <x:c r="J213" s="12" t="str"/>
      <x:c r="K213" s="12" t="str">
        <x:v>Ward 18</x:v>
      </x:c>
      <x:c r="L213" s="12" t="str">
        <x:v>AUTO-APPLY</x:v>
      </x:c>
      <x:c r="M213" s="12" t="str">
        <x:v>High</x:v>
      </x:c>
      <x:c r="N213" s="12" t="str">
        <x:v>No</x:v>
      </x:c>
      <x:c r="O213" s="12" t="str">
        <x:v>Exact baseline mapping; for unseen variants evaluate pattern rules.</x:v>
      </x:c>
    </x:row>
    <x:row r="214">
      <x:c r="A214" s="12" t="str">
        <x:v>DEPT-EXACT-0085</x:v>
      </x:c>
      <x:c r="B214" s="12" t="str">
        <x:v>Department</x:v>
      </x:c>
      <x:c r="C214" s="12" t="str">
        <x:v>Exact Mapping</x:v>
      </x:c>
      <x:c r="D214" s="12" t="str">
        <x:v>103</x:v>
      </x:c>
      <x:c r="E214" s="12" t="str"/>
      <x:c r="F214" s="12" t="str"/>
      <x:c r="G214" s="12" t="str">
        <x:v>Section</x:v>
      </x:c>
      <x:c r="H214" s="12" t="str">
        <x:v>exact</x:v>
      </x:c>
      <x:c r="I214" s="12" t="str">
        <x:v>RH - Emergency &amp; Trauma Centre - Medical Emergency Section</x:v>
      </x:c>
      <x:c r="J214" s="12" t="str"/>
      <x:c r="K214" s="12" t="str">
        <x:v>Emergency</x:v>
      </x:c>
      <x:c r="L214" s="12" t="str">
        <x:v>AUTO-APPLY</x:v>
      </x:c>
      <x:c r="M214" s="12" t="str">
        <x:v>High</x:v>
      </x:c>
      <x:c r="N214" s="12" t="str">
        <x:v>No</x:v>
      </x:c>
      <x:c r="O214" s="12" t="str">
        <x:v>Exact baseline mapping; for unseen variants evaluate pattern rules.</x:v>
      </x:c>
    </x:row>
    <x:row r="215">
      <x:c r="A215" s="12" t="str">
        <x:v>DEPT-EXACT-0086</x:v>
      </x:c>
      <x:c r="B215" s="12" t="str">
        <x:v>Department</x:v>
      </x:c>
      <x:c r="C215" s="12" t="str">
        <x:v>Exact Mapping</x:v>
      </x:c>
      <x:c r="D215" s="12" t="str">
        <x:v>103</x:v>
      </x:c>
      <x:c r="E215" s="12" t="str"/>
      <x:c r="F215" s="12" t="str"/>
      <x:c r="G215" s="12" t="str">
        <x:v>Section</x:v>
      </x:c>
      <x:c r="H215" s="12" t="str">
        <x:v>exact</x:v>
      </x:c>
      <x:c r="I215" s="12" t="str">
        <x:v>RH - Emergency &amp; Trauma Centre - Surgical Emergency Section</x:v>
      </x:c>
      <x:c r="J215" s="12" t="str"/>
      <x:c r="K215" s="12" t="str">
        <x:v>Emergency</x:v>
      </x:c>
      <x:c r="L215" s="12" t="str">
        <x:v>AUTO-APPLY</x:v>
      </x:c>
      <x:c r="M215" s="12" t="str">
        <x:v>High</x:v>
      </x:c>
      <x:c r="N215" s="12" t="str">
        <x:v>No</x:v>
      </x:c>
      <x:c r="O215" s="12" t="str">
        <x:v>Exact baseline mapping; for unseen variants evaluate pattern rules.</x:v>
      </x:c>
    </x:row>
    <x:row r="216">
      <x:c r="A216" s="12" t="str">
        <x:v>DEPT-EXACT-0087</x:v>
      </x:c>
      <x:c r="B216" s="12" t="str">
        <x:v>Department</x:v>
      </x:c>
      <x:c r="C216" s="12" t="str">
        <x:v>Exact Mapping</x:v>
      </x:c>
      <x:c r="D216" s="12" t="str">
        <x:v>103</x:v>
      </x:c>
      <x:c r="E216" s="12" t="str"/>
      <x:c r="F216" s="12" t="str"/>
      <x:c r="G216" s="12" t="str">
        <x:v>Section</x:v>
      </x:c>
      <x:c r="H216" s="12" t="str">
        <x:v>exact</x:v>
      </x:c>
      <x:c r="I216" s="12" t="str">
        <x:v>LH - Corporate Shared Sup. Serv. Dept - Financial Affairs Section</x:v>
      </x:c>
      <x:c r="J216" s="12" t="str"/>
      <x:c r="K216" s="12" t="str">
        <x:v>Financial Affairs</x:v>
      </x:c>
      <x:c r="L216" s="12" t="str">
        <x:v>AUTO-APPLY</x:v>
      </x:c>
      <x:c r="M216" s="12" t="str">
        <x:v>High</x:v>
      </x:c>
      <x:c r="N216" s="12" t="str">
        <x:v>No</x:v>
      </x:c>
      <x:c r="O216" s="12" t="str">
        <x:v>Exact baseline mapping; for unseen variants evaluate pattern rules.</x:v>
      </x:c>
    </x:row>
    <x:row r="217">
      <x:c r="A217" s="12" t="str">
        <x:v>DEPT-EXACT-0088</x:v>
      </x:c>
      <x:c r="B217" s="12" t="str">
        <x:v>Department</x:v>
      </x:c>
      <x:c r="C217" s="12" t="str">
        <x:v>Exact Mapping</x:v>
      </x:c>
      <x:c r="D217" s="12" t="str">
        <x:v>101</x:v>
      </x:c>
      <x:c r="E217" s="12" t="str"/>
      <x:c r="F217" s="12" t="str"/>
      <x:c r="G217" s="12" t="str">
        <x:v>Sub Unit</x:v>
      </x:c>
      <x:c r="H217" s="12" t="str">
        <x:v>exact</x:v>
      </x:c>
      <x:c r="I217" s="12" t="str">
        <x:v>DH - Nursing - Inpatient - Medical - DH10E F General Internal Medicine</x:v>
      </x:c>
      <x:c r="J217" s="12" t="str"/>
      <x:c r="K217" s="12" t="str">
        <x:v>Ward 10</x:v>
      </x:c>
      <x:c r="L217" s="12" t="str">
        <x:v>AUTO-APPLY</x:v>
      </x:c>
      <x:c r="M217" s="12" t="str">
        <x:v>High</x:v>
      </x:c>
      <x:c r="N217" s="12" t="str">
        <x:v>No</x:v>
      </x:c>
      <x:c r="O217" s="12" t="str">
        <x:v>Exact baseline mapping; for unseen variants evaluate pattern rules.</x:v>
      </x:c>
    </x:row>
    <x:row r="218">
      <x:c r="A218" s="12" t="str">
        <x:v>DEPT-EXACT-0089</x:v>
      </x:c>
      <x:c r="B218" s="12" t="str">
        <x:v>Department</x:v>
      </x:c>
      <x:c r="C218" s="12" t="str">
        <x:v>Exact Mapping</x:v>
      </x:c>
      <x:c r="D218" s="12" t="str">
        <x:v>103</x:v>
      </x:c>
      <x:c r="E218" s="12" t="str"/>
      <x:c r="F218" s="12" t="str"/>
      <x:c r="G218" s="12" t="str">
        <x:v>Section</x:v>
      </x:c>
      <x:c r="H218" s="12" t="str">
        <x:v>exact</x:v>
      </x:c>
      <x:c r="I218" s="12" t="str">
        <x:v>DH - Medical Dept - Cardiology Section</x:v>
      </x:c>
      <x:c r="J218" s="12" t="str"/>
      <x:c r="K218" s="12" t="str">
        <x:v>Cardiology</x:v>
      </x:c>
      <x:c r="L218" s="12" t="str">
        <x:v>AUTO-APPLY</x:v>
      </x:c>
      <x:c r="M218" s="12" t="str">
        <x:v>High</x:v>
      </x:c>
      <x:c r="N218" s="12" t="str">
        <x:v>No</x:v>
      </x:c>
      <x:c r="O218" s="12" t="str">
        <x:v>Exact baseline mapping; for unseen variants evaluate pattern rules.</x:v>
      </x:c>
    </x:row>
    <x:row r="219">
      <x:c r="A219" s="12" t="str">
        <x:v>DEPT-EXACT-0090</x:v>
      </x:c>
      <x:c r="B219" s="12" t="str">
        <x:v>Department</x:v>
      </x:c>
      <x:c r="C219" s="12" t="str">
        <x:v>Exact Mapping</x:v>
      </x:c>
      <x:c r="D219" s="12" t="str">
        <x:v>102</x:v>
      </x:c>
      <x:c r="E219" s="12" t="str"/>
      <x:c r="F219" s="12" t="str"/>
      <x:c r="G219" s="12" t="str">
        <x:v>Unit</x:v>
      </x:c>
      <x:c r="H219" s="12" t="str">
        <x:v>exact</x:v>
      </x:c>
      <x:c r="I219" s="12" t="str">
        <x:v>PHC - Dental Services Dept - Support Dental Services Section - Al Bada'a</x:v>
      </x:c>
      <x:c r="J219" s="12" t="str"/>
      <x:c r="K219" s="12" t="str">
        <x:v>Dental Support Services</x:v>
      </x:c>
      <x:c r="L219" s="12" t="str">
        <x:v>AUTO-APPLY</x:v>
      </x:c>
      <x:c r="M219" s="12" t="str">
        <x:v>High</x:v>
      </x:c>
      <x:c r="N219" s="12" t="str">
        <x:v>No</x:v>
      </x:c>
      <x:c r="O219" s="12" t="str">
        <x:v>Exact baseline mapping; for unseen variants evaluate pattern rules.</x:v>
      </x:c>
    </x:row>
    <x:row r="220">
      <x:c r="A220" s="12" t="str">
        <x:v>DEPT-EXACT-0091</x:v>
      </x:c>
      <x:c r="B220" s="12" t="str">
        <x:v>Department</x:v>
      </x:c>
      <x:c r="C220" s="12" t="str">
        <x:v>Exact Mapping</x:v>
      </x:c>
      <x:c r="D220" s="12" t="str">
        <x:v>103</x:v>
      </x:c>
      <x:c r="E220" s="12" t="str"/>
      <x:c r="F220" s="12" t="str"/>
      <x:c r="G220" s="12" t="str">
        <x:v>Section</x:v>
      </x:c>
      <x:c r="H220" s="12" t="str">
        <x:v>exact</x:v>
      </x:c>
      <x:c r="I220" s="12" t="str">
        <x:v>RH - Surgical Dept - Orthopedic &amp; Trauma Section</x:v>
      </x:c>
      <x:c r="J220" s="12" t="str"/>
      <x:c r="K220" s="12" t="str">
        <x:v>Orthopedic &amp; Trauma</x:v>
      </x:c>
      <x:c r="L220" s="12" t="str">
        <x:v>AUTO-APPLY</x:v>
      </x:c>
      <x:c r="M220" s="12" t="str">
        <x:v>High</x:v>
      </x:c>
      <x:c r="N220" s="12" t="str">
        <x:v>No</x:v>
      </x:c>
      <x:c r="O220" s="12" t="str">
        <x:v>Exact baseline mapping; for unseen variants evaluate pattern rules.</x:v>
      </x:c>
    </x:row>
    <x:row r="221">
      <x:c r="A221" s="12" t="str">
        <x:v>DEPT-EXACT-0092</x:v>
      </x:c>
      <x:c r="B221" s="12" t="str">
        <x:v>Department</x:v>
      </x:c>
      <x:c r="C221" s="12" t="str">
        <x:v>Exact Mapping</x:v>
      </x:c>
      <x:c r="D221" s="12" t="str">
        <x:v>101</x:v>
      </x:c>
      <x:c r="E221" s="12" t="str"/>
      <x:c r="F221" s="12" t="str"/>
      <x:c r="G221" s="12" t="str">
        <x:v>Sub Unit</x:v>
      </x:c>
      <x:c r="H221" s="12" t="str">
        <x:v>exact</x:v>
      </x:c>
      <x:c r="I221" s="12" t="str">
        <x:v>RH - Nursing - Inpatient - Medical - RH01 Special Care | Long Term Care Acute</x:v>
      </x:c>
      <x:c r="J221" s="12" t="str"/>
      <x:c r="K221" s="12" t="str">
        <x:v>Ward 1</x:v>
      </x:c>
      <x:c r="L221" s="12" t="str">
        <x:v>AUTO-APPLY</x:v>
      </x:c>
      <x:c r="M221" s="12" t="str">
        <x:v>High</x:v>
      </x:c>
      <x:c r="N221" s="12" t="str">
        <x:v>No</x:v>
      </x:c>
      <x:c r="O221" s="12" t="str">
        <x:v>Exact baseline mapping; for unseen variants evaluate pattern rules.</x:v>
      </x:c>
    </x:row>
    <x:row r="222">
      <x:c r="A222" s="12" t="str">
        <x:v>DEPT-EXACT-0093</x:v>
      </x:c>
      <x:c r="B222" s="12" t="str">
        <x:v>Department</x:v>
      </x:c>
      <x:c r="C222" s="12" t="str">
        <x:v>Exact Mapping</x:v>
      </x:c>
      <x:c r="D222" s="12" t="str">
        <x:v>101</x:v>
      </x:c>
      <x:c r="E222" s="12" t="str"/>
      <x:c r="F222" s="12" t="str"/>
      <x:c r="G222" s="12" t="str">
        <x:v>Sub Unit</x:v>
      </x:c>
      <x:c r="H222" s="12" t="str">
        <x:v>exact</x:v>
      </x:c>
      <x:c r="I222" s="12" t="str">
        <x:v>RH - Nursing - Inpatient - CICU - RH33A Coronary Care CICU | Cardiology</x:v>
      </x:c>
      <x:c r="J222" s="12" t="str"/>
      <x:c r="K222" s="12" t="str">
        <x:v>CICU</x:v>
      </x:c>
      <x:c r="L222" s="12" t="str">
        <x:v>AUTO-APPLY</x:v>
      </x:c>
      <x:c r="M222" s="12" t="str">
        <x:v>High</x:v>
      </x:c>
      <x:c r="N222" s="12" t="str">
        <x:v>No</x:v>
      </x:c>
      <x:c r="O222" s="12" t="str">
        <x:v>Exact baseline mapping; for unseen variants evaluate pattern rules.</x:v>
      </x:c>
    </x:row>
    <x:row r="223">
      <x:c r="A223" s="12" t="str">
        <x:v>DEPT-EXACT-0094</x:v>
      </x:c>
      <x:c r="B223" s="12" t="str">
        <x:v>Department</x:v>
      </x:c>
      <x:c r="C223" s="12" t="str">
        <x:v>Exact Mapping</x:v>
      </x:c>
      <x:c r="D223" s="12" t="str">
        <x:v>103</x:v>
      </x:c>
      <x:c r="E223" s="12" t="str"/>
      <x:c r="F223" s="12" t="str"/>
      <x:c r="G223" s="12" t="str">
        <x:v>Section</x:v>
      </x:c>
      <x:c r="H223" s="12" t="str">
        <x:v>exact</x:v>
      </x:c>
      <x:c r="I223" s="12" t="str">
        <x:v>DH - Clinical Support Services Dept - Physiotherapy &amp; Rehabilitation Section</x:v>
      </x:c>
      <x:c r="J223" s="12" t="str"/>
      <x:c r="K223" s="12" t="str">
        <x:v>Physiotherapy &amp; Rehabilitation</x:v>
      </x:c>
      <x:c r="L223" s="12" t="str">
        <x:v>AUTO-APPLY</x:v>
      </x:c>
      <x:c r="M223" s="12" t="str">
        <x:v>High</x:v>
      </x:c>
      <x:c r="N223" s="12" t="str">
        <x:v>No</x:v>
      </x:c>
      <x:c r="O223" s="12" t="str">
        <x:v>Exact baseline mapping; for unseen variants evaluate pattern rules.</x:v>
      </x:c>
    </x:row>
    <x:row r="224">
      <x:c r="A224" s="12" t="str">
        <x:v>DEPT-EXACT-0095</x:v>
      </x:c>
      <x:c r="B224" s="12" t="str">
        <x:v>Department</x:v>
      </x:c>
      <x:c r="C224" s="12" t="str">
        <x:v>Exact Mapping</x:v>
      </x:c>
      <x:c r="D224" s="12" t="str">
        <x:v>104</x:v>
      </x:c>
      <x:c r="E224" s="12" t="str"/>
      <x:c r="F224" s="12" t="str"/>
      <x:c r="G224" s="12" t="str">
        <x:v>Department</x:v>
      </x:c>
      <x:c r="H224" s="12" t="str">
        <x:v>exact</x:v>
      </x:c>
      <x:c r="I224" s="12" t="str">
        <x:v>HQ - Seniors Happiness Centre</x:v>
      </x:c>
      <x:c r="J224" s="12" t="str"/>
      <x:c r="K224" s="12" t="str">
        <x:v>Seniors Happiness Centre</x:v>
      </x:c>
      <x:c r="L224" s="12" t="str">
        <x:v>AUTO-APPLY</x:v>
      </x:c>
      <x:c r="M224" s="12" t="str">
        <x:v>High</x:v>
      </x:c>
      <x:c r="N224" s="12" t="str">
        <x:v>No</x:v>
      </x:c>
      <x:c r="O224" s="12" t="str">
        <x:v>Exact baseline mapping; for unseen variants evaluate pattern rules.</x:v>
      </x:c>
    </x:row>
    <x:row r="225">
      <x:c r="A225" s="12" t="str">
        <x:v>DEPT-EXACT-0096</x:v>
      </x:c>
      <x:c r="B225" s="12" t="str">
        <x:v>Department</x:v>
      </x:c>
      <x:c r="C225" s="12" t="str">
        <x:v>Exact Mapping</x:v>
      </x:c>
      <x:c r="D225" s="12" t="str">
        <x:v>102</x:v>
      </x:c>
      <x:c r="E225" s="12" t="str"/>
      <x:c r="F225" s="12" t="str"/>
      <x:c r="G225" s="12" t="str">
        <x:v>Unit</x:v>
      </x:c>
      <x:c r="H225" s="12" t="str">
        <x:v>exact</x:v>
      </x:c>
      <x:c r="I225" s="12" t="str">
        <x:v>HQ - Path. &amp; Genetics Dept - Support Services Unit (LH)</x:v>
      </x:c>
      <x:c r="J225" s="12" t="str"/>
      <x:c r="K225" s="12" t="str">
        <x:v>Support Services</x:v>
      </x:c>
      <x:c r="L225" s="12" t="str">
        <x:v>AUTO-APPLY</x:v>
      </x:c>
      <x:c r="M225" s="12" t="str">
        <x:v>High</x:v>
      </x:c>
      <x:c r="N225" s="12" t="str">
        <x:v>No</x:v>
      </x:c>
      <x:c r="O225" s="12" t="str">
        <x:v>Exact baseline mapping; for unseen variants evaluate pattern rules.</x:v>
      </x:c>
    </x:row>
    <x:row r="226">
      <x:c r="A226" s="12" t="str">
        <x:v>DEPT-EXACT-0097</x:v>
      </x:c>
      <x:c r="B226" s="12" t="str">
        <x:v>Department</x:v>
      </x:c>
      <x:c r="C226" s="12" t="str">
        <x:v>Exact Mapping</x:v>
      </x:c>
      <x:c r="D226" s="12" t="str">
        <x:v>102</x:v>
      </x:c>
      <x:c r="E226" s="12" t="str"/>
      <x:c r="F226" s="12" t="str"/>
      <x:c r="G226" s="12" t="str">
        <x:v>Unit</x:v>
      </x:c>
      <x:c r="H226" s="12" t="str">
        <x:v>exact</x:v>
      </x:c>
      <x:c r="I226" s="12" t="str">
        <x:v>HQ - Path. &amp; Genetics Dept - Trauma Center Unit (RH)</x:v>
      </x:c>
      <x:c r="J226" s="12" t="str"/>
      <x:c r="K226" s="12" t="str">
        <x:v>Trauma Center</x:v>
      </x:c>
      <x:c r="L226" s="12" t="str">
        <x:v>AUTO-APPLY</x:v>
      </x:c>
      <x:c r="M226" s="12" t="str">
        <x:v>High</x:v>
      </x:c>
      <x:c r="N226" s="12" t="str">
        <x:v>No</x:v>
      </x:c>
      <x:c r="O226" s="12" t="str">
        <x:v>Exact baseline mapping; for unseen variants evaluate pattern rules.</x:v>
      </x:c>
    </x:row>
    <x:row r="227">
      <x:c r="A227" s="12" t="str">
        <x:v>DEPT-EXACT-0098</x:v>
      </x:c>
      <x:c r="B227" s="12" t="str">
        <x:v>Department</x:v>
      </x:c>
      <x:c r="C227" s="12" t="str">
        <x:v>Exact Mapping</x:v>
      </x:c>
      <x:c r="D227" s="12" t="str">
        <x:v>101</x:v>
      </x:c>
      <x:c r="E227" s="12" t="str"/>
      <x:c r="F227" s="12" t="str"/>
      <x:c r="G227" s="12" t="str">
        <x:v>Sub Unit</x:v>
      </x:c>
      <x:c r="H227" s="12" t="str">
        <x:v>exact</x:v>
      </x:c>
      <x:c r="I227" s="12" t="str">
        <x:v>RH - Nursing - Inpatient - Medical - RH02 M | Psychiatry</x:v>
      </x:c>
      <x:c r="J227" s="12" t="str"/>
      <x:c r="K227" s="12" t="str">
        <x:v>Ward 2</x:v>
      </x:c>
      <x:c r="L227" s="12" t="str">
        <x:v>AUTO-APPLY</x:v>
      </x:c>
      <x:c r="M227" s="12" t="str">
        <x:v>High</x:v>
      </x:c>
      <x:c r="N227" s="12" t="str">
        <x:v>No</x:v>
      </x:c>
      <x:c r="O227" s="12" t="str">
        <x:v>Exact baseline mapping; for unseen variants evaluate pattern rules.</x:v>
      </x:c>
    </x:row>
    <x:row r="228">
      <x:c r="A228" s="12" t="str">
        <x:v>DEPT-EXACT-0099</x:v>
      </x:c>
      <x:c r="B228" s="12" t="str">
        <x:v>Department</x:v>
      </x:c>
      <x:c r="C228" s="12" t="str">
        <x:v>Exact Mapping</x:v>
      </x:c>
      <x:c r="D228" s="12" t="str">
        <x:v>104</x:v>
      </x:c>
      <x:c r="E228" s="12" t="str"/>
      <x:c r="F228" s="12" t="str"/>
      <x:c r="G228" s="12" t="str">
        <x:v>Department</x:v>
      </x:c>
      <x:c r="H228" s="12" t="str">
        <x:v>exact</x:v>
      </x:c>
      <x:c r="I228" s="12" t="str">
        <x:v>RH - Corporate Shared Support Services Dept</x:v>
      </x:c>
      <x:c r="J228" s="12" t="str"/>
      <x:c r="K228" s="12" t="str">
        <x:v>Corporate Shared Support Services</x:v>
      </x:c>
      <x:c r="L228" s="12" t="str">
        <x:v>AUTO-APPLY</x:v>
      </x:c>
      <x:c r="M228" s="12" t="str">
        <x:v>High</x:v>
      </x:c>
      <x:c r="N228" s="12" t="str">
        <x:v>No</x:v>
      </x:c>
      <x:c r="O228" s="12" t="str">
        <x:v>Exact baseline mapping; for unseen variants evaluate pattern rules.</x:v>
      </x:c>
    </x:row>
    <x:row r="229">
      <x:c r="A229" s="12" t="str">
        <x:v>DEPT-EXACT-0100</x:v>
      </x:c>
      <x:c r="B229" s="12" t="str">
        <x:v>Department</x:v>
      </x:c>
      <x:c r="C229" s="12" t="str">
        <x:v>Exact Mapping</x:v>
      </x:c>
      <x:c r="D229" s="12" t="str">
        <x:v>103</x:v>
      </x:c>
      <x:c r="E229" s="12" t="str"/>
      <x:c r="F229" s="12" t="str"/>
      <x:c r="G229" s="12" t="str">
        <x:v>Section</x:v>
      </x:c>
      <x:c r="H229" s="12" t="str">
        <x:v>exact</x:v>
      </x:c>
      <x:c r="I229" s="12" t="str">
        <x:v>RH - Corporate Shared Sup. Serv. Dept - Financial Affairs Section</x:v>
      </x:c>
      <x:c r="J229" s="12" t="str"/>
      <x:c r="K229" s="12" t="str">
        <x:v>Financial Affairs</x:v>
      </x:c>
      <x:c r="L229" s="12" t="str">
        <x:v>AUTO-APPLY</x:v>
      </x:c>
      <x:c r="M229" s="12" t="str">
        <x:v>High</x:v>
      </x:c>
      <x:c r="N229" s="12" t="str">
        <x:v>No</x:v>
      </x:c>
      <x:c r="O229" s="12" t="str">
        <x:v>Exact baseline mapping; for unseen variants evaluate pattern rules.</x:v>
      </x:c>
    </x:row>
    <x:row r="230">
      <x:c r="A230" s="12" t="str">
        <x:v>DEPT-EXACT-0101</x:v>
      </x:c>
      <x:c r="B230" s="12" t="str">
        <x:v>Department</x:v>
      </x:c>
      <x:c r="C230" s="12" t="str">
        <x:v>Exact Mapping</x:v>
      </x:c>
      <x:c r="D230" s="12" t="str">
        <x:v>104</x:v>
      </x:c>
      <x:c r="E230" s="12" t="str"/>
      <x:c r="F230" s="12" t="str"/>
      <x:c r="G230" s="12" t="str">
        <x:v>Department</x:v>
      </x:c>
      <x:c r="H230" s="12" t="str">
        <x:v>exact</x:v>
      </x:c>
      <x:c r="I230" s="12" t="str">
        <x:v>LH - Emergency Intensive Care &amp; Anesthesia Dept</x:v>
      </x:c>
      <x:c r="J230" s="12" t="str"/>
      <x:c r="K230" s="12" t="str">
        <x:v>ICU</x:v>
      </x:c>
      <x:c r="L230" s="12" t="str">
        <x:v>AUTO-APPLY</x:v>
      </x:c>
      <x:c r="M230" s="12" t="str">
        <x:v>High</x:v>
      </x:c>
      <x:c r="N230" s="12" t="str">
        <x:v>No</x:v>
      </x:c>
      <x:c r="O230" s="12" t="str">
        <x:v>Exact baseline mapping; for unseen variants evaluate pattern rules.</x:v>
      </x:c>
    </x:row>
    <x:row r="231">
      <x:c r="A231" s="12" t="str">
        <x:v>DEPT-EXACT-0102</x:v>
      </x:c>
      <x:c r="B231" s="12" t="str">
        <x:v>Department</x:v>
      </x:c>
      <x:c r="C231" s="12" t="str">
        <x:v>Exact Mapping</x:v>
      </x:c>
      <x:c r="D231" s="12" t="str">
        <x:v>102</x:v>
      </x:c>
      <x:c r="E231" s="12" t="str"/>
      <x:c r="F231" s="12" t="str"/>
      <x:c r="G231" s="12" t="str">
        <x:v>Unit</x:v>
      </x:c>
      <x:c r="H231" s="12" t="str">
        <x:v>exact</x:v>
      </x:c>
      <x:c r="I231" s="12" t="str">
        <x:v>AJH - Nursing - OR &amp; Procedural Area - OR Unit</x:v>
      </x:c>
      <x:c r="J231" s="12" t="str"/>
      <x:c r="K231" s="12" t="str">
        <x:v>OR</x:v>
      </x:c>
      <x:c r="L231" s="12" t="str">
        <x:v>AUTO-APPLY</x:v>
      </x:c>
      <x:c r="M231" s="12" t="str">
        <x:v>High</x:v>
      </x:c>
      <x:c r="N231" s="12" t="str">
        <x:v>No</x:v>
      </x:c>
      <x:c r="O231" s="12" t="str">
        <x:v>Exact baseline mapping; for unseen variants evaluate pattern rules.</x:v>
      </x:c>
    </x:row>
    <x:row r="232">
      <x:c r="A232" s="12" t="str">
        <x:v>DEPT-EXACT-0103</x:v>
      </x:c>
      <x:c r="B232" s="12" t="str">
        <x:v>Department</x:v>
      </x:c>
      <x:c r="C232" s="12" t="str">
        <x:v>Exact Mapping</x:v>
      </x:c>
      <x:c r="D232" s="12" t="str">
        <x:v>101</x:v>
      </x:c>
      <x:c r="E232" s="12" t="str"/>
      <x:c r="F232" s="12" t="str"/>
      <x:c r="G232" s="12" t="str">
        <x:v>Sub Unit</x:v>
      </x:c>
      <x:c r="H232" s="12" t="str">
        <x:v>exact</x:v>
      </x:c>
      <x:c r="I232" s="12" t="str">
        <x:v>RH - Nursing - Inpatient - Medical - RH03 F | Psychiatry Ward</x:v>
      </x:c>
      <x:c r="J232" s="12" t="str"/>
      <x:c r="K232" s="12" t="str">
        <x:v>Ward 3</x:v>
      </x:c>
      <x:c r="L232" s="12" t="str">
        <x:v>AUTO-APPLY</x:v>
      </x:c>
      <x:c r="M232" s="12" t="str">
        <x:v>High</x:v>
      </x:c>
      <x:c r="N232" s="12" t="str">
        <x:v>No</x:v>
      </x:c>
      <x:c r="O232" s="12" t="str">
        <x:v>Exact baseline mapping; for unseen variants evaluate pattern rules.</x:v>
      </x:c>
    </x:row>
    <x:row r="233">
      <x:c r="A233" s="12" t="str">
        <x:v>DEPT-EXACT-0104</x:v>
      </x:c>
      <x:c r="B233" s="12" t="str">
        <x:v>Department</x:v>
      </x:c>
      <x:c r="C233" s="12" t="str">
        <x:v>Exact Mapping</x:v>
      </x:c>
      <x:c r="D233" s="12" t="str">
        <x:v>101</x:v>
      </x:c>
      <x:c r="E233" s="12" t="str"/>
      <x:c r="F233" s="12" t="str"/>
      <x:c r="G233" s="12" t="str">
        <x:v>Sub Unit</x:v>
      </x:c>
      <x:c r="H233" s="12" t="str">
        <x:v>exact</x:v>
      </x:c>
      <x:c r="I233" s="12" t="str">
        <x:v>RH - Nursing - Inpatient - Surgical/Trauma - RH05 F | General Surgery</x:v>
      </x:c>
      <x:c r="J233" s="12" t="str"/>
      <x:c r="K233" s="12" t="str">
        <x:v>Ward 5</x:v>
      </x:c>
      <x:c r="L233" s="12" t="str">
        <x:v>AUTO-APPLY</x:v>
      </x:c>
      <x:c r="M233" s="12" t="str">
        <x:v>High</x:v>
      </x:c>
      <x:c r="N233" s="12" t="str">
        <x:v>No</x:v>
      </x:c>
      <x:c r="O233" s="12" t="str">
        <x:v>Exact baseline mapping; for unseen variants evaluate pattern rules.</x:v>
      </x:c>
    </x:row>
    <x:row r="234">
      <x:c r="A234" s="12" t="str">
        <x:v>DEPT-EXACT-0105</x:v>
      </x:c>
      <x:c r="B234" s="12" t="str">
        <x:v>Department</x:v>
      </x:c>
      <x:c r="C234" s="12" t="str">
        <x:v>Exact Mapping</x:v>
      </x:c>
      <x:c r="D234" s="12" t="str">
        <x:v>101</x:v>
      </x:c>
      <x:c r="E234" s="12" t="str"/>
      <x:c r="F234" s="12" t="str"/>
      <x:c r="G234" s="12" t="str">
        <x:v>Sub Unit</x:v>
      </x:c>
      <x:c r="H234" s="12" t="str">
        <x:v>exact</x:v>
      </x:c>
      <x:c r="I234" s="12" t="str">
        <x:v>AJH - Nursing - Inpatient - CICU - Pediatric CICU</x:v>
      </x:c>
      <x:c r="J234" s="12" t="str"/>
      <x:c r="K234" s="12" t="str">
        <x:v>CICU</x:v>
      </x:c>
      <x:c r="L234" s="12" t="str">
        <x:v>AUTO-APPLY</x:v>
      </x:c>
      <x:c r="M234" s="12" t="str">
        <x:v>High</x:v>
      </x:c>
      <x:c r="N234" s="12" t="str">
        <x:v>No</x:v>
      </x:c>
      <x:c r="O234" s="12" t="str">
        <x:v>Exact baseline mapping; for unseen variants evaluate pattern rules.</x:v>
      </x:c>
    </x:row>
    <x:row r="235">
      <x:c r="A235" s="12" t="str">
        <x:v>DEPT-EXACT-0106</x:v>
      </x:c>
      <x:c r="B235" s="12" t="str">
        <x:v>Department</x:v>
      </x:c>
      <x:c r="C235" s="12" t="str">
        <x:v>Exact Mapping</x:v>
      </x:c>
      <x:c r="D235" s="12" t="str">
        <x:v>101</x:v>
      </x:c>
      <x:c r="E235" s="12" t="str"/>
      <x:c r="F235" s="12" t="str"/>
      <x:c r="G235" s="12" t="str">
        <x:v>Sub Unit</x:v>
      </x:c>
      <x:c r="H235" s="12" t="str">
        <x:v>exact</x:v>
      </x:c>
      <x:c r="I235" s="12" t="str">
        <x:v>SP - Seniors Happiness Centre - Nursing - Inpatient - Medical - Geriatric Medicine</x:v>
      </x:c>
      <x:c r="J235" s="12" t="str"/>
      <x:c r="K235" s="12" t="str">
        <x:v>Geriatric Medicine</x:v>
      </x:c>
      <x:c r="L235" s="12" t="str">
        <x:v>AUTO-APPLY</x:v>
      </x:c>
      <x:c r="M235" s="12" t="str">
        <x:v>High</x:v>
      </x:c>
      <x:c r="N235" s="12" t="str">
        <x:v>No</x:v>
      </x:c>
      <x:c r="O235" s="12" t="str">
        <x:v>Exact baseline mapping; for unseen variants evaluate pattern rules.</x:v>
      </x:c>
    </x:row>
    <x:row r="236">
      <x:c r="A236" s="12" t="str">
        <x:v>DEPT-EXACT-0107</x:v>
      </x:c>
      <x:c r="B236" s="12" t="str">
        <x:v>Department</x:v>
      </x:c>
      <x:c r="C236" s="12" t="str">
        <x:v>Exact Mapping</x:v>
      </x:c>
      <x:c r="D236" s="12" t="str">
        <x:v>102</x:v>
      </x:c>
      <x:c r="E236" s="12" t="str"/>
      <x:c r="F236" s="12" t="str"/>
      <x:c r="G236" s="12" t="str">
        <x:v>Unit</x:v>
      </x:c>
      <x:c r="H236" s="12" t="str">
        <x:v>exact</x:v>
      </x:c>
      <x:c r="I236" s="12" t="str">
        <x:v>RH - Nursing - Nursing Admin - Management Unit</x:v>
      </x:c>
      <x:c r="J236" s="12" t="str"/>
      <x:c r="K236" s="12" t="str">
        <x:v>Management</x:v>
      </x:c>
      <x:c r="L236" s="12" t="str">
        <x:v>AUTO-APPLY</x:v>
      </x:c>
      <x:c r="M236" s="12" t="str">
        <x:v>High</x:v>
      </x:c>
      <x:c r="N236" s="12" t="str">
        <x:v>No</x:v>
      </x:c>
      <x:c r="O236" s="12" t="str">
        <x:v>Exact baseline mapping; for unseen variants evaluate pattern rules.</x:v>
      </x:c>
    </x:row>
    <x:row r="237">
      <x:c r="A237" s="12" t="str">
        <x:v>DEPT-EXACT-0108</x:v>
      </x:c>
      <x:c r="B237" s="12" t="str">
        <x:v>Department</x:v>
      </x:c>
      <x:c r="C237" s="12" t="str">
        <x:v>Exact Mapping</x:v>
      </x:c>
      <x:c r="D237" s="12" t="str">
        <x:v>103</x:v>
      </x:c>
      <x:c r="E237" s="12" t="str"/>
      <x:c r="F237" s="12" t="str"/>
      <x:c r="G237" s="12" t="str">
        <x:v>Section</x:v>
      </x:c>
      <x:c r="H237" s="12" t="str">
        <x:v>exact</x:v>
      </x:c>
      <x:c r="I237" s="12" t="str">
        <x:v>LH - Obstetrics Dept - Obstetrics Section</x:v>
      </x:c>
      <x:c r="J237" s="12" t="str"/>
      <x:c r="K237" s="12" t="str">
        <x:v>Obstetrics</x:v>
      </x:c>
      <x:c r="L237" s="12" t="str">
        <x:v>AUTO-APPLY</x:v>
      </x:c>
      <x:c r="M237" s="12" t="str">
        <x:v>High</x:v>
      </x:c>
      <x:c r="N237" s="12" t="str">
        <x:v>No</x:v>
      </x:c>
      <x:c r="O237" s="12" t="str">
        <x:v>Exact baseline mapping; for unseen variants evaluate pattern rules.</x:v>
      </x:c>
    </x:row>
    <x:row r="238">
      <x:c r="A238" s="12" t="str">
        <x:v>DEPT-EXACT-0109</x:v>
      </x:c>
      <x:c r="B238" s="12" t="str">
        <x:v>Department</x:v>
      </x:c>
      <x:c r="C238" s="12" t="str">
        <x:v>Exact Mapping</x:v>
      </x:c>
      <x:c r="D238" s="12" t="str">
        <x:v>103</x:v>
      </x:c>
      <x:c r="E238" s="12" t="str"/>
      <x:c r="F238" s="12" t="str"/>
      <x:c r="G238" s="12" t="str">
        <x:v>Section</x:v>
      </x:c>
      <x:c r="H238" s="12" t="str">
        <x:v>exact</x:v>
      </x:c>
      <x:c r="I238" s="12" t="str">
        <x:v>HQ - OP - AOP - Engineering - Biomedical Engineering Section</x:v>
      </x:c>
      <x:c r="J238" s="12" t="str"/>
      <x:c r="K238" s="12" t="str">
        <x:v>Biomedical Engineering</x:v>
      </x:c>
      <x:c r="L238" s="12" t="str">
        <x:v>AUTO-APPLY</x:v>
      </x:c>
      <x:c r="M238" s="12" t="str">
        <x:v>High</x:v>
      </x:c>
      <x:c r="N238" s="12" t="str">
        <x:v>No</x:v>
      </x:c>
      <x:c r="O238" s="12" t="str">
        <x:v>Exact baseline mapping; for unseen variants evaluate pattern rules.</x:v>
      </x:c>
    </x:row>
    <x:row r="239">
      <x:c r="A239" s="12" t="str">
        <x:v>DEPT-EXACT-0110</x:v>
      </x:c>
      <x:c r="B239" s="12" t="str">
        <x:v>Department</x:v>
      </x:c>
      <x:c r="C239" s="12" t="str">
        <x:v>Exact Mapping</x:v>
      </x:c>
      <x:c r="D239" s="12" t="str">
        <x:v>101</x:v>
      </x:c>
      <x:c r="E239" s="12" t="str"/>
      <x:c r="F239" s="12" t="str"/>
      <x:c r="G239" s="12" t="str">
        <x:v>Sub Unit</x:v>
      </x:c>
      <x:c r="H239" s="12" t="str">
        <x:v>exact</x:v>
      </x:c>
      <x:c r="I239" s="12" t="str">
        <x:v>RH - Nursing - Inpatient - Burn ICU - RH22 | Plastic Surgery</x:v>
      </x:c>
      <x:c r="J239" s="12" t="str"/>
      <x:c r="K239" s="12" t="str">
        <x:v>Burn ICU</x:v>
      </x:c>
      <x:c r="L239" s="12" t="str">
        <x:v>AUTO-APPLY</x:v>
      </x:c>
      <x:c r="M239" s="12" t="str">
        <x:v>High</x:v>
      </x:c>
      <x:c r="N239" s="12" t="str">
        <x:v>No</x:v>
      </x:c>
      <x:c r="O239" s="12" t="str">
        <x:v>Exact baseline mapping; for unseen variants evaluate pattern rules.</x:v>
      </x:c>
    </x:row>
    <x:row r="240">
      <x:c r="A240" s="12" t="str">
        <x:v>DEPT-EXACT-0111</x:v>
      </x:c>
      <x:c r="B240" s="12" t="str">
        <x:v>Department</x:v>
      </x:c>
      <x:c r="C240" s="12" t="str">
        <x:v>Exact Mapping</x:v>
      </x:c>
      <x:c r="D240" s="12" t="str">
        <x:v>102</x:v>
      </x:c>
      <x:c r="E240" s="12" t="str"/>
      <x:c r="F240" s="12" t="str"/>
      <x:c r="G240" s="12" t="str">
        <x:v>Unit</x:v>
      </x:c>
      <x:c r="H240" s="12" t="str">
        <x:v>exact</x:v>
      </x:c>
      <x:c r="I240" s="12" t="str">
        <x:v>PHC - Dental Services Dept - Support Dental Services Section - Nad Al Hammar</x:v>
      </x:c>
      <x:c r="J240" s="12" t="str"/>
      <x:c r="K240" s="12" t="str">
        <x:v>Dental Support Services</x:v>
      </x:c>
      <x:c r="L240" s="12" t="str">
        <x:v>AUTO-APPLY</x:v>
      </x:c>
      <x:c r="M240" s="12" t="str">
        <x:v>High</x:v>
      </x:c>
      <x:c r="N240" s="12" t="str">
        <x:v>No</x:v>
      </x:c>
      <x:c r="O240" s="12" t="str">
        <x:v>Exact baseline mapping; for unseen variants evaluate pattern rules.</x:v>
      </x:c>
    </x:row>
    <x:row r="241">
      <x:c r="A241" s="12" t="str">
        <x:v>DEPT-EXACT-0112</x:v>
      </x:c>
      <x:c r="B241" s="12" t="str">
        <x:v>Department</x:v>
      </x:c>
      <x:c r="C241" s="12" t="str">
        <x:v>Exact Mapping</x:v>
      </x:c>
      <x:c r="D241" s="12" t="str">
        <x:v>104</x:v>
      </x:c>
      <x:c r="E241" s="12" t="str"/>
      <x:c r="F241" s="12" t="str"/>
      <x:c r="G241" s="12" t="str">
        <x:v>Department</x:v>
      </x:c>
      <x:c r="H241" s="12" t="str">
        <x:v>exact</x:v>
      </x:c>
      <x:c r="I241" s="12" t="str">
        <x:v>HQ - General Services &amp; Admin Affairs Dept</x:v>
      </x:c>
      <x:c r="J241" s="12" t="str"/>
      <x:c r="K241" s="12" t="str">
        <x:v>General Services &amp; Admin Affairs</x:v>
      </x:c>
      <x:c r="L241" s="12" t="str">
        <x:v>AUTO-APPLY</x:v>
      </x:c>
      <x:c r="M241" s="12" t="str">
        <x:v>High</x:v>
      </x:c>
      <x:c r="N241" s="12" t="str">
        <x:v>No</x:v>
      </x:c>
      <x:c r="O241" s="12" t="str">
        <x:v>Exact baseline mapping; for unseen variants evaluate pattern rules.</x:v>
      </x:c>
    </x:row>
    <x:row r="242">
      <x:c r="A242" s="12" t="str">
        <x:v>DEPT-EXACT-0113</x:v>
      </x:c>
      <x:c r="B242" s="12" t="str">
        <x:v>Department</x:v>
      </x:c>
      <x:c r="C242" s="12" t="str">
        <x:v>Exact Mapping</x:v>
      </x:c>
      <x:c r="D242" s="12" t="str">
        <x:v>101</x:v>
      </x:c>
      <x:c r="E242" s="12" t="str"/>
      <x:c r="F242" s="12" t="str"/>
      <x:c r="G242" s="12" t="str">
        <x:v>Sub Unit</x:v>
      </x:c>
      <x:c r="H242" s="12" t="str">
        <x:v>exact</x:v>
      </x:c>
      <x:c r="I242" s="12" t="str">
        <x:v>RH - Nursing - Inpatient - HDU - RH29 | Medical Surgical</x:v>
      </x:c>
      <x:c r="J242" s="12" t="str"/>
      <x:c r="K242" s="12" t="str">
        <x:v>HDU</x:v>
      </x:c>
      <x:c r="L242" s="12" t="str">
        <x:v>AUTO-APPLY</x:v>
      </x:c>
      <x:c r="M242" s="12" t="str">
        <x:v>High</x:v>
      </x:c>
      <x:c r="N242" s="12" t="str">
        <x:v>No</x:v>
      </x:c>
      <x:c r="O242" s="12" t="str">
        <x:v>Exact baseline mapping; for unseen variants evaluate pattern rules.</x:v>
      </x:c>
    </x:row>
    <x:row r="243">
      <x:c r="A243" s="12" t="str">
        <x:v>DEPT-EXACT-0114</x:v>
      </x:c>
      <x:c r="B243" s="12" t="str">
        <x:v>Department</x:v>
      </x:c>
      <x:c r="C243" s="12" t="str">
        <x:v>Exact Mapping</x:v>
      </x:c>
      <x:c r="D243" s="12" t="str">
        <x:v>102</x:v>
      </x:c>
      <x:c r="E243" s="12" t="str"/>
      <x:c r="F243" s="12" t="str"/>
      <x:c r="G243" s="12" t="str">
        <x:v>Unit</x:v>
      </x:c>
      <x:c r="H243" s="12" t="str">
        <x:v>exact</x:v>
      </x:c>
      <x:c r="I243" s="12" t="str">
        <x:v>HQ - Path. &amp; Genetics Dept - Haemat.&amp; Tansfu.Ser.Unit (RH)</x:v>
      </x:c>
      <x:c r="J243" s="12" t="str"/>
      <x:c r="K243" s="12" t="str">
        <x:v>Hematology &amp; Transfusion</x:v>
      </x:c>
      <x:c r="L243" s="12" t="str">
        <x:v>AUTO-APPLY</x:v>
      </x:c>
      <x:c r="M243" s="12" t="str">
        <x:v>High</x:v>
      </x:c>
      <x:c r="N243" s="12" t="str">
        <x:v>No</x:v>
      </x:c>
      <x:c r="O243" s="12" t="str">
        <x:v>Exact baseline mapping; for unseen variants evaluate pattern rules.</x:v>
      </x:c>
    </x:row>
    <x:row r="244">
      <x:c r="A244" s="12" t="str">
        <x:v>DEPT-EXACT-0115</x:v>
      </x:c>
      <x:c r="B244" s="12" t="str">
        <x:v>Department</x:v>
      </x:c>
      <x:c r="C244" s="12" t="str">
        <x:v>Exact Mapping</x:v>
      </x:c>
      <x:c r="D244" s="12" t="str">
        <x:v>103</x:v>
      </x:c>
      <x:c r="E244" s="12" t="str"/>
      <x:c r="F244" s="12" t="str"/>
      <x:c r="G244" s="12" t="str">
        <x:v>Section</x:v>
      </x:c>
      <x:c r="H244" s="12" t="str">
        <x:v>exact</x:v>
      </x:c>
      <x:c r="I244" s="12" t="str">
        <x:v>RH - Medical Dept - Internal Medicine Section</x:v>
      </x:c>
      <x:c r="J244" s="12" t="str"/>
      <x:c r="K244" s="12" t="str">
        <x:v>Internal Medicine</x:v>
      </x:c>
      <x:c r="L244" s="12" t="str">
        <x:v>AUTO-APPLY</x:v>
      </x:c>
      <x:c r="M244" s="12" t="str">
        <x:v>High</x:v>
      </x:c>
      <x:c r="N244" s="12" t="str">
        <x:v>No</x:v>
      </x:c>
      <x:c r="O244" s="12" t="str">
        <x:v>Exact baseline mapping; for unseen variants evaluate pattern rules.</x:v>
      </x:c>
    </x:row>
    <x:row r="245">
      <x:c r="A245" s="12" t="str">
        <x:v>DEPT-EXACT-0116</x:v>
      </x:c>
      <x:c r="B245" s="12" t="str">
        <x:v>Department</x:v>
      </x:c>
      <x:c r="C245" s="12" t="str">
        <x:v>Exact Mapping</x:v>
      </x:c>
      <x:c r="D245" s="12" t="str">
        <x:v>103</x:v>
      </x:c>
      <x:c r="E245" s="12" t="str"/>
      <x:c r="F245" s="12" t="str"/>
      <x:c r="G245" s="12" t="str">
        <x:v>Section</x:v>
      </x:c>
      <x:c r="H245" s="12" t="str">
        <x:v>exact</x:v>
      </x:c>
      <x:c r="I245" s="12" t="str">
        <x:v>RH - Medical Dept - Psychiatry Section</x:v>
      </x:c>
      <x:c r="J245" s="12" t="str"/>
      <x:c r="K245" s="12" t="str">
        <x:v>Psychiatry</x:v>
      </x:c>
      <x:c r="L245" s="12" t="str">
        <x:v>AUTO-APPLY</x:v>
      </x:c>
      <x:c r="M245" s="12" t="str">
        <x:v>High</x:v>
      </x:c>
      <x:c r="N245" s="12" t="str">
        <x:v>No</x:v>
      </x:c>
      <x:c r="O245" s="12" t="str">
        <x:v>Exact baseline mapping; for unseen variants evaluate pattern rules.</x:v>
      </x:c>
    </x:row>
    <x:row r="246">
      <x:c r="A246" s="12" t="str">
        <x:v>DEPT-EXACT-0117</x:v>
      </x:c>
      <x:c r="B246" s="12" t="str">
        <x:v>Department</x:v>
      </x:c>
      <x:c r="C246" s="12" t="str">
        <x:v>Exact Mapping</x:v>
      </x:c>
      <x:c r="D246" s="12" t="str">
        <x:v>104</x:v>
      </x:c>
      <x:c r="E246" s="12" t="str"/>
      <x:c r="F246" s="12" t="str"/>
      <x:c r="G246" s="12" t="str">
        <x:v>Department</x:v>
      </x:c>
      <x:c r="H246" s="12" t="str">
        <x:v>exact</x:v>
      </x:c>
      <x:c r="I246" s="12" t="str">
        <x:v>HQ - FIN - Revenue Cycle Management Dept</x:v>
      </x:c>
      <x:c r="J246" s="12" t="str"/>
      <x:c r="K246" s="12" t="str">
        <x:v>Revenue Cycle Management</x:v>
      </x:c>
      <x:c r="L246" s="12" t="str">
        <x:v>AUTO-APPLY</x:v>
      </x:c>
      <x:c r="M246" s="12" t="str">
        <x:v>High</x:v>
      </x:c>
      <x:c r="N246" s="12" t="str">
        <x:v>No</x:v>
      </x:c>
      <x:c r="O246" s="12" t="str">
        <x:v>Exact baseline mapping; for unseen variants evaluate pattern rules.</x:v>
      </x:c>
    </x:row>
    <x:row r="247">
      <x:c r="A247" s="12" t="str">
        <x:v>DEPT-EXACT-0118</x:v>
      </x:c>
      <x:c r="B247" s="12" t="str">
        <x:v>Department</x:v>
      </x:c>
      <x:c r="C247" s="12" t="str">
        <x:v>Exact Mapping</x:v>
      </x:c>
      <x:c r="D247" s="12" t="str">
        <x:v>103</x:v>
      </x:c>
      <x:c r="E247" s="12" t="str"/>
      <x:c r="F247" s="12" t="str"/>
      <x:c r="G247" s="12" t="str">
        <x:v>Section</x:v>
      </x:c>
      <x:c r="H247" s="12" t="str">
        <x:v>exact</x:v>
      </x:c>
      <x:c r="I247" s="12" t="str">
        <x:v>LH - Clinical Support Services Dept - Diagnostic Radiology Section</x:v>
      </x:c>
      <x:c r="J247" s="12" t="str"/>
      <x:c r="K247" s="12" t="str">
        <x:v>Diagnostic Radiology</x:v>
      </x:c>
      <x:c r="L247" s="12" t="str">
        <x:v>AUTO-APPLY</x:v>
      </x:c>
      <x:c r="M247" s="12" t="str">
        <x:v>High</x:v>
      </x:c>
      <x:c r="N247" s="12" t="str">
        <x:v>No</x:v>
      </x:c>
      <x:c r="O247" s="12" t="str">
        <x:v>Exact baseline mapping; for unseen variants evaluate pattern rules.</x:v>
      </x:c>
    </x:row>
    <x:row r="248">
      <x:c r="A248" s="12" t="str">
        <x:v>DEPT-EXACT-0119</x:v>
      </x:c>
      <x:c r="B248" s="12" t="str">
        <x:v>Department</x:v>
      </x:c>
      <x:c r="C248" s="12" t="str">
        <x:v>Exact Mapping</x:v>
      </x:c>
      <x:c r="D248" s="12" t="str">
        <x:v>101</x:v>
      </x:c>
      <x:c r="E248" s="12" t="str"/>
      <x:c r="F248" s="12" t="str"/>
      <x:c r="G248" s="12" t="str">
        <x:v>Sub Unit</x:v>
      </x:c>
      <x:c r="H248" s="12" t="str">
        <x:v>exact</x:v>
      </x:c>
      <x:c r="I248" s="12" t="str">
        <x:v>HH - Nursing - Inpatient - ICU - HH07 - Intensive Care</x:v>
      </x:c>
      <x:c r="J248" s="12" t="str"/>
      <x:c r="K248" s="12" t="str">
        <x:v>ICU</x:v>
      </x:c>
      <x:c r="L248" s="12" t="str">
        <x:v>AUTO-APPLY</x:v>
      </x:c>
      <x:c r="M248" s="12" t="str">
        <x:v>High</x:v>
      </x:c>
      <x:c r="N248" s="12" t="str">
        <x:v>No</x:v>
      </x:c>
      <x:c r="O248" s="12" t="str">
        <x:v>Exact baseline mapping; for unseen variants evaluate pattern rules.</x:v>
      </x:c>
    </x:row>
    <x:row r="249">
      <x:c r="A249" s="12" t="str">
        <x:v>DEPT-EXACT-0120</x:v>
      </x:c>
      <x:c r="B249" s="12" t="str">
        <x:v>Department</x:v>
      </x:c>
      <x:c r="C249" s="12" t="str">
        <x:v>Exact Mapping</x:v>
      </x:c>
      <x:c r="D249" s="12" t="str">
        <x:v>101</x:v>
      </x:c>
      <x:c r="E249" s="12" t="str"/>
      <x:c r="F249" s="12" t="str"/>
      <x:c r="G249" s="12" t="str">
        <x:v>Sub Unit</x:v>
      </x:c>
      <x:c r="H249" s="12" t="str">
        <x:v>exact</x:v>
      </x:c>
      <x:c r="I249" s="12" t="str">
        <x:v>DH - Nursing - Inpatient - OB GYN - DH06W Postnatal | Obstetrics and Gynecology</x:v>
      </x:c>
      <x:c r="J249" s="12" t="str"/>
      <x:c r="K249" s="12" t="str">
        <x:v>Ward 6</x:v>
      </x:c>
      <x:c r="L249" s="12" t="str">
        <x:v>AUTO-APPLY</x:v>
      </x:c>
      <x:c r="M249" s="12" t="str">
        <x:v>High</x:v>
      </x:c>
      <x:c r="N249" s="12" t="str">
        <x:v>No</x:v>
      </x:c>
      <x:c r="O249" s="12" t="str">
        <x:v>Exact baseline mapping; for unseen variants evaluate pattern rules.</x:v>
      </x:c>
    </x:row>
    <x:row r="250">
      <x:c r="A250" s="12" t="str">
        <x:v>DEPT-EXACT-0121</x:v>
      </x:c>
      <x:c r="B250" s="12" t="str">
        <x:v>Department</x:v>
      </x:c>
      <x:c r="C250" s="12" t="str">
        <x:v>Exact Mapping</x:v>
      </x:c>
      <x:c r="D250" s="12" t="str">
        <x:v>103</x:v>
      </x:c>
      <x:c r="E250" s="12" t="str"/>
      <x:c r="F250" s="12" t="str"/>
      <x:c r="G250" s="12" t="str">
        <x:v>Section</x:v>
      </x:c>
      <x:c r="H250" s="12" t="str">
        <x:v>exact</x:v>
      </x:c>
      <x:c r="I250" s="12" t="str">
        <x:v>RH - Anesthesia &amp; Intensive Care Dept - Medical Intensive Care Section</x:v>
      </x:c>
      <x:c r="J250" s="12" t="str"/>
      <x:c r="K250" s="12" t="str">
        <x:v>MICU</x:v>
      </x:c>
      <x:c r="L250" s="12" t="str">
        <x:v>AUTO-APPLY</x:v>
      </x:c>
      <x:c r="M250" s="12" t="str">
        <x:v>High</x:v>
      </x:c>
      <x:c r="N250" s="12" t="str">
        <x:v>No</x:v>
      </x:c>
      <x:c r="O250" s="12" t="str">
        <x:v>Exact baseline mapping; for unseen variants evaluate pattern rules.</x:v>
      </x:c>
    </x:row>
    <x:row r="251">
      <x:c r="A251" s="12" t="str">
        <x:v>DEPT-EXACT-0122</x:v>
      </x:c>
      <x:c r="B251" s="12" t="str">
        <x:v>Department</x:v>
      </x:c>
      <x:c r="C251" s="12" t="str">
        <x:v>Exact Mapping</x:v>
      </x:c>
      <x:c r="D251" s="12" t="str">
        <x:v>103</x:v>
      </x:c>
      <x:c r="E251" s="12" t="str"/>
      <x:c r="F251" s="12" t="str"/>
      <x:c r="G251" s="12" t="str">
        <x:v>Section</x:v>
      </x:c>
      <x:c r="H251" s="12" t="str">
        <x:v>exact</x:v>
      </x:c>
      <x:c r="I251" s="12" t="str">
        <x:v>RH - Medical Dept - Neurology Section</x:v>
      </x:c>
      <x:c r="J251" s="12" t="str"/>
      <x:c r="K251" s="12" t="str">
        <x:v>Neurology</x:v>
      </x:c>
      <x:c r="L251" s="12" t="str">
        <x:v>AUTO-APPLY</x:v>
      </x:c>
      <x:c r="M251" s="12" t="str">
        <x:v>High</x:v>
      </x:c>
      <x:c r="N251" s="12" t="str">
        <x:v>No</x:v>
      </x:c>
      <x:c r="O251" s="12" t="str">
        <x:v>Exact baseline mapping; for unseen variants evaluate pattern rules.</x:v>
      </x:c>
    </x:row>
    <x:row r="252">
      <x:c r="A252" s="12" t="str">
        <x:v>DEPT-EXACT-0123</x:v>
      </x:c>
      <x:c r="B252" s="12" t="str">
        <x:v>Department</x:v>
      </x:c>
      <x:c r="C252" s="12" t="str">
        <x:v>Exact Mapping</x:v>
      </x:c>
      <x:c r="D252" s="12" t="str">
        <x:v>102</x:v>
      </x:c>
      <x:c r="E252" s="12" t="str"/>
      <x:c r="F252" s="12" t="str"/>
      <x:c r="G252" s="12" t="str">
        <x:v>Unit</x:v>
      </x:c>
      <x:c r="H252" s="12" t="str">
        <x:v>exact</x:v>
      </x:c>
      <x:c r="I252" s="12" t="str">
        <x:v>PHC - Um Suqeim HC - Nursing - Ambulatory - OPD Unit</x:v>
      </x:c>
      <x:c r="J252" s="12" t="str"/>
      <x:c r="K252" s="12" t="str">
        <x:v>OPD</x:v>
      </x:c>
      <x:c r="L252" s="12" t="str">
        <x:v>AUTO-APPLY</x:v>
      </x:c>
      <x:c r="M252" s="12" t="str">
        <x:v>High</x:v>
      </x:c>
      <x:c r="N252" s="12" t="str">
        <x:v>No</x:v>
      </x:c>
      <x:c r="O252" s="12" t="str">
        <x:v>Exact baseline mapping; for unseen variants evaluate pattern rules.</x:v>
      </x:c>
    </x:row>
    <x:row r="253">
      <x:c r="A253" s="12" t="str">
        <x:v>DEPT-EXACT-0124</x:v>
      </x:c>
      <x:c r="B253" s="12" t="str">
        <x:v>Department</x:v>
      </x:c>
      <x:c r="C253" s="12" t="str">
        <x:v>Exact Mapping</x:v>
      </x:c>
      <x:c r="D253" s="12" t="str">
        <x:v>102</x:v>
      </x:c>
      <x:c r="E253" s="12" t="str"/>
      <x:c r="F253" s="12" t="str"/>
      <x:c r="G253" s="12" t="str">
        <x:v>Unit</x:v>
      </x:c>
      <x:c r="H253" s="12" t="str">
        <x:v>exact</x:v>
      </x:c>
      <x:c r="I253" s="12" t="str">
        <x:v>RH - Nursing - OR &amp; Procedural Area - Post Anesthesia Care Unit</x:v>
      </x:c>
      <x:c r="J253" s="12" t="str"/>
      <x:c r="K253" s="12" t="str">
        <x:v>OR</x:v>
      </x:c>
      <x:c r="L253" s="12" t="str">
        <x:v>AUTO-APPLY</x:v>
      </x:c>
      <x:c r="M253" s="12" t="str">
        <x:v>High</x:v>
      </x:c>
      <x:c r="N253" s="12" t="str">
        <x:v>No</x:v>
      </x:c>
      <x:c r="O253" s="12" t="str">
        <x:v>Exact baseline mapping; for unseen variants evaluate pattern rules.</x:v>
      </x:c>
    </x:row>
    <x:row r="254">
      <x:c r="A254" s="12" t="str">
        <x:v>DEPT-EXACT-0125</x:v>
      </x:c>
      <x:c r="B254" s="12" t="str">
        <x:v>Department</x:v>
      </x:c>
      <x:c r="C254" s="12" t="str">
        <x:v>Exact Mapping</x:v>
      </x:c>
      <x:c r="D254" s="12" t="str">
        <x:v>101</x:v>
      </x:c>
      <x:c r="E254" s="12" t="str"/>
      <x:c r="F254" s="12" t="str"/>
      <x:c r="G254" s="12" t="str">
        <x:v>Sub Unit</x:v>
      </x:c>
      <x:c r="H254" s="12" t="str">
        <x:v>exact</x:v>
      </x:c>
      <x:c r="I254" s="12" t="str">
        <x:v>RH - Nursing - Inpatient - Surgical/Trauma - RH27 M | Neurosurgery</x:v>
      </x:c>
      <x:c r="J254" s="12" t="str"/>
      <x:c r="K254" s="12" t="str">
        <x:v>Ward 27</x:v>
      </x:c>
      <x:c r="L254" s="12" t="str">
        <x:v>AUTO-APPLY</x:v>
      </x:c>
      <x:c r="M254" s="12" t="str">
        <x:v>High</x:v>
      </x:c>
      <x:c r="N254" s="12" t="str">
        <x:v>No</x:v>
      </x:c>
      <x:c r="O254" s="12" t="str">
        <x:v>Exact baseline mapping; for unseen variants evaluate pattern rules.</x:v>
      </x:c>
    </x:row>
    <x:row r="255">
      <x:c r="A255" s="12" t="str">
        <x:v>DEPT-EXACT-0126</x:v>
      </x:c>
      <x:c r="B255" s="12" t="str">
        <x:v>Department</x:v>
      </x:c>
      <x:c r="C255" s="12" t="str">
        <x:v>Exact Mapping</x:v>
      </x:c>
      <x:c r="D255" s="12" t="str">
        <x:v>101</x:v>
      </x:c>
      <x:c r="E255" s="12" t="str"/>
      <x:c r="F255" s="12" t="str"/>
      <x:c r="G255" s="12" t="str">
        <x:v>Sub Unit</x:v>
      </x:c>
      <x:c r="H255" s="12" t="str">
        <x:v>exact</x:v>
      </x:c>
      <x:c r="I255" s="12" t="str">
        <x:v>DH - Nursing - Inpatient - Medical Surgical - DH08E M Cardiology &amp; Cardiothoracic</x:v>
      </x:c>
      <x:c r="J255" s="12" t="str"/>
      <x:c r="K255" s="12" t="str">
        <x:v>Ward 8</x:v>
      </x:c>
      <x:c r="L255" s="12" t="str">
        <x:v>AUTO-APPLY</x:v>
      </x:c>
      <x:c r="M255" s="12" t="str">
        <x:v>High</x:v>
      </x:c>
      <x:c r="N255" s="12" t="str">
        <x:v>No</x:v>
      </x:c>
      <x:c r="O255" s="12" t="str">
        <x:v>Exact baseline mapping; for unseen variants evaluate pattern rules.</x:v>
      </x:c>
    </x:row>
    <x:row r="256">
      <x:c r="A256" s="12" t="str">
        <x:v>DEPT-EXACT-0127</x:v>
      </x:c>
      <x:c r="B256" s="12" t="str">
        <x:v>Department</x:v>
      </x:c>
      <x:c r="C256" s="12" t="str">
        <x:v>Exact Mapping</x:v>
      </x:c>
      <x:c r="D256" s="12" t="str">
        <x:v>101</x:v>
      </x:c>
      <x:c r="E256" s="12" t="str"/>
      <x:c r="F256" s="12" t="str"/>
      <x:c r="G256" s="12" t="str">
        <x:v>Sub Unit</x:v>
      </x:c>
      <x:c r="H256" s="12" t="str">
        <x:v>exact</x:v>
      </x:c>
      <x:c r="I256" s="12" t="str">
        <x:v>DH - Nursing - Inpatient - Medical - DH09W A Nephrology</x:v>
      </x:c>
      <x:c r="J256" s="12" t="str"/>
      <x:c r="K256" s="12" t="str">
        <x:v>Ward 9</x:v>
      </x:c>
      <x:c r="L256" s="12" t="str">
        <x:v>AUTO-APPLY</x:v>
      </x:c>
      <x:c r="M256" s="12" t="str">
        <x:v>High</x:v>
      </x:c>
      <x:c r="N256" s="12" t="str">
        <x:v>No</x:v>
      </x:c>
      <x:c r="O256" s="12" t="str">
        <x:v>Exact baseline mapping; for unseen variants evaluate pattern rules.</x:v>
      </x:c>
    </x:row>
    <x:row r="257">
      <x:c r="A257" s="12" t="str">
        <x:v>DEPT-EXACT-0128</x:v>
      </x:c>
      <x:c r="B257" s="12" t="str">
        <x:v>Department</x:v>
      </x:c>
      <x:c r="C257" s="12" t="str">
        <x:v>Exact Mapping</x:v>
      </x:c>
      <x:c r="D257" s="12" t="str">
        <x:v>101</x:v>
      </x:c>
      <x:c r="E257" s="12" t="str"/>
      <x:c r="F257" s="12" t="str"/>
      <x:c r="G257" s="12" t="str">
        <x:v>Sub Unit</x:v>
      </x:c>
      <x:c r="H257" s="12" t="str">
        <x:v>exact</x:v>
      </x:c>
      <x:c r="I257" s="12" t="str">
        <x:v>DH - Admin. &amp; Fin. Dept - Admin. Support Services Unit</x:v>
      </x:c>
      <x:c r="J257" s="12" t="str"/>
      <x:c r="K257" s="12" t="str">
        <x:v>Administrative Support Services</x:v>
      </x:c>
      <x:c r="L257" s="12" t="str">
        <x:v>AUTO-APPLY</x:v>
      </x:c>
      <x:c r="M257" s="12" t="str">
        <x:v>High</x:v>
      </x:c>
      <x:c r="N257" s="12" t="str">
        <x:v>No</x:v>
      </x:c>
      <x:c r="O257" s="12" t="str">
        <x:v>Exact baseline mapping; for unseen variants evaluate pattern rules.</x:v>
      </x:c>
    </x:row>
    <x:row r="258">
      <x:c r="A258" s="12" t="str">
        <x:v>DEPT-EXACT-0129</x:v>
      </x:c>
      <x:c r="B258" s="12" t="str">
        <x:v>Department</x:v>
      </x:c>
      <x:c r="C258" s="12" t="str">
        <x:v>Exact Mapping</x:v>
      </x:c>
      <x:c r="D258" s="12" t="str">
        <x:v>105</x:v>
      </x:c>
      <x:c r="E258" s="12" t="str"/>
      <x:c r="F258" s="12" t="str"/>
      <x:c r="G258" s="12" t="str">
        <x:v>Organization Name</x:v>
      </x:c>
      <x:c r="H258" s="12" t="str">
        <x:v>exact</x:v>
      </x:c>
      <x:c r="I258" s="12" t="str">
        <x:v>Dubai Academic Health Corporation ( Dubai Health )</x:v>
      </x:c>
      <x:c r="J258" s="12" t="str"/>
      <x:c r="K258" s="12" t="str">
        <x:v>Dubai Academic Health Corporation</x:v>
      </x:c>
      <x:c r="L258" s="12" t="str">
        <x:v>AUTO-APPLY</x:v>
      </x:c>
      <x:c r="M258" s="12" t="str">
        <x:v>High</x:v>
      </x:c>
      <x:c r="N258" s="12" t="str">
        <x:v>No</x:v>
      </x:c>
      <x:c r="O258" s="12" t="str">
        <x:v>Exact baseline mapping; for unseen variants evaluate pattern rules.</x:v>
      </x:c>
    </x:row>
    <x:row r="259">
      <x:c r="A259" s="12" t="str">
        <x:v>DEPT-EXACT-0130</x:v>
      </x:c>
      <x:c r="B259" s="12" t="str">
        <x:v>Department</x:v>
      </x:c>
      <x:c r="C259" s="12" t="str">
        <x:v>Exact Mapping</x:v>
      </x:c>
      <x:c r="D259" s="12" t="str">
        <x:v>102</x:v>
      </x:c>
      <x:c r="E259" s="12" t="str"/>
      <x:c r="F259" s="12" t="str"/>
      <x:c r="G259" s="12" t="str">
        <x:v>Unit</x:v>
      </x:c>
      <x:c r="H259" s="12" t="str">
        <x:v>exact</x:v>
      </x:c>
      <x:c r="I259" s="12" t="str">
        <x:v>HQ - Path. &amp; Genetics Dept - Haemat.&amp; Tansfu.Ser.Unit (LH)</x:v>
      </x:c>
      <x:c r="J259" s="12" t="str"/>
      <x:c r="K259" s="12" t="str">
        <x:v>Hematology &amp; Transfusion</x:v>
      </x:c>
      <x:c r="L259" s="12" t="str">
        <x:v>AUTO-APPLY</x:v>
      </x:c>
      <x:c r="M259" s="12" t="str">
        <x:v>High</x:v>
      </x:c>
      <x:c r="N259" s="12" t="str">
        <x:v>No</x:v>
      </x:c>
      <x:c r="O259" s="12" t="str">
        <x:v>Exact baseline mapping; for unseen variants evaluate pattern rules.</x:v>
      </x:c>
    </x:row>
    <x:row r="260">
      <x:c r="A260" s="12" t="str">
        <x:v>DEPT-EXACT-0131</x:v>
      </x:c>
      <x:c r="B260" s="12" t="str">
        <x:v>Department</x:v>
      </x:c>
      <x:c r="C260" s="12" t="str">
        <x:v>Exact Mapping</x:v>
      </x:c>
      <x:c r="D260" s="12" t="str">
        <x:v>103</x:v>
      </x:c>
      <x:c r="E260" s="12" t="str"/>
      <x:c r="F260" s="12" t="str"/>
      <x:c r="G260" s="12" t="str">
        <x:v>Section</x:v>
      </x:c>
      <x:c r="H260" s="12" t="str">
        <x:v>exact</x:v>
      </x:c>
      <x:c r="I260" s="12" t="str">
        <x:v>HQ - DAI - IT Operations - Infrastructure Operations Section</x:v>
      </x:c>
      <x:c r="J260" s="12" t="str"/>
      <x:c r="K260" s="12" t="str">
        <x:v>Infrastructure Operations</x:v>
      </x:c>
      <x:c r="L260" s="12" t="str">
        <x:v>AUTO-APPLY</x:v>
      </x:c>
      <x:c r="M260" s="12" t="str">
        <x:v>High</x:v>
      </x:c>
      <x:c r="N260" s="12" t="str">
        <x:v>No</x:v>
      </x:c>
      <x:c r="O260" s="12" t="str">
        <x:v>Exact baseline mapping; for unseen variants evaluate pattern rules.</x:v>
      </x:c>
    </x:row>
    <x:row r="261">
      <x:c r="A261" s="12" t="str">
        <x:v>DEPT-EXACT-0132</x:v>
      </x:c>
      <x:c r="B261" s="12" t="str">
        <x:v>Department</x:v>
      </x:c>
      <x:c r="C261" s="12" t="str">
        <x:v>Exact Mapping</x:v>
      </x:c>
      <x:c r="D261" s="12" t="str">
        <x:v>101</x:v>
      </x:c>
      <x:c r="E261" s="12" t="str"/>
      <x:c r="F261" s="12" t="str"/>
      <x:c r="G261" s="12" t="str">
        <x:v>Sub Unit</x:v>
      </x:c>
      <x:c r="H261" s="12" t="str">
        <x:v>exact</x:v>
      </x:c>
      <x:c r="I261" s="12" t="str">
        <x:v>JAETC - Nursing - Inpatient - Medical Surgical - JAETC L2B</x:v>
      </x:c>
      <x:c r="J261" s="12" t="str"/>
      <x:c r="K261" s="12" t="str">
        <x:v>JAETC L2B</x:v>
      </x:c>
      <x:c r="L261" s="12" t="str">
        <x:v>AUTO-APPLY</x:v>
      </x:c>
      <x:c r="M261" s="12" t="str">
        <x:v>High</x:v>
      </x:c>
      <x:c r="N261" s="12" t="str">
        <x:v>No</x:v>
      </x:c>
      <x:c r="O261" s="12" t="str">
        <x:v>Exact baseline mapping; for unseen variants evaluate pattern rules.</x:v>
      </x:c>
    </x:row>
    <x:row r="262">
      <x:c r="A262" s="12" t="str">
        <x:v>DEPT-EXACT-0133</x:v>
      </x:c>
      <x:c r="B262" s="12" t="str">
        <x:v>Department</x:v>
      </x:c>
      <x:c r="C262" s="12" t="str">
        <x:v>Exact Mapping</x:v>
      </x:c>
      <x:c r="D262" s="12" t="str">
        <x:v>101</x:v>
      </x:c>
      <x:c r="E262" s="12" t="str"/>
      <x:c r="F262" s="12" t="str"/>
      <x:c r="G262" s="12" t="str">
        <x:v>Sub Unit</x:v>
      </x:c>
      <x:c r="H262" s="12" t="str">
        <x:v>exact</x:v>
      </x:c>
      <x:c r="I262" s="12" t="str">
        <x:v>LH - Nursing - Inpatient - OB GYN - LH02 Obstetrics and Gynecology</x:v>
      </x:c>
      <x:c r="J262" s="12" t="str"/>
      <x:c r="K262" s="12" t="str">
        <x:v>Ward 2</x:v>
      </x:c>
      <x:c r="L262" s="12" t="str">
        <x:v>AUTO-APPLY</x:v>
      </x:c>
      <x:c r="M262" s="12" t="str">
        <x:v>High</x:v>
      </x:c>
      <x:c r="N262" s="12" t="str">
        <x:v>No</x:v>
      </x:c>
      <x:c r="O262" s="12" t="str">
        <x:v>Exact baseline mapping; for unseen variants evaluate pattern rules.</x:v>
      </x:c>
    </x:row>
    <x:row r="263">
      <x:c r="A263" s="12" t="str">
        <x:v>DEPT-EXACT-0134</x:v>
      </x:c>
      <x:c r="B263" s="12" t="str">
        <x:v>Department</x:v>
      </x:c>
      <x:c r="C263" s="12" t="str">
        <x:v>Exact Mapping</x:v>
      </x:c>
      <x:c r="D263" s="12" t="str">
        <x:v>102</x:v>
      </x:c>
      <x:c r="E263" s="12" t="str"/>
      <x:c r="F263" s="12" t="str"/>
      <x:c r="G263" s="12" t="str">
        <x:v>Unit</x:v>
      </x:c>
      <x:c r="H263" s="12" t="str">
        <x:v>exact</x:v>
      </x:c>
      <x:c r="I263" s="12" t="str">
        <x:v>HQ - Path. &amp; Genetics Dept - Haemat.&amp; Tansfu.Ser.Unit (DH)</x:v>
      </x:c>
      <x:c r="J263" s="12" t="str"/>
      <x:c r="K263" s="12" t="str">
        <x:v>Hematology &amp; Transfusion</x:v>
      </x:c>
      <x:c r="L263" s="12" t="str">
        <x:v>AUTO-APPLY</x:v>
      </x:c>
      <x:c r="M263" s="12" t="str">
        <x:v>High</x:v>
      </x:c>
      <x:c r="N263" s="12" t="str">
        <x:v>No</x:v>
      </x:c>
      <x:c r="O263" s="12" t="str">
        <x:v>Exact baseline mapping; for unseen variants evaluate pattern rules.</x:v>
      </x:c>
    </x:row>
    <x:row r="264">
      <x:c r="A264" s="12" t="str">
        <x:v>DEPT-EXACT-0135</x:v>
      </x:c>
      <x:c r="B264" s="12" t="str">
        <x:v>Department</x:v>
      </x:c>
      <x:c r="C264" s="12" t="str">
        <x:v>Exact Mapping</x:v>
      </x:c>
      <x:c r="D264" s="12" t="str">
        <x:v>104</x:v>
      </x:c>
      <x:c r="E264" s="12" t="str"/>
      <x:c r="F264" s="12" t="str"/>
      <x:c r="G264" s="12" t="str">
        <x:v>Department</x:v>
      </x:c>
      <x:c r="H264" s="12" t="str">
        <x:v>exact</x:v>
      </x:c>
      <x:c r="I264" s="12" t="str">
        <x:v>MBRU - Student Affairs Dept</x:v>
      </x:c>
      <x:c r="J264" s="12" t="str"/>
      <x:c r="K264" s="12" t="str">
        <x:v>Student Affairs</x:v>
      </x:c>
      <x:c r="L264" s="12" t="str">
        <x:v>AUTO-APPLY</x:v>
      </x:c>
      <x:c r="M264" s="12" t="str">
        <x:v>High</x:v>
      </x:c>
      <x:c r="N264" s="12" t="str">
        <x:v>No</x:v>
      </x:c>
      <x:c r="O264" s="12" t="str">
        <x:v>Exact baseline mapping; for unseen variants evaluate pattern rules.</x:v>
      </x:c>
    </x:row>
    <x:row r="265">
      <x:c r="A265" s="12" t="str">
        <x:v>DEPT-EXACT-0136</x:v>
      </x:c>
      <x:c r="B265" s="12" t="str">
        <x:v>Department</x:v>
      </x:c>
      <x:c r="C265" s="12" t="str">
        <x:v>Exact Mapping</x:v>
      </x:c>
      <x:c r="D265" s="12" t="str">
        <x:v>101</x:v>
      </x:c>
      <x:c r="E265" s="12" t="str"/>
      <x:c r="F265" s="12" t="str"/>
      <x:c r="G265" s="12" t="str">
        <x:v>Sub Unit</x:v>
      </x:c>
      <x:c r="H265" s="12" t="str">
        <x:v>exact</x:v>
      </x:c>
      <x:c r="I265" s="12" t="str">
        <x:v>DH - Nursing - Inpatient - Medical - DH07E Oncology</x:v>
      </x:c>
      <x:c r="J265" s="12" t="str"/>
      <x:c r="K265" s="12" t="str">
        <x:v>Ward 7</x:v>
      </x:c>
      <x:c r="L265" s="12" t="str">
        <x:v>AUTO-APPLY</x:v>
      </x:c>
      <x:c r="M265" s="12" t="str">
        <x:v>High</x:v>
      </x:c>
      <x:c r="N265" s="12" t="str">
        <x:v>No</x:v>
      </x:c>
      <x:c r="O265" s="12" t="str">
        <x:v>Exact baseline mapping; for unseen variants evaluate pattern rules.</x:v>
      </x:c>
    </x:row>
    <x:row r="266">
      <x:c r="A266" s="12" t="str">
        <x:v>DEPT-EXACT-0137</x:v>
      </x:c>
      <x:c r="B266" s="12" t="str">
        <x:v>Department</x:v>
      </x:c>
      <x:c r="C266" s="12" t="str">
        <x:v>Exact Mapping</x:v>
      </x:c>
      <x:c r="D266" s="12" t="str">
        <x:v>102</x:v>
      </x:c>
      <x:c r="E266" s="12" t="str"/>
      <x:c r="F266" s="12" t="str"/>
      <x:c r="G266" s="12" t="str">
        <x:v>Unit</x:v>
      </x:c>
      <x:c r="H266" s="12" t="str">
        <x:v>exact</x:v>
      </x:c>
      <x:c r="I266" s="12" t="str">
        <x:v>PHC - Dental Services Dept - Support Dental Services Section - Al Barsha</x:v>
      </x:c>
      <x:c r="J266" s="12" t="str"/>
      <x:c r="K266" s="12" t="str">
        <x:v>Dental Support Services</x:v>
      </x:c>
      <x:c r="L266" s="12" t="str">
        <x:v>AUTO-APPLY</x:v>
      </x:c>
      <x:c r="M266" s="12" t="str">
        <x:v>High</x:v>
      </x:c>
      <x:c r="N266" s="12" t="str">
        <x:v>No</x:v>
      </x:c>
      <x:c r="O266" s="12" t="str">
        <x:v>Exact baseline mapping; for unseen variants evaluate pattern rules.</x:v>
      </x:c>
    </x:row>
    <x:row r="267">
      <x:c r="A267" s="12" t="str">
        <x:v>DEPT-EXACT-0138</x:v>
      </x:c>
      <x:c r="B267" s="12" t="str">
        <x:v>Department</x:v>
      </x:c>
      <x:c r="C267" s="12" t="str">
        <x:v>Exact Mapping</x:v>
      </x:c>
      <x:c r="D267" s="12" t="str">
        <x:v>103</x:v>
      </x:c>
      <x:c r="E267" s="12" t="str"/>
      <x:c r="F267" s="12" t="str"/>
      <x:c r="G267" s="12" t="str">
        <x:v>Section</x:v>
      </x:c>
      <x:c r="H267" s="12" t="str">
        <x:v>exact</x:v>
      </x:c>
      <x:c r="I267" s="12" t="str">
        <x:v>RH - Medical Dept - Gastroenterology Section</x:v>
      </x:c>
      <x:c r="J267" s="12" t="str"/>
      <x:c r="K267" s="12" t="str">
        <x:v>Gastroenterology</x:v>
      </x:c>
      <x:c r="L267" s="12" t="str">
        <x:v>AUTO-APPLY</x:v>
      </x:c>
      <x:c r="M267" s="12" t="str">
        <x:v>High</x:v>
      </x:c>
      <x:c r="N267" s="12" t="str">
        <x:v>No</x:v>
      </x:c>
      <x:c r="O267" s="12" t="str">
        <x:v>Exact baseline mapping; for unseen variants evaluate pattern rules.</x:v>
      </x:c>
    </x:row>
    <x:row r="268">
      <x:c r="A268" s="12" t="str">
        <x:v>DEPT-EXACT-0139</x:v>
      </x:c>
      <x:c r="B268" s="12" t="str">
        <x:v>Department</x:v>
      </x:c>
      <x:c r="C268" s="12" t="str">
        <x:v>Exact Mapping</x:v>
      </x:c>
      <x:c r="D268" s="12" t="str">
        <x:v>103</x:v>
      </x:c>
      <x:c r="E268" s="12" t="str"/>
      <x:c r="F268" s="12" t="str"/>
      <x:c r="G268" s="12" t="str">
        <x:v>Section</x:v>
      </x:c>
      <x:c r="H268" s="12" t="str">
        <x:v>exact</x:v>
      </x:c>
      <x:c r="I268" s="12" t="str">
        <x:v>HQ - Medical Fitness Dept - Med. Fitness Section Region 2</x:v>
      </x:c>
      <x:c r="J268" s="12" t="str"/>
      <x:c r="K268" s="12" t="str">
        <x:v>Med. Fitness Section Region 2</x:v>
      </x:c>
      <x:c r="L268" s="12" t="str">
        <x:v>AUTO-APPLY</x:v>
      </x:c>
      <x:c r="M268" s="12" t="str">
        <x:v>High</x:v>
      </x:c>
      <x:c r="N268" s="12" t="str">
        <x:v>No</x:v>
      </x:c>
      <x:c r="O268" s="12" t="str">
        <x:v>Exact baseline mapping; for unseen variants evaluate pattern rules.</x:v>
      </x:c>
    </x:row>
    <x:row r="269">
      <x:c r="A269" s="12" t="str">
        <x:v>DEPT-EXACT-0140</x:v>
      </x:c>
      <x:c r="B269" s="12" t="str">
        <x:v>Department</x:v>
      </x:c>
      <x:c r="C269" s="12" t="str">
        <x:v>Exact Mapping</x:v>
      </x:c>
      <x:c r="D269" s="12" t="str">
        <x:v>103</x:v>
      </x:c>
      <x:c r="E269" s="12" t="str"/>
      <x:c r="F269" s="12" t="str"/>
      <x:c r="G269" s="12" t="str">
        <x:v>Section</x:v>
      </x:c>
      <x:c r="H269" s="12" t="str">
        <x:v>exact</x:v>
      </x:c>
      <x:c r="I269" s="12" t="str">
        <x:v>LH - Pediatric Dept - Neonatal - Newborn Section</x:v>
      </x:c>
      <x:c r="J269" s="12" t="str"/>
      <x:c r="K269" s="12" t="str">
        <x:v>Newborn</x:v>
      </x:c>
      <x:c r="L269" s="12" t="str">
        <x:v>AUTO-APPLY</x:v>
      </x:c>
      <x:c r="M269" s="12" t="str">
        <x:v>High</x:v>
      </x:c>
      <x:c r="N269" s="12" t="str">
        <x:v>No</x:v>
      </x:c>
      <x:c r="O269" s="12" t="str">
        <x:v>Exact baseline mapping; for unseen variants evaluate pattern rules.</x:v>
      </x:c>
    </x:row>
    <x:row r="270">
      <x:c r="A270" s="12" t="str">
        <x:v>DEPT-EXACT-0141</x:v>
      </x:c>
      <x:c r="B270" s="12" t="str">
        <x:v>Department</x:v>
      </x:c>
      <x:c r="C270" s="12" t="str">
        <x:v>Exact Mapping</x:v>
      </x:c>
      <x:c r="D270" s="12" t="str">
        <x:v>101</x:v>
      </x:c>
      <x:c r="E270" s="12" t="str"/>
      <x:c r="F270" s="12" t="str"/>
      <x:c r="G270" s="12" t="str">
        <x:v>Sub Unit</x:v>
      </x:c>
      <x:c r="H270" s="12" t="str">
        <x:v>exact</x:v>
      </x:c>
      <x:c r="I270" s="12" t="str">
        <x:v>DH - Nursing - Inpatient - VIP and Royal - DH11C Royal Suite | Multidisciplinary</x:v>
      </x:c>
      <x:c r="J270" s="12" t="str"/>
      <x:c r="K270" s="12" t="str">
        <x:v>Ward 11</x:v>
      </x:c>
      <x:c r="L270" s="12" t="str">
        <x:v>AUTO-APPLY</x:v>
      </x:c>
      <x:c r="M270" s="12" t="str">
        <x:v>High</x:v>
      </x:c>
      <x:c r="N270" s="12" t="str">
        <x:v>No</x:v>
      </x:c>
      <x:c r="O270" s="12" t="str">
        <x:v>Exact baseline mapping; for unseen variants evaluate pattern rules.</x:v>
      </x:c>
    </x:row>
    <x:row r="271">
      <x:c r="A271" s="12" t="str">
        <x:v>DEPT-EXACT-0142</x:v>
      </x:c>
      <x:c r="B271" s="12" t="str">
        <x:v>Department</x:v>
      </x:c>
      <x:c r="C271" s="12" t="str">
        <x:v>Exact Mapping</x:v>
      </x:c>
      <x:c r="D271" s="12" t="str">
        <x:v>101</x:v>
      </x:c>
      <x:c r="E271" s="12" t="str"/>
      <x:c r="F271" s="12" t="str"/>
      <x:c r="G271" s="12" t="str">
        <x:v>Sub Unit</x:v>
      </x:c>
      <x:c r="H271" s="12" t="str">
        <x:v>exact</x:v>
      </x:c>
      <x:c r="I271" s="12" t="str">
        <x:v>DH - Nursing - Inpatient - Surgical - DH06E F Surgical &amp; Multi SPL | Multidisciplinary</x:v>
      </x:c>
      <x:c r="J271" s="12" t="str"/>
      <x:c r="K271" s="12" t="str">
        <x:v>Ward 6</x:v>
      </x:c>
      <x:c r="L271" s="12" t="str">
        <x:v>AUTO-APPLY</x:v>
      </x:c>
      <x:c r="M271" s="12" t="str">
        <x:v>High</x:v>
      </x:c>
      <x:c r="N271" s="12" t="str">
        <x:v>No</x:v>
      </x:c>
      <x:c r="O271" s="12" t="str">
        <x:v>Exact baseline mapping; for unseen variants evaluate pattern rules.</x:v>
      </x:c>
    </x:row>
    <x:row r="272">
      <x:c r="A272" s="12" t="str">
        <x:v>DEPT-EXACT-0143</x:v>
      </x:c>
      <x:c r="B272" s="12" t="str">
        <x:v>Department</x:v>
      </x:c>
      <x:c r="C272" s="12" t="str">
        <x:v>Exact Mapping</x:v>
      </x:c>
      <x:c r="D272" s="12" t="str">
        <x:v>104</x:v>
      </x:c>
      <x:c r="E272" s="12" t="str"/>
      <x:c r="F272" s="12" t="str"/>
      <x:c r="G272" s="12" t="str">
        <x:v>Department</x:v>
      </x:c>
      <x:c r="H272" s="12" t="str">
        <x:v>exact</x:v>
      </x:c>
      <x:c r="I272" s="12" t="str">
        <x:v>DH - Corporate Shared Support Services Dept</x:v>
      </x:c>
      <x:c r="J272" s="12" t="str"/>
      <x:c r="K272" s="12" t="str">
        <x:v>Corporate Shared Support Services</x:v>
      </x:c>
      <x:c r="L272" s="12" t="str">
        <x:v>AUTO-APPLY</x:v>
      </x:c>
      <x:c r="M272" s="12" t="str">
        <x:v>High</x:v>
      </x:c>
      <x:c r="N272" s="12" t="str">
        <x:v>No</x:v>
      </x:c>
      <x:c r="O272" s="12" t="str">
        <x:v>Exact baseline mapping; for unseen variants evaluate pattern rules.</x:v>
      </x:c>
    </x:row>
    <x:row r="273">
      <x:c r="A273" s="12" t="str">
        <x:v>DEPT-EXACT-0144</x:v>
      </x:c>
      <x:c r="B273" s="12" t="str">
        <x:v>Department</x:v>
      </x:c>
      <x:c r="C273" s="12" t="str">
        <x:v>Exact Mapping</x:v>
      </x:c>
      <x:c r="D273" s="12" t="str">
        <x:v>103</x:v>
      </x:c>
      <x:c r="E273" s="12" t="str"/>
      <x:c r="F273" s="12" t="str"/>
      <x:c r="G273" s="12" t="str">
        <x:v>Section</x:v>
      </x:c>
      <x:c r="H273" s="12" t="str">
        <x:v>exact</x:v>
      </x:c>
      <x:c r="I273" s="12" t="str">
        <x:v>DH - Emerg. Int.Care &amp; Anest. Dept - General Emergency &amp; Trauma Section</x:v>
      </x:c>
      <x:c r="J273" s="12" t="str"/>
      <x:c r="K273" s="12" t="str">
        <x:v>Emergency</x:v>
      </x:c>
      <x:c r="L273" s="12" t="str">
        <x:v>AUTO-APPLY</x:v>
      </x:c>
      <x:c r="M273" s="12" t="str">
        <x:v>High</x:v>
      </x:c>
      <x:c r="N273" s="12" t="str">
        <x:v>No</x:v>
      </x:c>
      <x:c r="O273" s="12" t="str">
        <x:v>Exact baseline mapping; for unseen variants evaluate pattern rules.</x:v>
      </x:c>
    </x:row>
    <x:row r="274">
      <x:c r="A274" s="12" t="str">
        <x:v>DEPT-EXACT-0145</x:v>
      </x:c>
      <x:c r="B274" s="12" t="str">
        <x:v>Department</x:v>
      </x:c>
      <x:c r="C274" s="12" t="str">
        <x:v>Exact Mapping</x:v>
      </x:c>
      <x:c r="D274" s="12" t="str">
        <x:v>104</x:v>
      </x:c>
      <x:c r="E274" s="12" t="str"/>
      <x:c r="F274" s="12" t="str"/>
      <x:c r="G274" s="12" t="str">
        <x:v>Department</x:v>
      </x:c>
      <x:c r="H274" s="12" t="str">
        <x:v>exact</x:v>
      </x:c>
      <x:c r="I274" s="12" t="str">
        <x:v>HQ - Dubai Physiotherapy &amp; Rehabilitation Center</x:v>
      </x:c>
      <x:c r="J274" s="12" t="str"/>
      <x:c r="K274" s="12" t="str">
        <x:v>HQ - Dubai Physiotherapy &amp; Rehabilitation Center</x:v>
      </x:c>
      <x:c r="L274" s="12" t="str">
        <x:v>AUTO-APPLY</x:v>
      </x:c>
      <x:c r="M274" s="12" t="str">
        <x:v>High</x:v>
      </x:c>
      <x:c r="N274" s="12" t="str">
        <x:v>No</x:v>
      </x:c>
      <x:c r="O274" s="12" t="str">
        <x:v>Exact baseline mapping; for unseen variants evaluate pattern rules.</x:v>
      </x:c>
    </x:row>
    <x:row r="275">
      <x:c r="A275" s="12" t="str">
        <x:v>DEPT-EXACT-0146</x:v>
      </x:c>
      <x:c r="B275" s="12" t="str">
        <x:v>Department</x:v>
      </x:c>
      <x:c r="C275" s="12" t="str">
        <x:v>Exact Mapping</x:v>
      </x:c>
      <x:c r="D275" s="12" t="str">
        <x:v>102</x:v>
      </x:c>
      <x:c r="E275" s="12" t="str"/>
      <x:c r="F275" s="12" t="str"/>
      <x:c r="G275" s="12" t="str">
        <x:v>Unit</x:v>
      </x:c>
      <x:c r="H275" s="12" t="str">
        <x:v>exact</x:v>
      </x:c>
      <x:c r="I275" s="12" t="str">
        <x:v>DH - Nursing - Nursing Admin - Management Unit</x:v>
      </x:c>
      <x:c r="J275" s="12" t="str"/>
      <x:c r="K275" s="12" t="str">
        <x:v>Management</x:v>
      </x:c>
      <x:c r="L275" s="12" t="str">
        <x:v>AUTO-APPLY</x:v>
      </x:c>
      <x:c r="M275" s="12" t="str">
        <x:v>High</x:v>
      </x:c>
      <x:c r="N275" s="12" t="str">
        <x:v>No</x:v>
      </x:c>
      <x:c r="O275" s="12" t="str">
        <x:v>Exact baseline mapping; for unseen variants evaluate pattern rules.</x:v>
      </x:c>
    </x:row>
    <x:row r="276">
      <x:c r="A276" s="12" t="str">
        <x:v>DEPT-EXACT-0147</x:v>
      </x:c>
      <x:c r="B276" s="12" t="str">
        <x:v>Department</x:v>
      </x:c>
      <x:c r="C276" s="12" t="str">
        <x:v>Exact Mapping</x:v>
      </x:c>
      <x:c r="D276" s="12" t="str">
        <x:v>103</x:v>
      </x:c>
      <x:c r="E276" s="12" t="str"/>
      <x:c r="F276" s="12" t="str"/>
      <x:c r="G276" s="12" t="str">
        <x:v>Section</x:v>
      </x:c>
      <x:c r="H276" s="12" t="str">
        <x:v>exact</x:v>
      </x:c>
      <x:c r="I276" s="12" t="str">
        <x:v>RH - Medical Dept - Respiratory Section</x:v>
      </x:c>
      <x:c r="J276" s="12" t="str"/>
      <x:c r="K276" s="12" t="str">
        <x:v>Respiratory</x:v>
      </x:c>
      <x:c r="L276" s="12" t="str">
        <x:v>AUTO-APPLY</x:v>
      </x:c>
      <x:c r="M276" s="12" t="str">
        <x:v>High</x:v>
      </x:c>
      <x:c r="N276" s="12" t="str">
        <x:v>No</x:v>
      </x:c>
      <x:c r="O276" s="12" t="str">
        <x:v>Exact baseline mapping; for unseen variants evaluate pattern rules.</x:v>
      </x:c>
    </x:row>
    <x:row r="277">
      <x:c r="A277" s="12" t="str">
        <x:v>DEPT-EXACT-0148</x:v>
      </x:c>
      <x:c r="B277" s="12" t="str">
        <x:v>Department</x:v>
      </x:c>
      <x:c r="C277" s="12" t="str">
        <x:v>Exact Mapping</x:v>
      </x:c>
      <x:c r="D277" s="12" t="str">
        <x:v>101</x:v>
      </x:c>
      <x:c r="E277" s="12" t="str"/>
      <x:c r="F277" s="12" t="str"/>
      <x:c r="G277" s="12" t="str">
        <x:v>Sub Unit</x:v>
      </x:c>
      <x:c r="H277" s="12" t="str">
        <x:v>exact</x:v>
      </x:c>
      <x:c r="I277" s="12" t="str">
        <x:v>RH - Nursing - Inpatient - Medical - RH12 | Respiratory Therapy</x:v>
      </x:c>
      <x:c r="J277" s="12" t="str"/>
      <x:c r="K277" s="12" t="str">
        <x:v>Ward 12</x:v>
      </x:c>
      <x:c r="L277" s="12" t="str">
        <x:v>AUTO-APPLY</x:v>
      </x:c>
      <x:c r="M277" s="12" t="str">
        <x:v>High</x:v>
      </x:c>
      <x:c r="N277" s="12" t="str">
        <x:v>No</x:v>
      </x:c>
      <x:c r="O277" s="12" t="str">
        <x:v>Exact baseline mapping; for unseen variants evaluate pattern rules.</x:v>
      </x:c>
    </x:row>
    <x:row r="278">
      <x:c r="A278" s="12" t="str">
        <x:v>DEPT-EXACT-0149</x:v>
      </x:c>
      <x:c r="B278" s="12" t="str">
        <x:v>Department</x:v>
      </x:c>
      <x:c r="C278" s="12" t="str">
        <x:v>Exact Mapping</x:v>
      </x:c>
      <x:c r="D278" s="12" t="str">
        <x:v>101</x:v>
      </x:c>
      <x:c r="E278" s="12" t="str"/>
      <x:c r="F278" s="12" t="str"/>
      <x:c r="G278" s="12" t="str">
        <x:v>Sub Unit</x:v>
      </x:c>
      <x:c r="H278" s="12" t="str">
        <x:v>exact</x:v>
      </x:c>
      <x:c r="I278" s="12" t="str">
        <x:v>RH - Nursing - Inpatient - Medical - RH04 | Infectious Diseases</x:v>
      </x:c>
      <x:c r="J278" s="12" t="str"/>
      <x:c r="K278" s="12" t="str">
        <x:v>Ward 4</x:v>
      </x:c>
      <x:c r="L278" s="12" t="str">
        <x:v>AUTO-APPLY</x:v>
      </x:c>
      <x:c r="M278" s="12" t="str">
        <x:v>High</x:v>
      </x:c>
      <x:c r="N278" s="12" t="str">
        <x:v>No</x:v>
      </x:c>
      <x:c r="O278" s="12" t="str">
        <x:v>Exact baseline mapping; for unseen variants evaluate pattern rules.</x:v>
      </x:c>
    </x:row>
    <x:row r="279">
      <x:c r="A279" s="12" t="str">
        <x:v>DEPT-EXACT-0150</x:v>
      </x:c>
      <x:c r="B279" s="12" t="str">
        <x:v>Department</x:v>
      </x:c>
      <x:c r="C279" s="12" t="str">
        <x:v>Exact Mapping</x:v>
      </x:c>
      <x:c r="D279" s="12" t="str">
        <x:v>101</x:v>
      </x:c>
      <x:c r="E279" s="12" t="str"/>
      <x:c r="F279" s="12" t="str"/>
      <x:c r="G279" s="12" t="str">
        <x:v>Sub Unit</x:v>
      </x:c>
      <x:c r="H279" s="12" t="str">
        <x:v>exact</x:v>
      </x:c>
      <x:c r="I279" s="12" t="str">
        <x:v>DH - Nursing - Inpatient - Surgical - DH05W M Surgical | General Surgery</x:v>
      </x:c>
      <x:c r="J279" s="12" t="str"/>
      <x:c r="K279" s="12" t="str">
        <x:v>Ward 5</x:v>
      </x:c>
      <x:c r="L279" s="12" t="str">
        <x:v>AUTO-APPLY</x:v>
      </x:c>
      <x:c r="M279" s="12" t="str">
        <x:v>High</x:v>
      </x:c>
      <x:c r="N279" s="12" t="str">
        <x:v>No</x:v>
      </x:c>
      <x:c r="O279" s="12" t="str">
        <x:v>Exact baseline mapping; for unseen variants evaluate pattern rules.</x:v>
      </x:c>
    </x:row>
    <x:row r="280">
      <x:c r="A280" s="12" t="str">
        <x:v>DEPT-EXACT-0151</x:v>
      </x:c>
      <x:c r="B280" s="12" t="str">
        <x:v>Department</x:v>
      </x:c>
      <x:c r="C280" s="12" t="str">
        <x:v>Exact Mapping</x:v>
      </x:c>
      <x:c r="D280" s="12" t="str">
        <x:v>101</x:v>
      </x:c>
      <x:c r="E280" s="12" t="str"/>
      <x:c r="F280" s="12" t="str"/>
      <x:c r="G280" s="12" t="str">
        <x:v>Sub Unit</x:v>
      </x:c>
      <x:c r="H280" s="12" t="str">
        <x:v>exact</x:v>
      </x:c>
      <x:c r="I280" s="12" t="str">
        <x:v>DH - Nursing - Inpatient - Medical - DH07W Hematology</x:v>
      </x:c>
      <x:c r="J280" s="12" t="str"/>
      <x:c r="K280" s="12" t="str">
        <x:v>Ward 7</x:v>
      </x:c>
      <x:c r="L280" s="12" t="str">
        <x:v>AUTO-APPLY</x:v>
      </x:c>
      <x:c r="M280" s="12" t="str">
        <x:v>High</x:v>
      </x:c>
      <x:c r="N280" s="12" t="str">
        <x:v>No</x:v>
      </x:c>
      <x:c r="O280" s="12" t="str">
        <x:v>Exact baseline mapping; for unseen variants evaluate pattern rules.</x:v>
      </x:c>
    </x:row>
    <x:row r="281">
      <x:c r="A281" s="12" t="str">
        <x:v>DEPT-EXACT-0152</x:v>
      </x:c>
      <x:c r="B281" s="12" t="str">
        <x:v>Department</x:v>
      </x:c>
      <x:c r="C281" s="12" t="str">
        <x:v>Exact Mapping</x:v>
      </x:c>
      <x:c r="D281" s="12" t="str">
        <x:v>101</x:v>
      </x:c>
      <x:c r="E281" s="12" t="str"/>
      <x:c r="F281" s="12" t="str"/>
      <x:c r="G281" s="12" t="str">
        <x:v>Sub Unit</x:v>
      </x:c>
      <x:c r="H281" s="12" t="str">
        <x:v>exact</x:v>
      </x:c>
      <x:c r="I281" s="12" t="str">
        <x:v>LH - Nursing - Inpatient - OB GYN - LH07 Postpartum</x:v>
      </x:c>
      <x:c r="J281" s="12" t="str"/>
      <x:c r="K281" s="12" t="str">
        <x:v>Ward 7</x:v>
      </x:c>
      <x:c r="L281" s="12" t="str">
        <x:v>AUTO-APPLY</x:v>
      </x:c>
      <x:c r="M281" s="12" t="str">
        <x:v>High</x:v>
      </x:c>
      <x:c r="N281" s="12" t="str">
        <x:v>No</x:v>
      </x:c>
      <x:c r="O281" s="12" t="str">
        <x:v>Exact baseline mapping; for unseen variants evaluate pattern rules.</x:v>
      </x:c>
    </x:row>
    <x:row r="282">
      <x:c r="A282" s="12" t="str">
        <x:v>DEPT-EXACT-0153</x:v>
      </x:c>
      <x:c r="B282" s="12" t="str">
        <x:v>Department</x:v>
      </x:c>
      <x:c r="C282" s="12" t="str">
        <x:v>Exact Mapping</x:v>
      </x:c>
      <x:c r="D282" s="12" t="str">
        <x:v>103</x:v>
      </x:c>
      <x:c r="E282" s="12" t="str"/>
      <x:c r="F282" s="12" t="str"/>
      <x:c r="G282" s="12" t="str">
        <x:v>Section</x:v>
      </x:c>
      <x:c r="H282" s="12" t="str">
        <x:v>exact</x:v>
      </x:c>
      <x:c r="I282" s="12" t="str">
        <x:v>JAETC - Nursing - Emergency Section</x:v>
      </x:c>
      <x:c r="J282" s="12" t="str"/>
      <x:c r="K282" s="12" t="str">
        <x:v>Emergency</x:v>
      </x:c>
      <x:c r="L282" s="12" t="str">
        <x:v>AUTO-APPLY</x:v>
      </x:c>
      <x:c r="M282" s="12" t="str">
        <x:v>High</x:v>
      </x:c>
      <x:c r="N282" s="12" t="str">
        <x:v>No</x:v>
      </x:c>
      <x:c r="O282" s="12" t="str">
        <x:v>Exact baseline mapping; for unseen variants evaluate pattern rules.</x:v>
      </x:c>
    </x:row>
    <x:row r="283">
      <x:c r="A283" s="12" t="str">
        <x:v>DEPT-EXACT-0154</x:v>
      </x:c>
      <x:c r="B283" s="12" t="str">
        <x:v>Department</x:v>
      </x:c>
      <x:c r="C283" s="12" t="str">
        <x:v>Exact Mapping</x:v>
      </x:c>
      <x:c r="D283" s="12" t="str">
        <x:v>101</x:v>
      </x:c>
      <x:c r="E283" s="12" t="str"/>
      <x:c r="F283" s="12" t="str"/>
      <x:c r="G283" s="12" t="str">
        <x:v>Sub Unit</x:v>
      </x:c>
      <x:c r="H283" s="12" t="str">
        <x:v>exact</x:v>
      </x:c>
      <x:c r="I283" s="12" t="str">
        <x:v>DH - Nursing - Inpatient - HDU - DH10C Medical HDU | General Internal Medicine</x:v>
      </x:c>
      <x:c r="J283" s="12" t="str"/>
      <x:c r="K283" s="12" t="str">
        <x:v>HDU</x:v>
      </x:c>
      <x:c r="L283" s="12" t="str">
        <x:v>AUTO-APPLY</x:v>
      </x:c>
      <x:c r="M283" s="12" t="str">
        <x:v>High</x:v>
      </x:c>
      <x:c r="N283" s="12" t="str">
        <x:v>No</x:v>
      </x:c>
      <x:c r="O283" s="12" t="str">
        <x:v>Exact baseline mapping; for unseen variants evaluate pattern rules.</x:v>
      </x:c>
    </x:row>
    <x:row r="284">
      <x:c r="A284" s="12" t="str">
        <x:v>DEPT-EXACT-0155</x:v>
      </x:c>
      <x:c r="B284" s="12" t="str">
        <x:v>Department</x:v>
      </x:c>
      <x:c r="C284" s="12" t="str">
        <x:v>Exact Mapping</x:v>
      </x:c>
      <x:c r="D284" s="12" t="str">
        <x:v>101</x:v>
      </x:c>
      <x:c r="E284" s="12" t="str"/>
      <x:c r="F284" s="12" t="str"/>
      <x:c r="G284" s="12" t="str">
        <x:v>Sub Unit</x:v>
      </x:c>
      <x:c r="H284" s="12" t="str">
        <x:v>exact</x:v>
      </x:c>
      <x:c r="I284" s="12" t="str">
        <x:v>AJH - Nursing - Inpatient - Medical - Heart Center / Multidisciplinary</x:v>
      </x:c>
      <x:c r="J284" s="12" t="str"/>
      <x:c r="K284" s="12" t="str">
        <x:v>Heart Center / Multidisciplinary</x:v>
      </x:c>
      <x:c r="L284" s="12" t="str">
        <x:v>AUTO-APPLY</x:v>
      </x:c>
      <x:c r="M284" s="12" t="str">
        <x:v>High</x:v>
      </x:c>
      <x:c r="N284" s="12" t="str">
        <x:v>No</x:v>
      </x:c>
      <x:c r="O284" s="12" t="str">
        <x:v>Exact baseline mapping; for unseen variants evaluate pattern rules.</x:v>
      </x:c>
    </x:row>
    <x:row r="285">
      <x:c r="A285" s="12" t="str">
        <x:v>DEPT-EXACT-0156</x:v>
      </x:c>
      <x:c r="B285" s="12" t="str">
        <x:v>Department</x:v>
      </x:c>
      <x:c r="C285" s="12" t="str">
        <x:v>Exact Mapping</x:v>
      </x:c>
      <x:c r="D285" s="12" t="str">
        <x:v>101</x:v>
      </x:c>
      <x:c r="E285" s="12" t="str"/>
      <x:c r="F285" s="12" t="str"/>
      <x:c r="G285" s="12" t="str">
        <x:v>Sub Unit</x:v>
      </x:c>
      <x:c r="H285" s="12" t="str">
        <x:v>exact</x:v>
      </x:c>
      <x:c r="I285" s="12" t="str">
        <x:v>LH - Nursing - Inpatient - ICU - LH11 Intensive Care</x:v>
      </x:c>
      <x:c r="J285" s="12" t="str"/>
      <x:c r="K285" s="12" t="str">
        <x:v>ICU</x:v>
      </x:c>
      <x:c r="L285" s="12" t="str">
        <x:v>AUTO-APPLY</x:v>
      </x:c>
      <x:c r="M285" s="12" t="str">
        <x:v>High</x:v>
      </x:c>
      <x:c r="N285" s="12" t="str">
        <x:v>No</x:v>
      </x:c>
      <x:c r="O285" s="12" t="str">
        <x:v>Exact baseline mapping; for unseen variants evaluate pattern rules.</x:v>
      </x:c>
    </x:row>
    <x:row r="286">
      <x:c r="A286" s="12" t="str">
        <x:v>DEPT-EXACT-0157</x:v>
      </x:c>
      <x:c r="B286" s="12" t="str">
        <x:v>Department</x:v>
      </x:c>
      <x:c r="C286" s="12" t="str">
        <x:v>Exact Mapping</x:v>
      </x:c>
      <x:c r="D286" s="12" t="str">
        <x:v>102</x:v>
      </x:c>
      <x:c r="E286" s="12" t="str"/>
      <x:c r="F286" s="12" t="str"/>
      <x:c r="G286" s="12" t="str">
        <x:v>Unit</x:v>
      </x:c>
      <x:c r="H286" s="12" t="str">
        <x:v>exact</x:v>
      </x:c>
      <x:c r="I286" s="12" t="str">
        <x:v>SP - Thalassemia Center - Nursing - Ambulatory - Infusion Therapy Unit</x:v>
      </x:c>
      <x:c r="J286" s="12" t="str"/>
      <x:c r="K286" s="12" t="str">
        <x:v>Infusion Therapy</x:v>
      </x:c>
      <x:c r="L286" s="12" t="str">
        <x:v>AUTO-APPLY</x:v>
      </x:c>
      <x:c r="M286" s="12" t="str">
        <x:v>High</x:v>
      </x:c>
      <x:c r="N286" s="12" t="str">
        <x:v>No</x:v>
      </x:c>
      <x:c r="O286" s="12" t="str">
        <x:v>Exact baseline mapping; for unseen variants evaluate pattern rules.</x:v>
      </x:c>
    </x:row>
    <x:row r="287">
      <x:c r="A287" s="12" t="str">
        <x:v>DEPT-EXACT-0158</x:v>
      </x:c>
      <x:c r="B287" s="12" t="str">
        <x:v>Department</x:v>
      </x:c>
      <x:c r="C287" s="12" t="str">
        <x:v>Exact Mapping</x:v>
      </x:c>
      <x:c r="D287" s="12" t="str">
        <x:v>103</x:v>
      </x:c>
      <x:c r="E287" s="12" t="str"/>
      <x:c r="F287" s="12" t="str"/>
      <x:c r="G287" s="12" t="str">
        <x:v>Section</x:v>
      </x:c>
      <x:c r="H287" s="12" t="str">
        <x:v>exact</x:v>
      </x:c>
      <x:c r="I287" s="12" t="str">
        <x:v>DH - Surgical Dept - Otorhinolaryngology Section</x:v>
      </x:c>
      <x:c r="J287" s="12" t="str"/>
      <x:c r="K287" s="12" t="str">
        <x:v>Otorhinolaryngology</x:v>
      </x:c>
      <x:c r="L287" s="12" t="str">
        <x:v>AUTO-APPLY</x:v>
      </x:c>
      <x:c r="M287" s="12" t="str">
        <x:v>High</x:v>
      </x:c>
      <x:c r="N287" s="12" t="str">
        <x:v>No</x:v>
      </x:c>
      <x:c r="O287" s="12" t="str">
        <x:v>Exact baseline mapping; for unseen variants evaluate pattern rules.</x:v>
      </x:c>
    </x:row>
    <x:row r="288">
      <x:c r="A288" s="12" t="str">
        <x:v>DEPT-EXACT-0159</x:v>
      </x:c>
      <x:c r="B288" s="12" t="str">
        <x:v>Department</x:v>
      </x:c>
      <x:c r="C288" s="12" t="str">
        <x:v>Exact Mapping</x:v>
      </x:c>
      <x:c r="D288" s="12" t="str">
        <x:v>103</x:v>
      </x:c>
      <x:c r="E288" s="12" t="str"/>
      <x:c r="F288" s="12" t="str"/>
      <x:c r="G288" s="12" t="str">
        <x:v>Section</x:v>
      </x:c>
      <x:c r="H288" s="12" t="str">
        <x:v>exact</x:v>
      </x:c>
      <x:c r="I288" s="12" t="str">
        <x:v>RH - Anesthesia &amp; Intensive Care Dept - Surgical Intensive Care Section</x:v>
      </x:c>
      <x:c r="J288" s="12" t="str"/>
      <x:c r="K288" s="12" t="str">
        <x:v>SICU</x:v>
      </x:c>
      <x:c r="L288" s="12" t="str">
        <x:v>AUTO-APPLY</x:v>
      </x:c>
      <x:c r="M288" s="12" t="str">
        <x:v>High</x:v>
      </x:c>
      <x:c r="N288" s="12" t="str">
        <x:v>No</x:v>
      </x:c>
      <x:c r="O288" s="12" t="str">
        <x:v>Exact baseline mapping; for unseen variants evaluate pattern rules.</x:v>
      </x:c>
    </x:row>
    <x:row r="289">
      <x:c r="A289" s="12" t="str">
        <x:v>DEPT-EXACT-0160</x:v>
      </x:c>
      <x:c r="B289" s="12" t="str">
        <x:v>Department</x:v>
      </x:c>
      <x:c r="C289" s="12" t="str">
        <x:v>Exact Mapping</x:v>
      </x:c>
      <x:c r="D289" s="12" t="str">
        <x:v>101</x:v>
      </x:c>
      <x:c r="E289" s="12" t="str"/>
      <x:c r="F289" s="12" t="str"/>
      <x:c r="G289" s="12" t="str">
        <x:v>Sub Unit</x:v>
      </x:c>
      <x:c r="H289" s="12" t="str">
        <x:v>exact</x:v>
      </x:c>
      <x:c r="I289" s="12" t="str">
        <x:v>LH - Nursing - Inpatient - OB GYN - LH10 Obstetrics and Gynecology</x:v>
      </x:c>
      <x:c r="J289" s="12" t="str"/>
      <x:c r="K289" s="12" t="str">
        <x:v>Ward 10</x:v>
      </x:c>
      <x:c r="L289" s="12" t="str">
        <x:v>AUTO-APPLY</x:v>
      </x:c>
      <x:c r="M289" s="12" t="str">
        <x:v>High</x:v>
      </x:c>
      <x:c r="N289" s="12" t="str">
        <x:v>No</x:v>
      </x:c>
      <x:c r="O289" s="12" t="str">
        <x:v>Exact baseline mapping; for unseen variants evaluate pattern rules.</x:v>
      </x:c>
    </x:row>
    <x:row r="290">
      <x:c r="A290" s="12" t="str">
        <x:v>DEPT-EXACT-0161</x:v>
      </x:c>
      <x:c r="B290" s="12" t="str">
        <x:v>Department</x:v>
      </x:c>
      <x:c r="C290" s="12" t="str">
        <x:v>Exact Mapping</x:v>
      </x:c>
      <x:c r="D290" s="12" t="str">
        <x:v>101</x:v>
      </x:c>
      <x:c r="E290" s="12" t="str"/>
      <x:c r="F290" s="12" t="str"/>
      <x:c r="G290" s="12" t="str">
        <x:v>Sub Unit</x:v>
      </x:c>
      <x:c r="H290" s="12" t="str">
        <x:v>exact</x:v>
      </x:c>
      <x:c r="I290" s="12" t="str">
        <x:v>LH - Nursing - Inpatient - OB GYN - LH08 Obstetrics</x:v>
      </x:c>
      <x:c r="J290" s="12" t="str"/>
      <x:c r="K290" s="12" t="str">
        <x:v>Ward 8</x:v>
      </x:c>
      <x:c r="L290" s="12" t="str">
        <x:v>AUTO-APPLY</x:v>
      </x:c>
      <x:c r="M290" s="12" t="str">
        <x:v>High</x:v>
      </x:c>
      <x:c r="N290" s="12" t="str">
        <x:v>No</x:v>
      </x:c>
      <x:c r="O290" s="12" t="str">
        <x:v>Exact baseline mapping; for unseen variants evaluate pattern rules.</x:v>
      </x:c>
    </x:row>
    <x:row r="291">
      <x:c r="A291" s="12" t="str">
        <x:v>DEPT-EXACT-0162</x:v>
      </x:c>
      <x:c r="B291" s="12" t="str">
        <x:v>Department</x:v>
      </x:c>
      <x:c r="C291" s="12" t="str">
        <x:v>Exact Mapping</x:v>
      </x:c>
      <x:c r="D291" s="12" t="str">
        <x:v>101</x:v>
      </x:c>
      <x:c r="E291" s="12" t="str"/>
      <x:c r="F291" s="12" t="str"/>
      <x:c r="G291" s="12" t="str">
        <x:v>Sub Unit</x:v>
      </x:c>
      <x:c r="H291" s="12" t="str">
        <x:v>exact</x:v>
      </x:c>
      <x:c r="I291" s="12" t="str">
        <x:v>DH - Nursing - Inpatient - CCU - DH08C CCU | Cardiology</x:v>
      </x:c>
      <x:c r="J291" s="12" t="str"/>
      <x:c r="K291" s="12" t="str">
        <x:v>CCU</x:v>
      </x:c>
      <x:c r="L291" s="12" t="str">
        <x:v>AUTO-APPLY</x:v>
      </x:c>
      <x:c r="M291" s="12" t="str">
        <x:v>High</x:v>
      </x:c>
      <x:c r="N291" s="12" t="str">
        <x:v>No</x:v>
      </x:c>
      <x:c r="O291" s="12" t="str">
        <x:v>Exact baseline mapping; for unseen variants evaluate pattern rules.</x:v>
      </x:c>
    </x:row>
    <x:row r="292">
      <x:c r="A292" s="12" t="str">
        <x:v>DEPT-EXACT-0163</x:v>
      </x:c>
      <x:c r="B292" s="12" t="str">
        <x:v>Department</x:v>
      </x:c>
      <x:c r="C292" s="12" t="str">
        <x:v>Exact Mapping</x:v>
      </x:c>
      <x:c r="D292" s="12" t="str">
        <x:v>104</x:v>
      </x:c>
      <x:c r="E292" s="12" t="str"/>
      <x:c r="F292" s="12" t="str"/>
      <x:c r="G292" s="12" t="str">
        <x:v>Department</x:v>
      </x:c>
      <x:c r="H292" s="12" t="str">
        <x:v>exact</x:v>
      </x:c>
      <x:c r="I292" s="12" t="str">
        <x:v>RH - Case &amp; Bed Management Office</x:v>
      </x:c>
      <x:c r="J292" s="12" t="str"/>
      <x:c r="K292" s="12" t="str">
        <x:v>Case &amp; Bed Management Office</x:v>
      </x:c>
      <x:c r="L292" s="12" t="str">
        <x:v>AUTO-APPLY</x:v>
      </x:c>
      <x:c r="M292" s="12" t="str">
        <x:v>High</x:v>
      </x:c>
      <x:c r="N292" s="12" t="str">
        <x:v>No</x:v>
      </x:c>
      <x:c r="O292" s="12" t="str">
        <x:v>Exact baseline mapping; for unseen variants evaluate pattern rules.</x:v>
      </x:c>
    </x:row>
    <x:row r="293">
      <x:c r="A293" s="12" t="str">
        <x:v>DEPT-EXACT-0164</x:v>
      </x:c>
      <x:c r="B293" s="12" t="str">
        <x:v>Department</x:v>
      </x:c>
      <x:c r="C293" s="12" t="str">
        <x:v>Exact Mapping</x:v>
      </x:c>
      <x:c r="D293" s="12" t="str">
        <x:v>101</x:v>
      </x:c>
      <x:c r="E293" s="12" t="str"/>
      <x:c r="F293" s="12" t="str"/>
      <x:c r="G293" s="12" t="str">
        <x:v>Sub Unit</x:v>
      </x:c>
      <x:c r="H293" s="12" t="str">
        <x:v>exact</x:v>
      </x:c>
      <x:c r="I293" s="12" t="str">
        <x:v>DH - Admin. &amp; Fin. Dept - In Patient Unit</x:v>
      </x:c>
      <x:c r="J293" s="12" t="str"/>
      <x:c r="K293" s="12" t="str">
        <x:v>In Patient</x:v>
      </x:c>
      <x:c r="L293" s="12" t="str">
        <x:v>AUTO-APPLY</x:v>
      </x:c>
      <x:c r="M293" s="12" t="str">
        <x:v>High</x:v>
      </x:c>
      <x:c r="N293" s="12" t="str">
        <x:v>No</x:v>
      </x:c>
      <x:c r="O293" s="12" t="str">
        <x:v>Exact baseline mapping; for unseen variants evaluate pattern rules.</x:v>
      </x:c>
    </x:row>
    <x:row r="294">
      <x:c r="A294" s="12" t="str">
        <x:v>DEPT-EXACT-0165</x:v>
      </x:c>
      <x:c r="B294" s="12" t="str">
        <x:v>Department</x:v>
      </x:c>
      <x:c r="C294" s="12" t="str">
        <x:v>Exact Mapping</x:v>
      </x:c>
      <x:c r="D294" s="12" t="str">
        <x:v>102</x:v>
      </x:c>
      <x:c r="E294" s="12" t="str"/>
      <x:c r="F294" s="12" t="str"/>
      <x:c r="G294" s="12" t="str">
        <x:v>Unit</x:v>
      </x:c>
      <x:c r="H294" s="12" t="str">
        <x:v>exact</x:v>
      </x:c>
      <x:c r="I294" s="12" t="str">
        <x:v>HQ - Path. &amp; Genetics Dept - Routine Biochem. Unit (LH)</x:v>
      </x:c>
      <x:c r="J294" s="12" t="str"/>
      <x:c r="K294" s="12" t="str">
        <x:v>Routine Biochemistry</x:v>
      </x:c>
      <x:c r="L294" s="12" t="str">
        <x:v>AUTO-APPLY</x:v>
      </x:c>
      <x:c r="M294" s="12" t="str">
        <x:v>High</x:v>
      </x:c>
      <x:c r="N294" s="12" t="str">
        <x:v>No</x:v>
      </x:c>
      <x:c r="O294" s="12" t="str">
        <x:v>Exact baseline mapping; for unseen variants evaluate pattern rules.</x:v>
      </x:c>
    </x:row>
    <x:row r="295">
      <x:c r="A295" s="12" t="str">
        <x:v>DEPT-EXACT-0166</x:v>
      </x:c>
      <x:c r="B295" s="12" t="str">
        <x:v>Department</x:v>
      </x:c>
      <x:c r="C295" s="12" t="str">
        <x:v>Exact Mapping</x:v>
      </x:c>
      <x:c r="D295" s="12" t="str">
        <x:v>101</x:v>
      </x:c>
      <x:c r="E295" s="12" t="str"/>
      <x:c r="F295" s="12" t="str"/>
      <x:c r="G295" s="12" t="str">
        <x:v>Sub Unit</x:v>
      </x:c>
      <x:c r="H295" s="12" t="str">
        <x:v>exact</x:v>
      </x:c>
      <x:c r="I295" s="12" t="str">
        <x:v>LH - Nursing - Inpatient - OB GYN - LH01 Obstetrics and Gynecology</x:v>
      </x:c>
      <x:c r="J295" s="12" t="str"/>
      <x:c r="K295" s="12" t="str">
        <x:v>Ward 1</x:v>
      </x:c>
      <x:c r="L295" s="12" t="str">
        <x:v>AUTO-APPLY</x:v>
      </x:c>
      <x:c r="M295" s="12" t="str">
        <x:v>High</x:v>
      </x:c>
      <x:c r="N295" s="12" t="str">
        <x:v>No</x:v>
      </x:c>
      <x:c r="O295" s="12" t="str">
        <x:v>Exact baseline mapping; for unseen variants evaluate pattern rules.</x:v>
      </x:c>
    </x:row>
    <x:row r="296">
      <x:c r="A296" s="12" t="str">
        <x:v>DEPT-EXACT-0167</x:v>
      </x:c>
      <x:c r="B296" s="12" t="str">
        <x:v>Department</x:v>
      </x:c>
      <x:c r="C296" s="12" t="str">
        <x:v>Exact Mapping</x:v>
      </x:c>
      <x:c r="D296" s="12" t="str">
        <x:v>101</x:v>
      </x:c>
      <x:c r="E296" s="12" t="str"/>
      <x:c r="F296" s="12" t="str"/>
      <x:c r="G296" s="12" t="str">
        <x:v>Sub Unit</x:v>
      </x:c>
      <x:c r="H296" s="12" t="str">
        <x:v>exact</x:v>
      </x:c>
      <x:c r="I296" s="12" t="str">
        <x:v>AJH - Nursing - Inpatient - Medical - Pediatric Ward2</x:v>
      </x:c>
      <x:c r="J296" s="12" t="str"/>
      <x:c r="K296" s="12" t="str">
        <x:v>Ward 2</x:v>
      </x:c>
      <x:c r="L296" s="12" t="str">
        <x:v>AUTO-APPLY</x:v>
      </x:c>
      <x:c r="M296" s="12" t="str">
        <x:v>High</x:v>
      </x:c>
      <x:c r="N296" s="12" t="str">
        <x:v>No</x:v>
      </x:c>
      <x:c r="O296" s="12" t="str">
        <x:v>Exact baseline mapping; for unseen variants evaluate pattern rules.</x:v>
      </x:c>
    </x:row>
    <x:row r="297">
      <x:c r="A297" s="12" t="str">
        <x:v>DEPT-EXACT-0168</x:v>
      </x:c>
      <x:c r="B297" s="12" t="str">
        <x:v>Department</x:v>
      </x:c>
      <x:c r="C297" s="12" t="str">
        <x:v>Exact Mapping</x:v>
      </x:c>
      <x:c r="D297" s="12" t="str">
        <x:v>101</x:v>
      </x:c>
      <x:c r="E297" s="12" t="str"/>
      <x:c r="F297" s="12" t="str"/>
      <x:c r="G297" s="12" t="str">
        <x:v>Sub Unit</x:v>
      </x:c>
      <x:c r="H297" s="12" t="str">
        <x:v>exact</x:v>
      </x:c>
      <x:c r="I297" s="12" t="str">
        <x:v>RH - Nursing - Inpatient - Medical - RH06 Private Medical | General Internal Medicine</x:v>
      </x:c>
      <x:c r="J297" s="12" t="str"/>
      <x:c r="K297" s="12" t="str">
        <x:v>Ward 6</x:v>
      </x:c>
      <x:c r="L297" s="12" t="str">
        <x:v>AUTO-APPLY</x:v>
      </x:c>
      <x:c r="M297" s="12" t="str">
        <x:v>High</x:v>
      </x:c>
      <x:c r="N297" s="12" t="str">
        <x:v>No</x:v>
      </x:c>
      <x:c r="O297" s="12" t="str">
        <x:v>Exact baseline mapping; for unseen variants evaluate pattern rules.</x:v>
      </x:c>
    </x:row>
    <x:row r="298">
      <x:c r="A298" s="12" t="str">
        <x:v>DEPT-EXACT-0169</x:v>
      </x:c>
      <x:c r="B298" s="12" t="str">
        <x:v>Department</x:v>
      </x:c>
      <x:c r="C298" s="12" t="str">
        <x:v>Exact Mapping</x:v>
      </x:c>
      <x:c r="D298" s="12" t="str">
        <x:v>104</x:v>
      </x:c>
      <x:c r="E298" s="12" t="str"/>
      <x:c r="F298" s="12" t="str"/>
      <x:c r="G298" s="12" t="str">
        <x:v>Department</x:v>
      </x:c>
      <x:c r="H298" s="12" t="str">
        <x:v>exact</x:v>
      </x:c>
      <x:c r="I298" s="12" t="str">
        <x:v>HQ - CE - CCO Office</x:v>
      </x:c>
      <x:c r="J298" s="12" t="str"/>
      <x:c r="K298" s="12" t="str">
        <x:v>CCO Office</x:v>
      </x:c>
      <x:c r="L298" s="12" t="str">
        <x:v>AUTO-APPLY</x:v>
      </x:c>
      <x:c r="M298" s="12" t="str">
        <x:v>High</x:v>
      </x:c>
      <x:c r="N298" s="12" t="str">
        <x:v>No</x:v>
      </x:c>
      <x:c r="O298" s="12" t="str">
        <x:v>Exact baseline mapping; for unseen variants evaluate pattern rules.</x:v>
      </x:c>
    </x:row>
    <x:row r="299">
      <x:c r="A299" s="12" t="str">
        <x:v>DEPT-EXACT-0170</x:v>
      </x:c>
      <x:c r="B299" s="12" t="str">
        <x:v>Department</x:v>
      </x:c>
      <x:c r="C299" s="12" t="str">
        <x:v>Exact Mapping</x:v>
      </x:c>
      <x:c r="D299" s="12" t="str">
        <x:v>101</x:v>
      </x:c>
      <x:c r="E299" s="12" t="str"/>
      <x:c r="F299" s="12" t="str"/>
      <x:c r="G299" s="12" t="str">
        <x:v>Sub Unit</x:v>
      </x:c>
      <x:c r="H299" s="12" t="str">
        <x:v>exact</x:v>
      </x:c>
      <x:c r="I299" s="12" t="str">
        <x:v>RH - Nursing - Inpatient - CCU - RH33B | Cardiology</x:v>
      </x:c>
      <x:c r="J299" s="12" t="str"/>
      <x:c r="K299" s="12" t="str">
        <x:v>CCU</x:v>
      </x:c>
      <x:c r="L299" s="12" t="str">
        <x:v>AUTO-APPLY</x:v>
      </x:c>
      <x:c r="M299" s="12" t="str">
        <x:v>High</x:v>
      </x:c>
      <x:c r="N299" s="12" t="str">
        <x:v>No</x:v>
      </x:c>
      <x:c r="O299" s="12" t="str">
        <x:v>Exact baseline mapping; for unseen variants evaluate pattern rules.</x:v>
      </x:c>
    </x:row>
    <x:row r="300">
      <x:c r="A300" s="12" t="str">
        <x:v>DEPT-EXACT-0171</x:v>
      </x:c>
      <x:c r="B300" s="12" t="str">
        <x:v>Department</x:v>
      </x:c>
      <x:c r="C300" s="12" t="str">
        <x:v>Exact Mapping</x:v>
      </x:c>
      <x:c r="D300" s="12" t="str">
        <x:v>103</x:v>
      </x:c>
      <x:c r="E300" s="12" t="str"/>
      <x:c r="F300" s="12" t="str"/>
      <x:c r="G300" s="12" t="str">
        <x:v>Section</x:v>
      </x:c>
      <x:c r="H300" s="12" t="str">
        <x:v>exact</x:v>
      </x:c>
      <x:c r="I300" s="12" t="str">
        <x:v>HQ - Clinical Nutrition Dept - Clinical Nutrition Sec. (RH)</x:v>
      </x:c>
      <x:c r="J300" s="12" t="str"/>
      <x:c r="K300" s="12" t="str">
        <x:v>Clinical Nutrition</x:v>
      </x:c>
      <x:c r="L300" s="12" t="str">
        <x:v>AUTO-APPLY</x:v>
      </x:c>
      <x:c r="M300" s="12" t="str">
        <x:v>High</x:v>
      </x:c>
      <x:c r="N300" s="12" t="str">
        <x:v>No</x:v>
      </x:c>
      <x:c r="O300" s="12" t="str">
        <x:v>Exact baseline mapping; for unseen variants evaluate pattern rules.</x:v>
      </x:c>
    </x:row>
    <x:row r="301">
      <x:c r="A301" s="12" t="str">
        <x:v>DEPT-EXACT-0172</x:v>
      </x:c>
      <x:c r="B301" s="12" t="str">
        <x:v>Department</x:v>
      </x:c>
      <x:c r="C301" s="12" t="str">
        <x:v>Exact Mapping</x:v>
      </x:c>
      <x:c r="D301" s="12" t="str">
        <x:v>103</x:v>
      </x:c>
      <x:c r="E301" s="12" t="str"/>
      <x:c r="F301" s="12" t="str"/>
      <x:c r="G301" s="12" t="str">
        <x:v>Section</x:v>
      </x:c>
      <x:c r="H301" s="12" t="str">
        <x:v>exact</x:v>
      </x:c>
      <x:c r="I301" s="12" t="str">
        <x:v>LH - Corporate Shared Sup. Serv. Dept - Customer Happiness Section</x:v>
      </x:c>
      <x:c r="J301" s="12" t="str"/>
      <x:c r="K301" s="12" t="str">
        <x:v>Customer Happiness</x:v>
      </x:c>
      <x:c r="L301" s="12" t="str">
        <x:v>AUTO-APPLY</x:v>
      </x:c>
      <x:c r="M301" s="12" t="str">
        <x:v>High</x:v>
      </x:c>
      <x:c r="N301" s="12" t="str">
        <x:v>No</x:v>
      </x:c>
      <x:c r="O301" s="12" t="str">
        <x:v>Exact baseline mapping; for unseen variants evaluate pattern rules.</x:v>
      </x:c>
    </x:row>
    <x:row r="302">
      <x:c r="A302" s="12" t="str">
        <x:v>DEPT-EXACT-0173</x:v>
      </x:c>
      <x:c r="B302" s="12" t="str">
        <x:v>Department</x:v>
      </x:c>
      <x:c r="C302" s="12" t="str">
        <x:v>Exact Mapping</x:v>
      </x:c>
      <x:c r="D302" s="12" t="str">
        <x:v>103</x:v>
      </x:c>
      <x:c r="E302" s="12" t="str"/>
      <x:c r="F302" s="12" t="str"/>
      <x:c r="G302" s="12" t="str">
        <x:v>Section</x:v>
      </x:c>
      <x:c r="H302" s="12" t="str">
        <x:v>exact</x:v>
      </x:c>
      <x:c r="I302" s="12" t="str">
        <x:v>DH - Obstetrics &amp; Gynecology Dept - Gynecology Section</x:v>
      </x:c>
      <x:c r="J302" s="12" t="str"/>
      <x:c r="K302" s="12" t="str">
        <x:v>Gynecology</x:v>
      </x:c>
      <x:c r="L302" s="12" t="str">
        <x:v>AUTO-APPLY</x:v>
      </x:c>
      <x:c r="M302" s="12" t="str">
        <x:v>High</x:v>
      </x:c>
      <x:c r="N302" s="12" t="str">
        <x:v>No</x:v>
      </x:c>
      <x:c r="O302" s="12" t="str">
        <x:v>Exact baseline mapping; for unseen variants evaluate pattern rules.</x:v>
      </x:c>
    </x:row>
    <x:row r="303">
      <x:c r="A303" s="12" t="str">
        <x:v>DEPT-EXACT-0174</x:v>
      </x:c>
      <x:c r="B303" s="12" t="str">
        <x:v>Department</x:v>
      </x:c>
      <x:c r="C303" s="12" t="str">
        <x:v>Exact Mapping</x:v>
      </x:c>
      <x:c r="D303" s="12" t="str">
        <x:v>103</x:v>
      </x:c>
      <x:c r="E303" s="12" t="str"/>
      <x:c r="F303" s="12" t="str"/>
      <x:c r="G303" s="12" t="str">
        <x:v>Section</x:v>
      </x:c>
      <x:c r="H303" s="12" t="str">
        <x:v>exact</x:v>
      </x:c>
      <x:c r="I303" s="12" t="str">
        <x:v>DH - Medical Dept - Internal Medicine Section</x:v>
      </x:c>
      <x:c r="J303" s="12" t="str"/>
      <x:c r="K303" s="12" t="str">
        <x:v>Internal Medicine</x:v>
      </x:c>
      <x:c r="L303" s="12" t="str">
        <x:v>AUTO-APPLY</x:v>
      </x:c>
      <x:c r="M303" s="12" t="str">
        <x:v>High</x:v>
      </x:c>
      <x:c r="N303" s="12" t="str">
        <x:v>No</x:v>
      </x:c>
      <x:c r="O303" s="12" t="str">
        <x:v>Exact baseline mapping; for unseen variants evaluate pattern rules.</x:v>
      </x:c>
    </x:row>
    <x:row r="304">
      <x:c r="A304" s="12" t="str">
        <x:v>DEPT-EXACT-0175</x:v>
      </x:c>
      <x:c r="B304" s="12" t="str">
        <x:v>Department</x:v>
      </x:c>
      <x:c r="C304" s="12" t="str">
        <x:v>Exact Mapping</x:v>
      </x:c>
      <x:c r="D304" s="12" t="str">
        <x:v>103</x:v>
      </x:c>
      <x:c r="E304" s="12" t="str"/>
      <x:c r="F304" s="12" t="str"/>
      <x:c r="G304" s="12" t="str">
        <x:v>Section</x:v>
      </x:c>
      <x:c r="H304" s="12" t="str">
        <x:v>exact</x:v>
      </x:c>
      <x:c r="I304" s="12" t="str">
        <x:v>DH - Nursing - Labor Suite Section</x:v>
      </x:c>
      <x:c r="J304" s="12" t="str"/>
      <x:c r="K304" s="12" t="str">
        <x:v>Labor Suite</x:v>
      </x:c>
      <x:c r="L304" s="12" t="str">
        <x:v>AUTO-APPLY</x:v>
      </x:c>
      <x:c r="M304" s="12" t="str">
        <x:v>High</x:v>
      </x:c>
      <x:c r="N304" s="12" t="str">
        <x:v>No</x:v>
      </x:c>
      <x:c r="O304" s="12" t="str">
        <x:v>Exact baseline mapping; for unseen variants evaluate pattern rules.</x:v>
      </x:c>
    </x:row>
    <x:row r="305">
      <x:c r="A305" s="12" t="str">
        <x:v>DEPT-EXACT-0176</x:v>
      </x:c>
      <x:c r="B305" s="12" t="str">
        <x:v>Department</x:v>
      </x:c>
      <x:c r="C305" s="12" t="str">
        <x:v>Exact Mapping</x:v>
      </x:c>
      <x:c r="D305" s="12" t="str">
        <x:v>102</x:v>
      </x:c>
      <x:c r="E305" s="12" t="str"/>
      <x:c r="F305" s="12" t="str"/>
      <x:c r="G305" s="12" t="str">
        <x:v>Unit</x:v>
      </x:c>
      <x:c r="H305" s="12" t="str">
        <x:v>exact</x:v>
      </x:c>
      <x:c r="I305" s="12" t="str">
        <x:v>PHC - Al Mamzar HC - Nursing - Ambulatory - OPD Unit</x:v>
      </x:c>
      <x:c r="J305" s="12" t="str"/>
      <x:c r="K305" s="12" t="str">
        <x:v>OPD</x:v>
      </x:c>
      <x:c r="L305" s="12" t="str">
        <x:v>AUTO-APPLY</x:v>
      </x:c>
      <x:c r="M305" s="12" t="str">
        <x:v>High</x:v>
      </x:c>
      <x:c r="N305" s="12" t="str">
        <x:v>No</x:v>
      </x:c>
      <x:c r="O305" s="12" t="str">
        <x:v>Exact baseline mapping; for unseen variants evaluate pattern rules.</x:v>
      </x:c>
    </x:row>
    <x:row r="306">
      <x:c r="A306" s="12" t="str">
        <x:v>DEPT-EXACT-0177</x:v>
      </x:c>
      <x:c r="B306" s="12" t="str">
        <x:v>Department</x:v>
      </x:c>
      <x:c r="C306" s="12" t="str">
        <x:v>Exact Mapping</x:v>
      </x:c>
      <x:c r="D306" s="12" t="str">
        <x:v>101</x:v>
      </x:c>
      <x:c r="E306" s="12" t="str"/>
      <x:c r="F306" s="12" t="str"/>
      <x:c r="G306" s="12" t="str">
        <x:v>Sub Unit</x:v>
      </x:c>
      <x:c r="H306" s="12" t="str">
        <x:v>exact</x:v>
      </x:c>
      <x:c r="I306" s="12" t="str">
        <x:v>SP - Diabetes Center - Nursing - Ambulatory - OPD - Diabetes Clinic</x:v>
      </x:c>
      <x:c r="J306" s="12" t="str"/>
      <x:c r="K306" s="12" t="str">
        <x:v>OPD</x:v>
      </x:c>
      <x:c r="L306" s="12" t="str">
        <x:v>AUTO-APPLY</x:v>
      </x:c>
      <x:c r="M306" s="12" t="str">
        <x:v>High</x:v>
      </x:c>
      <x:c r="N306" s="12" t="str">
        <x:v>No</x:v>
      </x:c>
      <x:c r="O306" s="12" t="str">
        <x:v>Exact baseline mapping; for unseen variants evaluate pattern rules.</x:v>
      </x:c>
    </x:row>
    <x:row r="307">
      <x:c r="A307" s="12" t="str">
        <x:v>DEPT-EXACT-0178</x:v>
      </x:c>
      <x:c r="B307" s="12" t="str">
        <x:v>Department</x:v>
      </x:c>
      <x:c r="C307" s="12" t="str">
        <x:v>Exact Mapping</x:v>
      </x:c>
      <x:c r="D307" s="12" t="str">
        <x:v>102</x:v>
      </x:c>
      <x:c r="E307" s="12" t="str"/>
      <x:c r="F307" s="12" t="str"/>
      <x:c r="G307" s="12" t="str">
        <x:v>Unit</x:v>
      </x:c>
      <x:c r="H307" s="12" t="str">
        <x:v>exact</x:v>
      </x:c>
      <x:c r="I307" s="12" t="str">
        <x:v>HH - Nursing - OR &amp; Procedural Area - OR Unit</x:v>
      </x:c>
      <x:c r="J307" s="12" t="str"/>
      <x:c r="K307" s="12" t="str">
        <x:v>OR</x:v>
      </x:c>
      <x:c r="L307" s="12" t="str">
        <x:v>AUTO-APPLY</x:v>
      </x:c>
      <x:c r="M307" s="12" t="str">
        <x:v>High</x:v>
      </x:c>
      <x:c r="N307" s="12" t="str">
        <x:v>No</x:v>
      </x:c>
      <x:c r="O307" s="12" t="str">
        <x:v>Exact baseline mapping; for unseen variants evaluate pattern rules.</x:v>
      </x:c>
    </x:row>
    <x:row r="308">
      <x:c r="A308" s="12" t="str">
        <x:v>DEPT-EXACT-0179</x:v>
      </x:c>
      <x:c r="B308" s="12" t="str">
        <x:v>Department</x:v>
      </x:c>
      <x:c r="C308" s="12" t="str">
        <x:v>Exact Mapping</x:v>
      </x:c>
      <x:c r="D308" s="12" t="str">
        <x:v>102</x:v>
      </x:c>
      <x:c r="E308" s="12" t="str"/>
      <x:c r="F308" s="12" t="str"/>
      <x:c r="G308" s="12" t="str">
        <x:v>Unit</x:v>
      </x:c>
      <x:c r="H308" s="12" t="str">
        <x:v>exact</x:v>
      </x:c>
      <x:c r="I308" s="12" t="str">
        <x:v>LH - Fertility Center - Nursing - OR &amp; Procedural Area - Day Case Unit</x:v>
      </x:c>
      <x:c r="J308" s="12" t="str"/>
      <x:c r="K308" s="12" t="str">
        <x:v>OR</x:v>
      </x:c>
      <x:c r="L308" s="12" t="str">
        <x:v>AUTO-APPLY</x:v>
      </x:c>
      <x:c r="M308" s="12" t="str">
        <x:v>High</x:v>
      </x:c>
      <x:c r="N308" s="12" t="str">
        <x:v>No</x:v>
      </x:c>
      <x:c r="O308" s="12" t="str">
        <x:v>Exact baseline mapping; for unseen variants evaluate pattern rules.</x:v>
      </x:c>
    </x:row>
    <x:row r="309">
      <x:c r="A309" s="12" t="str">
        <x:v>DEPT-EXACT-0180</x:v>
      </x:c>
      <x:c r="B309" s="12" t="str">
        <x:v>Department</x:v>
      </x:c>
      <x:c r="C309" s="12" t="str">
        <x:v>Exact Mapping</x:v>
      </x:c>
      <x:c r="D309" s="12" t="str">
        <x:v>103</x:v>
      </x:c>
      <x:c r="E309" s="12" t="str"/>
      <x:c r="F309" s="12" t="str"/>
      <x:c r="G309" s="12" t="str">
        <x:v>Section</x:v>
      </x:c>
      <x:c r="H309" s="12" t="str">
        <x:v>exact</x:v>
      </x:c>
      <x:c r="I309" s="12" t="str">
        <x:v>HQ - Pharmacy Dept - Pharmacy Section (PHC Region 2)</x:v>
      </x:c>
      <x:c r="J309" s="12" t="str"/>
      <x:c r="K309" s="12" t="str">
        <x:v>Pharmacy</x:v>
      </x:c>
      <x:c r="L309" s="12" t="str">
        <x:v>AUTO-APPLY</x:v>
      </x:c>
      <x:c r="M309" s="12" t="str">
        <x:v>High</x:v>
      </x:c>
      <x:c r="N309" s="12" t="str">
        <x:v>No</x:v>
      </x:c>
      <x:c r="O309" s="12" t="str">
        <x:v>Exact baseline mapping; for unseen variants evaluate pattern rules.</x:v>
      </x:c>
    </x:row>
    <x:row r="310">
      <x:c r="A310" s="12" t="str">
        <x:v>DEPT-EXACT-0181</x:v>
      </x:c>
      <x:c r="B310" s="12" t="str">
        <x:v>Department</x:v>
      </x:c>
      <x:c r="C310" s="12" t="str">
        <x:v>Exact Mapping</x:v>
      </x:c>
      <x:c r="D310" s="12" t="str">
        <x:v>101</x:v>
      </x:c>
      <x:c r="E310" s="12" t="str"/>
      <x:c r="F310" s="12" t="str"/>
      <x:c r="G310" s="12" t="str">
        <x:v>Sub Unit</x:v>
      </x:c>
      <x:c r="H310" s="12" t="str">
        <x:v>exact</x:v>
      </x:c>
      <x:c r="I310" s="12" t="str">
        <x:v>AJH - Nursing - Inpatient - Medical - Pediatric Ward1</x:v>
      </x:c>
      <x:c r="J310" s="12" t="str"/>
      <x:c r="K310" s="12" t="str">
        <x:v>Ward 1</x:v>
      </x:c>
      <x:c r="L310" s="12" t="str">
        <x:v>AUTO-APPLY</x:v>
      </x:c>
      <x:c r="M310" s="12" t="str">
        <x:v>High</x:v>
      </x:c>
      <x:c r="N310" s="12" t="str">
        <x:v>No</x:v>
      </x:c>
      <x:c r="O310" s="12" t="str">
        <x:v>Exact baseline mapping; for unseen variants evaluate pattern rules.</x:v>
      </x:c>
    </x:row>
    <x:row r="311">
      <x:c r="A311" s="12" t="str">
        <x:v>DEPT-EXACT-0182</x:v>
      </x:c>
      <x:c r="B311" s="12" t="str">
        <x:v>Department</x:v>
      </x:c>
      <x:c r="C311" s="12" t="str">
        <x:v>Exact Mapping</x:v>
      </x:c>
      <x:c r="D311" s="12" t="str">
        <x:v>101</x:v>
      </x:c>
      <x:c r="E311" s="12" t="str"/>
      <x:c r="F311" s="12" t="str"/>
      <x:c r="G311" s="12" t="str">
        <x:v>Sub Unit</x:v>
      </x:c>
      <x:c r="H311" s="12" t="str">
        <x:v>exact</x:v>
      </x:c>
      <x:c r="I311" s="12" t="str">
        <x:v>AJH - Nursing - Inpatient - Surgical - General Surgery Ward5</x:v>
      </x:c>
      <x:c r="J311" s="12" t="str"/>
      <x:c r="K311" s="12" t="str">
        <x:v>Ward 5</x:v>
      </x:c>
      <x:c r="L311" s="12" t="str">
        <x:v>AUTO-APPLY</x:v>
      </x:c>
      <x:c r="M311" s="12" t="str">
        <x:v>High</x:v>
      </x:c>
      <x:c r="N311" s="12" t="str">
        <x:v>No</x:v>
      </x:c>
      <x:c r="O311" s="12" t="str">
        <x:v>Exact baseline mapping; for unseen variants evaluate pattern rules.</x:v>
      </x:c>
    </x:row>
    <x:row r="312">
      <x:c r="A312" s="12" t="str">
        <x:v>DEPT-EXACT-0183</x:v>
      </x:c>
      <x:c r="B312" s="12" t="str">
        <x:v>Department</x:v>
      </x:c>
      <x:c r="C312" s="12" t="str">
        <x:v>Exact Mapping</x:v>
      </x:c>
      <x:c r="D312" s="12" t="str">
        <x:v>101</x:v>
      </x:c>
      <x:c r="E312" s="12" t="str"/>
      <x:c r="F312" s="12" t="str"/>
      <x:c r="G312" s="12" t="str">
        <x:v>Sub Unit</x:v>
      </x:c>
      <x:c r="H312" s="12" t="str">
        <x:v>exact</x:v>
      </x:c>
      <x:c r="I312" s="12" t="str">
        <x:v>DH - Nursing - Inpatient - Medical Surgical - DH08W F Cardiology &amp; Cardiothoracic</x:v>
      </x:c>
      <x:c r="J312" s="12" t="str"/>
      <x:c r="K312" s="12" t="str">
        <x:v>Ward 8</x:v>
      </x:c>
      <x:c r="L312" s="12" t="str">
        <x:v>AUTO-APPLY</x:v>
      </x:c>
      <x:c r="M312" s="12" t="str">
        <x:v>High</x:v>
      </x:c>
      <x:c r="N312" s="12" t="str">
        <x:v>No</x:v>
      </x:c>
      <x:c r="O312" s="12" t="str">
        <x:v>Exact baseline mapping; for unseen variants evaluate pattern rules.</x:v>
      </x:c>
    </x:row>
    <x:row r="313">
      <x:c r="A313" s="12" t="str">
        <x:v>DEPT-EXACT-0184</x:v>
      </x:c>
      <x:c r="B313" s="12" t="str">
        <x:v>Department</x:v>
      </x:c>
      <x:c r="C313" s="12" t="str">
        <x:v>Exact Mapping</x:v>
      </x:c>
      <x:c r="D313" s="12" t="str">
        <x:v>101</x:v>
      </x:c>
      <x:c r="E313" s="12" t="str"/>
      <x:c r="F313" s="12" t="str"/>
      <x:c r="G313" s="12" t="str">
        <x:v>Sub Unit</x:v>
      </x:c>
      <x:c r="H313" s="12" t="str">
        <x:v>exact</x:v>
      </x:c>
      <x:c r="I313" s="12" t="str">
        <x:v>DH - Admin. &amp; Fin. Dept - Customer Services Unit</x:v>
      </x:c>
      <x:c r="J313" s="12" t="str"/>
      <x:c r="K313" s="12" t="str">
        <x:v>Customer Services</x:v>
      </x:c>
      <x:c r="L313" s="12" t="str">
        <x:v>AUTO-APPLY</x:v>
      </x:c>
      <x:c r="M313" s="12" t="str">
        <x:v>High</x:v>
      </x:c>
      <x:c r="N313" s="12" t="str">
        <x:v>No</x:v>
      </x:c>
      <x:c r="O313" s="12" t="str">
        <x:v>Exact baseline mapping; for unseen variants evaluate pattern rules.</x:v>
      </x:c>
    </x:row>
    <x:row r="314">
      <x:c r="A314" s="12" t="str">
        <x:v>DEPT-EXACT-0185</x:v>
      </x:c>
      <x:c r="B314" s="12" t="str">
        <x:v>Department</x:v>
      </x:c>
      <x:c r="C314" s="12" t="str">
        <x:v>Exact Mapping</x:v>
      </x:c>
      <x:c r="D314" s="12" t="str">
        <x:v>103</x:v>
      </x:c>
      <x:c r="E314" s="12" t="str"/>
      <x:c r="F314" s="12" t="str"/>
      <x:c r="G314" s="12" t="str">
        <x:v>Section</x:v>
      </x:c>
      <x:c r="H314" s="12" t="str">
        <x:v>exact</x:v>
      </x:c>
      <x:c r="I314" s="12" t="str">
        <x:v>RH - Surgical Dept - General Surgical Section</x:v>
      </x:c>
      <x:c r="J314" s="12" t="str"/>
      <x:c r="K314" s="12" t="str">
        <x:v>General Surgical</x:v>
      </x:c>
      <x:c r="L314" s="12" t="str">
        <x:v>AUTO-APPLY</x:v>
      </x:c>
      <x:c r="M314" s="12" t="str">
        <x:v>High</x:v>
      </x:c>
      <x:c r="N314" s="12" t="str">
        <x:v>No</x:v>
      </x:c>
      <x:c r="O314" s="12" t="str">
        <x:v>Exact baseline mapping; for unseen variants evaluate pattern rules.</x:v>
      </x:c>
    </x:row>
    <x:row r="315">
      <x:c r="A315" s="12" t="str">
        <x:v>DEPT-EXACT-0186</x:v>
      </x:c>
      <x:c r="B315" s="12" t="str">
        <x:v>Department</x:v>
      </x:c>
      <x:c r="C315" s="12" t="str">
        <x:v>Exact Mapping</x:v>
      </x:c>
      <x:c r="D315" s="12" t="str">
        <x:v>102</x:v>
      </x:c>
      <x:c r="E315" s="12" t="str"/>
      <x:c r="F315" s="12" t="str"/>
      <x:c r="G315" s="12" t="str">
        <x:v>Unit</x:v>
      </x:c>
      <x:c r="H315" s="12" t="str">
        <x:v>exact</x:v>
      </x:c>
      <x:c r="I315" s="12" t="str">
        <x:v>PHC - Al Khawaneej HC - Nursing - Ambulatory - OPD Unit</x:v>
      </x:c>
      <x:c r="J315" s="12" t="str"/>
      <x:c r="K315" s="12" t="str">
        <x:v>OPD</x:v>
      </x:c>
      <x:c r="L315" s="12" t="str">
        <x:v>AUTO-APPLY</x:v>
      </x:c>
      <x:c r="M315" s="12" t="str">
        <x:v>High</x:v>
      </x:c>
      <x:c r="N315" s="12" t="str">
        <x:v>No</x:v>
      </x:c>
      <x:c r="O315" s="12" t="str">
        <x:v>Exact baseline mapping; for unseen variants evaluate pattern rules.</x:v>
      </x:c>
    </x:row>
    <x:row r="316">
      <x:c r="A316" s="12" t="str">
        <x:v>DEPT-EXACT-0187</x:v>
      </x:c>
      <x:c r="B316" s="12" t="str">
        <x:v>Department</x:v>
      </x:c>
      <x:c r="C316" s="12" t="str">
        <x:v>Exact Mapping</x:v>
      </x:c>
      <x:c r="D316" s="12" t="str">
        <x:v>102</x:v>
      </x:c>
      <x:c r="E316" s="12" t="str"/>
      <x:c r="F316" s="12" t="str"/>
      <x:c r="G316" s="12" t="str">
        <x:v>Unit</x:v>
      </x:c>
      <x:c r="H316" s="12" t="str">
        <x:v>exact</x:v>
      </x:c>
      <x:c r="I316" s="12" t="str">
        <x:v>PHC - Al Qusais HC - Nursing - Ambulatory - OPD Unit</x:v>
      </x:c>
      <x:c r="J316" s="12" t="str"/>
      <x:c r="K316" s="12" t="str">
        <x:v>OPD</x:v>
      </x:c>
      <x:c r="L316" s="12" t="str">
        <x:v>AUTO-APPLY</x:v>
      </x:c>
      <x:c r="M316" s="12" t="str">
        <x:v>High</x:v>
      </x:c>
      <x:c r="N316" s="12" t="str">
        <x:v>No</x:v>
      </x:c>
      <x:c r="O316" s="12" t="str">
        <x:v>Exact baseline mapping; for unseen variants evaluate pattern rules.</x:v>
      </x:c>
    </x:row>
    <x:row r="317">
      <x:c r="A317" s="12" t="str">
        <x:v>DEPT-EXACT-0188</x:v>
      </x:c>
      <x:c r="B317" s="12" t="str">
        <x:v>Department</x:v>
      </x:c>
      <x:c r="C317" s="12" t="str">
        <x:v>Exact Mapping</x:v>
      </x:c>
      <x:c r="D317" s="12" t="str">
        <x:v>101</x:v>
      </x:c>
      <x:c r="E317" s="12" t="str"/>
      <x:c r="F317" s="12" t="str"/>
      <x:c r="G317" s="12" t="str">
        <x:v>Sub Unit</x:v>
      </x:c>
      <x:c r="H317" s="12" t="str">
        <x:v>exact</x:v>
      </x:c>
      <x:c r="I317" s="12" t="str">
        <x:v>LH - Nursing - Inpatient - OB GYN - LH06 Obstetrics and Gynecology</x:v>
      </x:c>
      <x:c r="J317" s="12" t="str"/>
      <x:c r="K317" s="12" t="str">
        <x:v>Ward 6</x:v>
      </x:c>
      <x:c r="L317" s="12" t="str">
        <x:v>AUTO-APPLY</x:v>
      </x:c>
      <x:c r="M317" s="12" t="str">
        <x:v>High</x:v>
      </x:c>
      <x:c r="N317" s="12" t="str">
        <x:v>No</x:v>
      </x:c>
      <x:c r="O317" s="12" t="str">
        <x:v>Exact baseline mapping; for unseen variants evaluate pattern rules.</x:v>
      </x:c>
    </x:row>
    <x:row r="318">
      <x:c r="A318" s="12" t="str">
        <x:v>DEPT-EXACT-0189</x:v>
      </x:c>
      <x:c r="B318" s="12" t="str">
        <x:v>Department</x:v>
      </x:c>
      <x:c r="C318" s="12" t="str">
        <x:v>Exact Mapping</x:v>
      </x:c>
      <x:c r="D318" s="12" t="str">
        <x:v>103</x:v>
      </x:c>
      <x:c r="E318" s="12" t="str"/>
      <x:c r="F318" s="12" t="str"/>
      <x:c r="G318" s="12" t="str">
        <x:v>Section</x:v>
      </x:c>
      <x:c r="H318" s="12" t="str">
        <x:v>exact</x:v>
      </x:c>
      <x:c r="I318" s="12" t="str">
        <x:v>HQ - Dubai Diabetes Center - Administrative Affairs Section</x:v>
      </x:c>
      <x:c r="J318" s="12" t="str"/>
      <x:c r="K318" s="12" t="str">
        <x:v>Administrative Affairs</x:v>
      </x:c>
      <x:c r="L318" s="12" t="str">
        <x:v>AUTO-APPLY</x:v>
      </x:c>
      <x:c r="M318" s="12" t="str">
        <x:v>High</x:v>
      </x:c>
      <x:c r="N318" s="12" t="str">
        <x:v>No</x:v>
      </x:c>
      <x:c r="O318" s="12" t="str">
        <x:v>Exact baseline mapping; for unseen variants evaluate pattern rules.</x:v>
      </x:c>
    </x:row>
    <x:row r="319">
      <x:c r="A319" s="12" t="str">
        <x:v>DEPT-EXACT-0190</x:v>
      </x:c>
      <x:c r="B319" s="12" t="str">
        <x:v>Department</x:v>
      </x:c>
      <x:c r="C319" s="12" t="str">
        <x:v>Exact Mapping</x:v>
      </x:c>
      <x:c r="D319" s="12" t="str">
        <x:v>102</x:v>
      </x:c>
      <x:c r="E319" s="12" t="str"/>
      <x:c r="F319" s="12" t="str"/>
      <x:c r="G319" s="12" t="str">
        <x:v>Unit</x:v>
      </x:c>
      <x:c r="H319" s="12" t="str">
        <x:v>exact</x:v>
      </x:c>
      <x:c r="I319" s="12" t="str">
        <x:v>RH - Nursing - OR &amp; Procedural Area - Day Case Cathlab Unit</x:v>
      </x:c>
      <x:c r="J319" s="12" t="str"/>
      <x:c r="K319" s="12" t="str">
        <x:v>Cath Lab</x:v>
      </x:c>
      <x:c r="L319" s="12" t="str">
        <x:v>AUTO-APPLY</x:v>
      </x:c>
      <x:c r="M319" s="12" t="str">
        <x:v>High</x:v>
      </x:c>
      <x:c r="N319" s="12" t="str">
        <x:v>No</x:v>
      </x:c>
      <x:c r="O319" s="12" t="str">
        <x:v>Exact baseline mapping; for unseen variants evaluate pattern rules.</x:v>
      </x:c>
    </x:row>
    <x:row r="320">
      <x:c r="A320" s="12" t="str">
        <x:v>DEPT-EXACT-0191</x:v>
      </x:c>
      <x:c r="B320" s="12" t="str">
        <x:v>Department</x:v>
      </x:c>
      <x:c r="C320" s="12" t="str">
        <x:v>Exact Mapping</x:v>
      </x:c>
      <x:c r="D320" s="12" t="str">
        <x:v>104</x:v>
      </x:c>
      <x:c r="E320" s="12" t="str"/>
      <x:c r="F320" s="12" t="str"/>
      <x:c r="G320" s="12" t="str">
        <x:v>Department</x:v>
      </x:c>
      <x:c r="H320" s="12" t="str">
        <x:v>exact</x:v>
      </x:c>
      <x:c r="I320" s="12" t="str">
        <x:v>HQ - DAI - Data &amp; Insights Dept</x:v>
      </x:c>
      <x:c r="J320" s="12" t="str"/>
      <x:c r="K320" s="12" t="str">
        <x:v>Data &amp; Insights</x:v>
      </x:c>
      <x:c r="L320" s="12" t="str">
        <x:v>AUTO-APPLY</x:v>
      </x:c>
      <x:c r="M320" s="12" t="str">
        <x:v>High</x:v>
      </x:c>
      <x:c r="N320" s="12" t="str">
        <x:v>No</x:v>
      </x:c>
      <x:c r="O320" s="12" t="str">
        <x:v>Exact baseline mapping; for unseen variants evaluate pattern rules.</x:v>
      </x:c>
    </x:row>
    <x:row r="321">
      <x:c r="A321" s="12" t="str">
        <x:v>DEPT-EXACT-0192</x:v>
      </x:c>
      <x:c r="B321" s="12" t="str">
        <x:v>Department</x:v>
      </x:c>
      <x:c r="C321" s="12" t="str">
        <x:v>Exact Mapping</x:v>
      </x:c>
      <x:c r="D321" s="12" t="str">
        <x:v>102</x:v>
      </x:c>
      <x:c r="E321" s="12" t="str"/>
      <x:c r="F321" s="12" t="str"/>
      <x:c r="G321" s="12" t="str">
        <x:v>Unit</x:v>
      </x:c>
      <x:c r="H321" s="12" t="str">
        <x:v>exact</x:v>
      </x:c>
      <x:c r="I321" s="12" t="str">
        <x:v>PHC - Dental Services Dept - General Dental Services Section - Al Mizhar</x:v>
      </x:c>
      <x:c r="J321" s="12" t="str"/>
      <x:c r="K321" s="12" t="str">
        <x:v>General Dental Services</x:v>
      </x:c>
      <x:c r="L321" s="12" t="str">
        <x:v>AUTO-APPLY</x:v>
      </x:c>
      <x:c r="M321" s="12" t="str">
        <x:v>High</x:v>
      </x:c>
      <x:c r="N321" s="12" t="str">
        <x:v>No</x:v>
      </x:c>
      <x:c r="O321" s="12" t="str">
        <x:v>Exact baseline mapping; for unseen variants evaluate pattern rules.</x:v>
      </x:c>
    </x:row>
    <x:row r="322">
      <x:c r="A322" s="12" t="str">
        <x:v>DEPT-EXACT-0193</x:v>
      </x:c>
      <x:c r="B322" s="12" t="str">
        <x:v>Department</x:v>
      </x:c>
      <x:c r="C322" s="12" t="str">
        <x:v>Exact Mapping</x:v>
      </x:c>
      <x:c r="D322" s="12" t="str">
        <x:v>101</x:v>
      </x:c>
      <x:c r="E322" s="12" t="str"/>
      <x:c r="F322" s="12" t="str"/>
      <x:c r="G322" s="12" t="str">
        <x:v>Sub Unit</x:v>
      </x:c>
      <x:c r="H322" s="12" t="str">
        <x:v>exact</x:v>
      </x:c>
      <x:c r="I322" s="12" t="str">
        <x:v>AJH - Nursing - Inpatient - Medical - Hematology and Oncology</x:v>
      </x:c>
      <x:c r="J322" s="12" t="str"/>
      <x:c r="K322" s="12" t="str">
        <x:v>Hematology and Oncology</x:v>
      </x:c>
      <x:c r="L322" s="12" t="str">
        <x:v>AUTO-APPLY</x:v>
      </x:c>
      <x:c r="M322" s="12" t="str">
        <x:v>High</x:v>
      </x:c>
      <x:c r="N322" s="12" t="str">
        <x:v>No</x:v>
      </x:c>
      <x:c r="O322" s="12" t="str">
        <x:v>Exact baseline mapping; for unseen variants evaluate pattern rules.</x:v>
      </x:c>
    </x:row>
    <x:row r="323">
      <x:c r="A323" s="12" t="str">
        <x:v>DEPT-EXACT-0194</x:v>
      </x:c>
      <x:c r="B323" s="12" t="str">
        <x:v>Department</x:v>
      </x:c>
      <x:c r="C323" s="12" t="str">
        <x:v>Exact Mapping</x:v>
      </x:c>
      <x:c r="D323" s="12" t="str">
        <x:v>103</x:v>
      </x:c>
      <x:c r="E323" s="12" t="str"/>
      <x:c r="F323" s="12" t="str"/>
      <x:c r="G323" s="12" t="str">
        <x:v>Section</x:v>
      </x:c>
      <x:c r="H323" s="12" t="str">
        <x:v>exact</x:v>
      </x:c>
      <x:c r="I323" s="12" t="str">
        <x:v>HQ - OP - COP - Community Care - Home Care Section</x:v>
      </x:c>
      <x:c r="J323" s="12" t="str"/>
      <x:c r="K323" s="12" t="str">
        <x:v>Home Care</x:v>
      </x:c>
      <x:c r="L323" s="12" t="str">
        <x:v>AUTO-APPLY</x:v>
      </x:c>
      <x:c r="M323" s="12" t="str">
        <x:v>High</x:v>
      </x:c>
      <x:c r="N323" s="12" t="str">
        <x:v>No</x:v>
      </x:c>
      <x:c r="O323" s="12" t="str">
        <x:v>Exact baseline mapping; for unseen variants evaluate pattern rules.</x:v>
      </x:c>
    </x:row>
    <x:row r="324">
      <x:c r="A324" s="12" t="str">
        <x:v>DEPT-EXACT-0195</x:v>
      </x:c>
      <x:c r="B324" s="12" t="str">
        <x:v>Department</x:v>
      </x:c>
      <x:c r="C324" s="12" t="str">
        <x:v>Exact Mapping</x:v>
      </x:c>
      <x:c r="D324" s="12" t="str">
        <x:v>103</x:v>
      </x:c>
      <x:c r="E324" s="12" t="str"/>
      <x:c r="F324" s="12" t="str"/>
      <x:c r="G324" s="12" t="str">
        <x:v>Section</x:v>
      </x:c>
      <x:c r="H324" s="12" t="str">
        <x:v>exact</x:v>
      </x:c>
      <x:c r="I324" s="12" t="str">
        <x:v>HH - Emergency &amp; Intensive Care Dept - Anesthesia Section</x:v>
      </x:c>
      <x:c r="J324" s="12" t="str"/>
      <x:c r="K324" s="12" t="str">
        <x:v>ICU</x:v>
      </x:c>
      <x:c r="L324" s="12" t="str">
        <x:v>AUTO-APPLY</x:v>
      </x:c>
      <x:c r="M324" s="12" t="str">
        <x:v>High</x:v>
      </x:c>
      <x:c r="N324" s="12" t="str">
        <x:v>No</x:v>
      </x:c>
      <x:c r="O324" s="12" t="str">
        <x:v>Exact baseline mapping; for unseen variants evaluate pattern rules.</x:v>
      </x:c>
    </x:row>
    <x:row r="325">
      <x:c r="A325" s="12" t="str">
        <x:v>DEPT-EXACT-0196</x:v>
      </x:c>
      <x:c r="B325" s="12" t="str">
        <x:v>Department</x:v>
      </x:c>
      <x:c r="C325" s="12" t="str">
        <x:v>Exact Mapping</x:v>
      </x:c>
      <x:c r="D325" s="12" t="str">
        <x:v>101</x:v>
      </x:c>
      <x:c r="E325" s="12" t="str"/>
      <x:c r="F325" s="12" t="str"/>
      <x:c r="G325" s="12" t="str">
        <x:v>Sub Unit</x:v>
      </x:c>
      <x:c r="H325" s="12" t="str">
        <x:v>exact</x:v>
      </x:c>
      <x:c r="I325" s="12" t="str">
        <x:v>JAETC - Nursing - Inpatient - Medical Surgical - JAETC L2A</x:v>
      </x:c>
      <x:c r="J325" s="12" t="str"/>
      <x:c r="K325" s="12" t="str">
        <x:v>JAETC L2A</x:v>
      </x:c>
      <x:c r="L325" s="12" t="str">
        <x:v>AUTO-APPLY</x:v>
      </x:c>
      <x:c r="M325" s="12" t="str">
        <x:v>High</x:v>
      </x:c>
      <x:c r="N325" s="12" t="str">
        <x:v>No</x:v>
      </x:c>
      <x:c r="O325" s="12" t="str">
        <x:v>Exact baseline mapping; for unseen variants evaluate pattern rules.</x:v>
      </x:c>
    </x:row>
    <x:row r="326">
      <x:c r="A326" s="12" t="str">
        <x:v>DEPT-EXACT-0197</x:v>
      </x:c>
      <x:c r="B326" s="12" t="str">
        <x:v>Department</x:v>
      </x:c>
      <x:c r="C326" s="12" t="str">
        <x:v>Exact Mapping</x:v>
      </x:c>
      <x:c r="D326" s="12" t="str">
        <x:v>103</x:v>
      </x:c>
      <x:c r="E326" s="12" t="str"/>
      <x:c r="F326" s="12" t="str"/>
      <x:c r="G326" s="12" t="str">
        <x:v>Section</x:v>
      </x:c>
      <x:c r="H326" s="12" t="str">
        <x:v>exact</x:v>
      </x:c>
      <x:c r="I326" s="12" t="str">
        <x:v>HQ - Dubai Physiotherapy &amp; Rehabilitation Center - Medical Affairs Section</x:v>
      </x:c>
      <x:c r="J326" s="12" t="str"/>
      <x:c r="K326" s="12" t="str">
        <x:v>Medical Affairs</x:v>
      </x:c>
      <x:c r="L326" s="12" t="str">
        <x:v>AUTO-APPLY</x:v>
      </x:c>
      <x:c r="M326" s="12" t="str">
        <x:v>High</x:v>
      </x:c>
      <x:c r="N326" s="12" t="str">
        <x:v>No</x:v>
      </x:c>
      <x:c r="O326" s="12" t="str">
        <x:v>Exact baseline mapping; for unseen variants evaluate pattern rules.</x:v>
      </x:c>
    </x:row>
    <x:row r="327">
      <x:c r="A327" s="12" t="str">
        <x:v>DEPT-EXACT-0198</x:v>
      </x:c>
      <x:c r="B327" s="12" t="str">
        <x:v>Department</x:v>
      </x:c>
      <x:c r="C327" s="12" t="str">
        <x:v>Exact Mapping</x:v>
      </x:c>
      <x:c r="D327" s="12" t="str">
        <x:v>101</x:v>
      </x:c>
      <x:c r="E327" s="12" t="str"/>
      <x:c r="F327" s="12" t="str"/>
      <x:c r="G327" s="12" t="str">
        <x:v>Sub Unit</x:v>
      </x:c>
      <x:c r="H327" s="12" t="str">
        <x:v>exact</x:v>
      </x:c>
      <x:c r="I327" s="12" t="str">
        <x:v>DH - Nursing - Ambulatory - OPD - Ophthalmology Clinic</x:v>
      </x:c>
      <x:c r="J327" s="12" t="str"/>
      <x:c r="K327" s="12" t="str">
        <x:v>OPD</x:v>
      </x:c>
      <x:c r="L327" s="12" t="str">
        <x:v>AUTO-APPLY</x:v>
      </x:c>
      <x:c r="M327" s="12" t="str">
        <x:v>High</x:v>
      </x:c>
      <x:c r="N327" s="12" t="str">
        <x:v>No</x:v>
      </x:c>
      <x:c r="O327" s="12" t="str">
        <x:v>Exact baseline mapping; for unseen variants evaluate pattern rules.</x:v>
      </x:c>
    </x:row>
    <x:row r="328">
      <x:c r="A328" s="12" t="str">
        <x:v>DEPT-EXACT-0199</x:v>
      </x:c>
      <x:c r="B328" s="12" t="str">
        <x:v>Department</x:v>
      </x:c>
      <x:c r="C328" s="12" t="str">
        <x:v>Exact Mapping</x:v>
      </x:c>
      <x:c r="D328" s="12" t="str">
        <x:v>102</x:v>
      </x:c>
      <x:c r="E328" s="12" t="str"/>
      <x:c r="F328" s="12" t="str"/>
      <x:c r="G328" s="12" t="str">
        <x:v>Unit</x:v>
      </x:c>
      <x:c r="H328" s="12" t="str">
        <x:v>exact</x:v>
      </x:c>
      <x:c r="I328" s="12" t="str">
        <x:v>PHC - Al Bada'a HC - Nursing - Ambulatory - OPD Unit</x:v>
      </x:c>
      <x:c r="J328" s="12" t="str"/>
      <x:c r="K328" s="12" t="str">
        <x:v>OPD</x:v>
      </x:c>
      <x:c r="L328" s="12" t="str">
        <x:v>AUTO-APPLY</x:v>
      </x:c>
      <x:c r="M328" s="12" t="str">
        <x:v>High</x:v>
      </x:c>
      <x:c r="N328" s="12" t="str">
        <x:v>No</x:v>
      </x:c>
      <x:c r="O328" s="12" t="str">
        <x:v>Exact baseline mapping; for unseen variants evaluate pattern rules.</x:v>
      </x:c>
    </x:row>
    <x:row r="329">
      <x:c r="A329" s="12" t="str">
        <x:v>DEPT-EXACT-0200</x:v>
      </x:c>
      <x:c r="B329" s="12" t="str">
        <x:v>Department</x:v>
      </x:c>
      <x:c r="C329" s="12" t="str">
        <x:v>Exact Mapping</x:v>
      </x:c>
      <x:c r="D329" s="12" t="str">
        <x:v>102</x:v>
      </x:c>
      <x:c r="E329" s="12" t="str"/>
      <x:c r="F329" s="12" t="str"/>
      <x:c r="G329" s="12" t="str">
        <x:v>Unit</x:v>
      </x:c>
      <x:c r="H329" s="12" t="str">
        <x:v>exact</x:v>
      </x:c>
      <x:c r="I329" s="12" t="str">
        <x:v>PHC - Al Twar HC - Nursing - Ambulatory - OPD Unit</x:v>
      </x:c>
      <x:c r="J329" s="12" t="str"/>
      <x:c r="K329" s="12" t="str">
        <x:v>OPD</x:v>
      </x:c>
      <x:c r="L329" s="12" t="str">
        <x:v>AUTO-APPLY</x:v>
      </x:c>
      <x:c r="M329" s="12" t="str">
        <x:v>High</x:v>
      </x:c>
      <x:c r="N329" s="12" t="str">
        <x:v>No</x:v>
      </x:c>
      <x:c r="O329" s="12" t="str">
        <x:v>Exact baseline mapping; for unseen variants evaluate pattern rules.</x:v>
      </x:c>
    </x:row>
    <x:row r="330">
      <x:c r="A330" s="12" t="str">
        <x:v>DEPT-EXACT-0201</x:v>
      </x:c>
      <x:c r="B330" s="12" t="str">
        <x:v>Department</x:v>
      </x:c>
      <x:c r="C330" s="12" t="str">
        <x:v>Exact Mapping</x:v>
      </x:c>
      <x:c r="D330" s="12" t="str">
        <x:v>102</x:v>
      </x:c>
      <x:c r="E330" s="12" t="str"/>
      <x:c r="F330" s="12" t="str"/>
      <x:c r="G330" s="12" t="str">
        <x:v>Unit</x:v>
      </x:c>
      <x:c r="H330" s="12" t="str">
        <x:v>exact</x:v>
      </x:c>
      <x:c r="I330" s="12" t="str">
        <x:v>PHC - Dental Services Dept - Specialized Dental Services Section - Al Mizhar</x:v>
      </x:c>
      <x:c r="J330" s="12" t="str"/>
      <x:c r="K330" s="12" t="str">
        <x:v>Specialized Dental Services</x:v>
      </x:c>
      <x:c r="L330" s="12" t="str">
        <x:v>AUTO-APPLY</x:v>
      </x:c>
      <x:c r="M330" s="12" t="str">
        <x:v>High</x:v>
      </x:c>
      <x:c r="N330" s="12" t="str">
        <x:v>No</x:v>
      </x:c>
      <x:c r="O330" s="12" t="str">
        <x:v>Exact baseline mapping; for unseen variants evaluate pattern rules.</x:v>
      </x:c>
    </x:row>
    <x:row r="331">
      <x:c r="A331" s="12" t="str">
        <x:v>DEPT-EXACT-0202</x:v>
      </x:c>
      <x:c r="B331" s="12" t="str">
        <x:v>Department</x:v>
      </x:c>
      <x:c r="C331" s="12" t="str">
        <x:v>Exact Mapping</x:v>
      </x:c>
      <x:c r="D331" s="12" t="str">
        <x:v>101</x:v>
      </x:c>
      <x:c r="E331" s="12" t="str"/>
      <x:c r="F331" s="12" t="str"/>
      <x:c r="G331" s="12" t="str">
        <x:v>Sub Unit</x:v>
      </x:c>
      <x:c r="H331" s="12" t="str">
        <x:v>exact</x:v>
      </x:c>
      <x:c r="I331" s="12" t="str">
        <x:v>RH - Nursing - Inpatient - Medical - RH19 | Gastroenterology</x:v>
      </x:c>
      <x:c r="J331" s="12" t="str"/>
      <x:c r="K331" s="12" t="str">
        <x:v>Ward 19</x:v>
      </x:c>
      <x:c r="L331" s="12" t="str">
        <x:v>AUTO-APPLY</x:v>
      </x:c>
      <x:c r="M331" s="12" t="str">
        <x:v>High</x:v>
      </x:c>
      <x:c r="N331" s="12" t="str">
        <x:v>No</x:v>
      </x:c>
      <x:c r="O331" s="12" t="str">
        <x:v>Exact baseline mapping; for unseen variants evaluate pattern rules.</x:v>
      </x:c>
    </x:row>
    <x:row r="332">
      <x:c r="A332" s="12" t="str">
        <x:v>DEPT-EXACT-0203</x:v>
      </x:c>
      <x:c r="B332" s="12" t="str">
        <x:v>Department</x:v>
      </x:c>
      <x:c r="C332" s="12" t="str">
        <x:v>Exact Mapping</x:v>
      </x:c>
      <x:c r="D332" s="12" t="str">
        <x:v>101</x:v>
      </x:c>
      <x:c r="E332" s="12" t="str"/>
      <x:c r="F332" s="12" t="str"/>
      <x:c r="G332" s="12" t="str">
        <x:v>Sub Unit</x:v>
      </x:c>
      <x:c r="H332" s="12" t="str">
        <x:v>exact</x:v>
      </x:c>
      <x:c r="I332" s="12" t="str">
        <x:v>AJH - Nursing - Inpatient - Medical - Pediatric Ward6</x:v>
      </x:c>
      <x:c r="J332" s="12" t="str"/>
      <x:c r="K332" s="12" t="str">
        <x:v>Ward 6</x:v>
      </x:c>
      <x:c r="L332" s="12" t="str">
        <x:v>AUTO-APPLY</x:v>
      </x:c>
      <x:c r="M332" s="12" t="str">
        <x:v>High</x:v>
      </x:c>
      <x:c r="N332" s="12" t="str">
        <x:v>No</x:v>
      </x:c>
      <x:c r="O332" s="12" t="str">
        <x:v>Exact baseline mapping; for unseen variants evaluate pattern rules.</x:v>
      </x:c>
    </x:row>
    <x:row r="333">
      <x:c r="A333" s="12" t="str">
        <x:v>DEPT-EXACT-0204</x:v>
      </x:c>
      <x:c r="B333" s="12" t="str">
        <x:v>Department</x:v>
      </x:c>
      <x:c r="C333" s="12" t="str">
        <x:v>Exact Mapping</x:v>
      </x:c>
      <x:c r="D333" s="12" t="str">
        <x:v>103</x:v>
      </x:c>
      <x:c r="E333" s="12" t="str"/>
      <x:c r="F333" s="12" t="str"/>
      <x:c r="G333" s="12" t="str">
        <x:v>Section</x:v>
      </x:c>
      <x:c r="H333" s="12" t="str">
        <x:v>exact</x:v>
      </x:c>
      <x:c r="I333" s="12" t="str">
        <x:v>HH - Clinical Support Services Dept - Diagnostic Radiology Section</x:v>
      </x:c>
      <x:c r="J333" s="12" t="str"/>
      <x:c r="K333" s="12" t="str">
        <x:v>Diagnostic Radiology</x:v>
      </x:c>
      <x:c r="L333" s="12" t="str">
        <x:v>AUTO-APPLY</x:v>
      </x:c>
      <x:c r="M333" s="12" t="str">
        <x:v>High</x:v>
      </x:c>
      <x:c r="N333" s="12" t="str">
        <x:v>No</x:v>
      </x:c>
      <x:c r="O333" s="12" t="str">
        <x:v>Exact baseline mapping; for unseen variants evaluate pattern rules.</x:v>
      </x:c>
    </x:row>
    <x:row r="334">
      <x:c r="A334" s="12" t="str">
        <x:v>DEPT-EXACT-0205</x:v>
      </x:c>
      <x:c r="B334" s="12" t="str">
        <x:v>Department</x:v>
      </x:c>
      <x:c r="C334" s="12" t="str">
        <x:v>Exact Mapping</x:v>
      </x:c>
      <x:c r="D334" s="12" t="str">
        <x:v>103</x:v>
      </x:c>
      <x:c r="E334" s="12" t="str"/>
      <x:c r="F334" s="12" t="str"/>
      <x:c r="G334" s="12" t="str">
        <x:v>Section</x:v>
      </x:c>
      <x:c r="H334" s="12" t="str">
        <x:v>exact</x:v>
      </x:c>
      <x:c r="I334" s="12" t="str">
        <x:v>DH - Surgical Dept - General Surgical Section</x:v>
      </x:c>
      <x:c r="J334" s="12" t="str"/>
      <x:c r="K334" s="12" t="str">
        <x:v>General Surgical</x:v>
      </x:c>
      <x:c r="L334" s="12" t="str">
        <x:v>AUTO-APPLY</x:v>
      </x:c>
      <x:c r="M334" s="12" t="str">
        <x:v>High</x:v>
      </x:c>
      <x:c r="N334" s="12" t="str">
        <x:v>No</x:v>
      </x:c>
      <x:c r="O334" s="12" t="str">
        <x:v>Exact baseline mapping; for unseen variants evaluate pattern rules.</x:v>
      </x:c>
    </x:row>
    <x:row r="335">
      <x:c r="A335" s="12" t="str">
        <x:v>DEPT-EXACT-0206</x:v>
      </x:c>
      <x:c r="B335" s="12" t="str">
        <x:v>Department</x:v>
      </x:c>
      <x:c r="C335" s="12" t="str">
        <x:v>Exact Mapping</x:v>
      </x:c>
      <x:c r="D335" s="12" t="str">
        <x:v>103</x:v>
      </x:c>
      <x:c r="E335" s="12" t="str"/>
      <x:c r="F335" s="12" t="str"/>
      <x:c r="G335" s="12" t="str">
        <x:v>Section</x:v>
      </x:c>
      <x:c r="H335" s="12" t="str">
        <x:v>exact</x:v>
      </x:c>
      <x:c r="I335" s="12" t="str">
        <x:v>LH - Dubai Fertility Center - Medical Affairs Section</x:v>
      </x:c>
      <x:c r="J335" s="12" t="str"/>
      <x:c r="K335" s="12" t="str">
        <x:v>Medical Affairs</x:v>
      </x:c>
      <x:c r="L335" s="12" t="str">
        <x:v>AUTO-APPLY</x:v>
      </x:c>
      <x:c r="M335" s="12" t="str">
        <x:v>High</x:v>
      </x:c>
      <x:c r="N335" s="12" t="str">
        <x:v>No</x:v>
      </x:c>
      <x:c r="O335" s="12" t="str">
        <x:v>Exact baseline mapping; for unseen variants evaluate pattern rules.</x:v>
      </x:c>
    </x:row>
    <x:row r="336">
      <x:c r="A336" s="12" t="str">
        <x:v>DEPT-EXACT-0207</x:v>
      </x:c>
      <x:c r="B336" s="12" t="str">
        <x:v>Department</x:v>
      </x:c>
      <x:c r="C336" s="12" t="str">
        <x:v>Exact Mapping</x:v>
      </x:c>
      <x:c r="D336" s="12" t="str">
        <x:v>102</x:v>
      </x:c>
      <x:c r="E336" s="12" t="str"/>
      <x:c r="F336" s="12" t="str"/>
      <x:c r="G336" s="12" t="str">
        <x:v>Unit</x:v>
      </x:c>
      <x:c r="H336" s="12" t="str">
        <x:v>exact</x:v>
      </x:c>
      <x:c r="I336" s="12" t="str">
        <x:v>PHC - Al Mankhool HC - Nursing - Ambulatory - OPD Unit</x:v>
      </x:c>
      <x:c r="J336" s="12" t="str"/>
      <x:c r="K336" s="12" t="str">
        <x:v>OPD</x:v>
      </x:c>
      <x:c r="L336" s="12" t="str">
        <x:v>AUTO-APPLY</x:v>
      </x:c>
      <x:c r="M336" s="12" t="str">
        <x:v>High</x:v>
      </x:c>
      <x:c r="N336" s="12" t="str">
        <x:v>No</x:v>
      </x:c>
      <x:c r="O336" s="12" t="str">
        <x:v>Exact baseline mapping; for unseen variants evaluate pattern rules.</x:v>
      </x:c>
    </x:row>
    <x:row r="337">
      <x:c r="A337" s="12" t="str">
        <x:v>DEPT-EXACT-0208</x:v>
      </x:c>
      <x:c r="B337" s="12" t="str">
        <x:v>Department</x:v>
      </x:c>
      <x:c r="C337" s="12" t="str">
        <x:v>Exact Mapping</x:v>
      </x:c>
      <x:c r="D337" s="12" t="str">
        <x:v>101</x:v>
      </x:c>
      <x:c r="E337" s="12" t="str"/>
      <x:c r="F337" s="12" t="str"/>
      <x:c r="G337" s="12" t="str">
        <x:v>Sub Unit</x:v>
      </x:c>
      <x:c r="H337" s="12" t="str">
        <x:v>exact</x:v>
      </x:c>
      <x:c r="I337" s="12" t="str">
        <x:v>RH - Nursing - Ambulatory - OPD - Dermatology Centre</x:v>
      </x:c>
      <x:c r="J337" s="12" t="str"/>
      <x:c r="K337" s="12" t="str">
        <x:v>OPD</x:v>
      </x:c>
      <x:c r="L337" s="12" t="str">
        <x:v>AUTO-APPLY</x:v>
      </x:c>
      <x:c r="M337" s="12" t="str">
        <x:v>High</x:v>
      </x:c>
      <x:c r="N337" s="12" t="str">
        <x:v>No</x:v>
      </x:c>
      <x:c r="O337" s="12" t="str">
        <x:v>Exact baseline mapping; for unseen variants evaluate pattern rules.</x:v>
      </x:c>
    </x:row>
    <x:row r="338">
      <x:c r="A338" s="12" t="str">
        <x:v>DEPT-EXACT-0209</x:v>
      </x:c>
      <x:c r="B338" s="12" t="str">
        <x:v>Department</x:v>
      </x:c>
      <x:c r="C338" s="12" t="str">
        <x:v>Exact Mapping</x:v>
      </x:c>
      <x:c r="D338" s="12" t="str">
        <x:v>101</x:v>
      </x:c>
      <x:c r="E338" s="12" t="str"/>
      <x:c r="F338" s="12" t="str"/>
      <x:c r="G338" s="12" t="str">
        <x:v>Sub Unit</x:v>
      </x:c>
      <x:c r="H338" s="12" t="str">
        <x:v>exact</x:v>
      </x:c>
      <x:c r="I338" s="12" t="str">
        <x:v>AJH - Nursing - Inpatient - Medical - Pediatrics Kidney Center</x:v>
      </x:c>
      <x:c r="J338" s="12" t="str"/>
      <x:c r="K338" s="12" t="str">
        <x:v>Pediatrics Kidney Center</x:v>
      </x:c>
      <x:c r="L338" s="12" t="str">
        <x:v>AUTO-APPLY</x:v>
      </x:c>
      <x:c r="M338" s="12" t="str">
        <x:v>High</x:v>
      </x:c>
      <x:c r="N338" s="12" t="str">
        <x:v>No</x:v>
      </x:c>
      <x:c r="O338" s="12" t="str">
        <x:v>Exact baseline mapping; for unseen variants evaluate pattern rules.</x:v>
      </x:c>
    </x:row>
    <x:row r="339">
      <x:c r="A339" s="12" t="str">
        <x:v>DEPT-EXACT-0210</x:v>
      </x:c>
      <x:c r="B339" s="12" t="str">
        <x:v>Department</x:v>
      </x:c>
      <x:c r="C339" s="12" t="str">
        <x:v>Exact Mapping</x:v>
      </x:c>
      <x:c r="D339" s="12" t="str">
        <x:v>102</x:v>
      </x:c>
      <x:c r="E339" s="12" t="str"/>
      <x:c r="F339" s="12" t="str"/>
      <x:c r="G339" s="12" t="str">
        <x:v>Unit</x:v>
      </x:c>
      <x:c r="H339" s="12" t="str">
        <x:v>exact</x:v>
      </x:c>
      <x:c r="I339" s="12" t="str">
        <x:v>HQ - Path. &amp; Genetics Dept - Routine Biochem. Unit (DH)</x:v>
      </x:c>
      <x:c r="J339" s="12" t="str"/>
      <x:c r="K339" s="12" t="str">
        <x:v>Routine Biochemistry</x:v>
      </x:c>
      <x:c r="L339" s="12" t="str">
        <x:v>AUTO-APPLY</x:v>
      </x:c>
      <x:c r="M339" s="12" t="str">
        <x:v>High</x:v>
      </x:c>
      <x:c r="N339" s="12" t="str">
        <x:v>No</x:v>
      </x:c>
      <x:c r="O339" s="12" t="str">
        <x:v>Exact baseline mapping; for unseen variants evaluate pattern rules.</x:v>
      </x:c>
    </x:row>
    <x:row r="340">
      <x:c r="A340" s="12" t="str">
        <x:v>DEPT-EXACT-0211</x:v>
      </x:c>
      <x:c r="B340" s="12" t="str">
        <x:v>Department</x:v>
      </x:c>
      <x:c r="C340" s="12" t="str">
        <x:v>Exact Mapping</x:v>
      </x:c>
      <x:c r="D340" s="12" t="str">
        <x:v>101</x:v>
      </x:c>
      <x:c r="E340" s="12" t="str"/>
      <x:c r="F340" s="12" t="str"/>
      <x:c r="G340" s="12" t="str">
        <x:v>Sub Unit</x:v>
      </x:c>
      <x:c r="H340" s="12" t="str">
        <x:v>exact</x:v>
      </x:c>
      <x:c r="I340" s="12" t="str">
        <x:v>RH - Nursing - Inpatient - Surgical/Trauma - RH17 | Pediatric Trauma Surgery</x:v>
      </x:c>
      <x:c r="J340" s="12" t="str"/>
      <x:c r="K340" s="12" t="str">
        <x:v>Ward 17</x:v>
      </x:c>
      <x:c r="L340" s="12" t="str">
        <x:v>AUTO-APPLY</x:v>
      </x:c>
      <x:c r="M340" s="12" t="str">
        <x:v>High</x:v>
      </x:c>
      <x:c r="N340" s="12" t="str">
        <x:v>No</x:v>
      </x:c>
      <x:c r="O340" s="12" t="str">
        <x:v>Exact baseline mapping; for unseen variants evaluate pattern rules.</x:v>
      </x:c>
    </x:row>
    <x:row r="341">
      <x:c r="A341" s="12" t="str">
        <x:v>DEPT-EXACT-0212</x:v>
      </x:c>
      <x:c r="B341" s="12" t="str">
        <x:v>Department</x:v>
      </x:c>
      <x:c r="C341" s="12" t="str">
        <x:v>Exact Mapping</x:v>
      </x:c>
      <x:c r="D341" s="12" t="str">
        <x:v>101</x:v>
      </x:c>
      <x:c r="E341" s="12" t="str"/>
      <x:c r="F341" s="12" t="str"/>
      <x:c r="G341" s="12" t="str">
        <x:v>Sub Unit</x:v>
      </x:c>
      <x:c r="H341" s="12" t="str">
        <x:v>exact</x:v>
      </x:c>
      <x:c r="I341" s="12" t="str">
        <x:v>RH - Nursing - Inpatient - Medical - RH25 Neuromedical &amp; Stroke</x:v>
      </x:c>
      <x:c r="J341" s="12" t="str"/>
      <x:c r="K341" s="12" t="str">
        <x:v>Ward 25</x:v>
      </x:c>
      <x:c r="L341" s="12" t="str">
        <x:v>AUTO-APPLY</x:v>
      </x:c>
      <x:c r="M341" s="12" t="str">
        <x:v>High</x:v>
      </x:c>
      <x:c r="N341" s="12" t="str">
        <x:v>No</x:v>
      </x:c>
      <x:c r="O341" s="12" t="str">
        <x:v>Exact baseline mapping; for unseen variants evaluate pattern rules.</x:v>
      </x:c>
    </x:row>
    <x:row r="342">
      <x:c r="A342" s="12" t="str">
        <x:v>DEPT-EXACT-0213</x:v>
      </x:c>
      <x:c r="B342" s="12" t="str">
        <x:v>Department</x:v>
      </x:c>
      <x:c r="C342" s="12" t="str">
        <x:v>Exact Mapping</x:v>
      </x:c>
      <x:c r="D342" s="12" t="str">
        <x:v>101</x:v>
      </x:c>
      <x:c r="E342" s="12" t="str"/>
      <x:c r="F342" s="12" t="str"/>
      <x:c r="G342" s="12" t="str">
        <x:v>Sub Unit</x:v>
      </x:c>
      <x:c r="H342" s="12" t="str">
        <x:v>exact</x:v>
      </x:c>
      <x:c r="I342" s="12" t="str">
        <x:v>AJH - Nursing - Inpatient - Medical - Pediatric Ward3</x:v>
      </x:c>
      <x:c r="J342" s="12" t="str"/>
      <x:c r="K342" s="12" t="str">
        <x:v>Ward 3</x:v>
      </x:c>
      <x:c r="L342" s="12" t="str">
        <x:v>AUTO-APPLY</x:v>
      </x:c>
      <x:c r="M342" s="12" t="str">
        <x:v>High</x:v>
      </x:c>
      <x:c r="N342" s="12" t="str">
        <x:v>No</x:v>
      </x:c>
      <x:c r="O342" s="12" t="str">
        <x:v>Exact baseline mapping; for unseen variants evaluate pattern rules.</x:v>
      </x:c>
    </x:row>
    <x:row r="343">
      <x:c r="A343" s="12" t="str">
        <x:v>DEPT-EXACT-0214</x:v>
      </x:c>
      <x:c r="B343" s="12" t="str">
        <x:v>Department</x:v>
      </x:c>
      <x:c r="C343" s="12" t="str">
        <x:v>Exact Mapping</x:v>
      </x:c>
      <x:c r="D343" s="12" t="str">
        <x:v>101</x:v>
      </x:c>
      <x:c r="E343" s="12" t="str"/>
      <x:c r="F343" s="12" t="str"/>
      <x:c r="G343" s="12" t="str">
        <x:v>Sub Unit</x:v>
      </x:c>
      <x:c r="H343" s="12" t="str">
        <x:v>exact</x:v>
      </x:c>
      <x:c r="I343" s="12" t="str">
        <x:v>HH - Nursing - Inpatient - Medical Surgical - HH03</x:v>
      </x:c>
      <x:c r="J343" s="12" t="str"/>
      <x:c r="K343" s="12" t="str">
        <x:v>Ward 3</x:v>
      </x:c>
      <x:c r="L343" s="12" t="str">
        <x:v>AUTO-APPLY</x:v>
      </x:c>
      <x:c r="M343" s="12" t="str">
        <x:v>High</x:v>
      </x:c>
      <x:c r="N343" s="12" t="str">
        <x:v>No</x:v>
      </x:c>
      <x:c r="O343" s="12" t="str">
        <x:v>Exact baseline mapping; for unseen variants evaluate pattern rules.</x:v>
      </x:c>
    </x:row>
    <x:row r="344">
      <x:c r="A344" s="12" t="str">
        <x:v>DEPT-EXACT-0215</x:v>
      </x:c>
      <x:c r="B344" s="12" t="str">
        <x:v>Department</x:v>
      </x:c>
      <x:c r="C344" s="12" t="str">
        <x:v>Exact Mapping</x:v>
      </x:c>
      <x:c r="D344" s="12" t="str">
        <x:v>101</x:v>
      </x:c>
      <x:c r="E344" s="12" t="str"/>
      <x:c r="F344" s="12" t="str"/>
      <x:c r="G344" s="12" t="str">
        <x:v>Sub Unit</x:v>
      </x:c>
      <x:c r="H344" s="12" t="str">
        <x:v>exact</x:v>
      </x:c>
      <x:c r="I344" s="12" t="str">
        <x:v>RH - Nursing - Inpatient - Surgical/Trauma - RH34 | Al Forsan Medical Surgical</x:v>
      </x:c>
      <x:c r="J344" s="12" t="str"/>
      <x:c r="K344" s="12" t="str">
        <x:v>Ward 34</x:v>
      </x:c>
      <x:c r="L344" s="12" t="str">
        <x:v>AUTO-APPLY</x:v>
      </x:c>
      <x:c r="M344" s="12" t="str">
        <x:v>High</x:v>
      </x:c>
      <x:c r="N344" s="12" t="str">
        <x:v>No</x:v>
      </x:c>
      <x:c r="O344" s="12" t="str">
        <x:v>Exact baseline mapping; for unseen variants evaluate pattern rules.</x:v>
      </x:c>
    </x:row>
    <x:row r="345">
      <x:c r="A345" s="12" t="str">
        <x:v>DEPT-EXACT-0216</x:v>
      </x:c>
      <x:c r="B345" s="12" t="str">
        <x:v>Department</x:v>
      </x:c>
      <x:c r="C345" s="12" t="str">
        <x:v>Exact Mapping</x:v>
      </x:c>
      <x:c r="D345" s="12" t="str">
        <x:v>101</x:v>
      </x:c>
      <x:c r="E345" s="12" t="str"/>
      <x:c r="F345" s="12" t="str"/>
      <x:c r="G345" s="12" t="str">
        <x:v>Sub Unit</x:v>
      </x:c>
      <x:c r="H345" s="12" t="str">
        <x:v>exact</x:v>
      </x:c>
      <x:c r="I345" s="12" t="str">
        <x:v>AJH - Nursing - Inpatient - Medical - Pediatric Ward4</x:v>
      </x:c>
      <x:c r="J345" s="12" t="str"/>
      <x:c r="K345" s="12" t="str">
        <x:v>Ward 4</x:v>
      </x:c>
      <x:c r="L345" s="12" t="str">
        <x:v>AUTO-APPLY</x:v>
      </x:c>
      <x:c r="M345" s="12" t="str">
        <x:v>High</x:v>
      </x:c>
      <x:c r="N345" s="12" t="str">
        <x:v>No</x:v>
      </x:c>
      <x:c r="O345" s="12" t="str">
        <x:v>Exact baseline mapping; for unseen variants evaluate pattern rules.</x:v>
      </x:c>
    </x:row>
    <x:row r="346">
      <x:c r="A346" s="12" t="str">
        <x:v>DEPT-EXACT-0217</x:v>
      </x:c>
      <x:c r="B346" s="12" t="str">
        <x:v>Department</x:v>
      </x:c>
      <x:c r="C346" s="12" t="str">
        <x:v>Exact Mapping</x:v>
      </x:c>
      <x:c r="D346" s="12" t="str">
        <x:v>101</x:v>
      </x:c>
      <x:c r="E346" s="12" t="str"/>
      <x:c r="F346" s="12" t="str"/>
      <x:c r="G346" s="12" t="str">
        <x:v>Sub Unit</x:v>
      </x:c>
      <x:c r="H346" s="12" t="str">
        <x:v>exact</x:v>
      </x:c>
      <x:c r="I346" s="12" t="str">
        <x:v>LH - Nursing - Inpatient - OB GYN - LH09 Obstetrics</x:v>
      </x:c>
      <x:c r="J346" s="12" t="str"/>
      <x:c r="K346" s="12" t="str">
        <x:v>Ward 9</x:v>
      </x:c>
      <x:c r="L346" s="12" t="str">
        <x:v>AUTO-APPLY</x:v>
      </x:c>
      <x:c r="M346" s="12" t="str">
        <x:v>High</x:v>
      </x:c>
      <x:c r="N346" s="12" t="str">
        <x:v>No</x:v>
      </x:c>
      <x:c r="O346" s="12" t="str">
        <x:v>Exact baseline mapping; for unseen variants evaluate pattern rules.</x:v>
      </x:c>
    </x:row>
    <x:row r="347">
      <x:c r="A347" s="12" t="str">
        <x:v>DEPT-EXACT-0218</x:v>
      </x:c>
      <x:c r="B347" s="12" t="str">
        <x:v>Department</x:v>
      </x:c>
      <x:c r="C347" s="12" t="str">
        <x:v>Exact Mapping</x:v>
      </x:c>
      <x:c r="D347" s="12" t="str">
        <x:v>103</x:v>
      </x:c>
      <x:c r="E347" s="12" t="str"/>
      <x:c r="F347" s="12" t="str"/>
      <x:c r="G347" s="12" t="str">
        <x:v>Section</x:v>
      </x:c>
      <x:c r="H347" s="12" t="str">
        <x:v>exact</x:v>
      </x:c>
      <x:c r="I347" s="12" t="str">
        <x:v>HQ - FIN - Financial Accounting - Accounts Payable Section</x:v>
      </x:c>
      <x:c r="J347" s="12" t="str"/>
      <x:c r="K347" s="12" t="str">
        <x:v>Accounts Payable</x:v>
      </x:c>
      <x:c r="L347" s="12" t="str">
        <x:v>AUTO-APPLY</x:v>
      </x:c>
      <x:c r="M347" s="12" t="str">
        <x:v>High</x:v>
      </x:c>
      <x:c r="N347" s="12" t="str">
        <x:v>No</x:v>
      </x:c>
      <x:c r="O347" s="12" t="str">
        <x:v>Exact baseline mapping; for unseen variants evaluate pattern rules.</x:v>
      </x:c>
    </x:row>
    <x:row r="348">
      <x:c r="A348" s="12" t="str">
        <x:v>DEPT-EXACT-0219</x:v>
      </x:c>
      <x:c r="B348" s="12" t="str">
        <x:v>Department</x:v>
      </x:c>
      <x:c r="C348" s="12" t="str">
        <x:v>Exact Mapping</x:v>
      </x:c>
      <x:c r="D348" s="12" t="str">
        <x:v>103</x:v>
      </x:c>
      <x:c r="E348" s="12" t="str"/>
      <x:c r="F348" s="12" t="str"/>
      <x:c r="G348" s="12" t="str">
        <x:v>Section</x:v>
      </x:c>
      <x:c r="H348" s="12" t="str">
        <x:v>exact</x:v>
      </x:c>
      <x:c r="I348" s="12" t="str">
        <x:v>DH - Surgical Dept - Cardiothoracic Section</x:v>
      </x:c>
      <x:c r="J348" s="12" t="str"/>
      <x:c r="K348" s="12" t="str">
        <x:v>Cardiothoracic</x:v>
      </x:c>
      <x:c r="L348" s="12" t="str">
        <x:v>AUTO-APPLY</x:v>
      </x:c>
      <x:c r="M348" s="12" t="str">
        <x:v>High</x:v>
      </x:c>
      <x:c r="N348" s="12" t="str">
        <x:v>No</x:v>
      </x:c>
      <x:c r="O348" s="12" t="str">
        <x:v>Exact baseline mapping; for unseen variants evaluate pattern rules.</x:v>
      </x:c>
    </x:row>
    <x:row r="349">
      <x:c r="A349" s="12" t="str">
        <x:v>DEPT-EXACT-0220</x:v>
      </x:c>
      <x:c r="B349" s="12" t="str">
        <x:v>Department</x:v>
      </x:c>
      <x:c r="C349" s="12" t="str">
        <x:v>Exact Mapping</x:v>
      </x:c>
      <x:c r="D349" s="12" t="str">
        <x:v>103</x:v>
      </x:c>
      <x:c r="E349" s="12" t="str"/>
      <x:c r="F349" s="12" t="str"/>
      <x:c r="G349" s="12" t="str">
        <x:v>Section</x:v>
      </x:c>
      <x:c r="H349" s="12" t="str">
        <x:v>exact</x:v>
      </x:c>
      <x:c r="I349" s="12" t="str">
        <x:v>HQ - Clinical Nutrition Dept - Clinical Nutrition Sec. (DH)</x:v>
      </x:c>
      <x:c r="J349" s="12" t="str"/>
      <x:c r="K349" s="12" t="str">
        <x:v>Clinical Nutrition</x:v>
      </x:c>
      <x:c r="L349" s="12" t="str">
        <x:v>AUTO-APPLY</x:v>
      </x:c>
      <x:c r="M349" s="12" t="str">
        <x:v>High</x:v>
      </x:c>
      <x:c r="N349" s="12" t="str">
        <x:v>No</x:v>
      </x:c>
      <x:c r="O349" s="12" t="str">
        <x:v>Exact baseline mapping; for unseen variants evaluate pattern rules.</x:v>
      </x:c>
    </x:row>
    <x:row r="350">
      <x:c r="A350" s="12" t="str">
        <x:v>DEPT-EXACT-0221</x:v>
      </x:c>
      <x:c r="B350" s="12" t="str">
        <x:v>Department</x:v>
      </x:c>
      <x:c r="C350" s="12" t="str">
        <x:v>Exact Mapping</x:v>
      </x:c>
      <x:c r="D350" s="12" t="str">
        <x:v>103</x:v>
      </x:c>
      <x:c r="E350" s="12" t="str"/>
      <x:c r="F350" s="12" t="str"/>
      <x:c r="G350" s="12" t="str">
        <x:v>Section</x:v>
      </x:c>
      <x:c r="H350" s="12" t="str">
        <x:v>exact</x:v>
      </x:c>
      <x:c r="I350" s="12" t="str">
        <x:v>RH - Surgical Dept - Neurosurgery Section</x:v>
      </x:c>
      <x:c r="J350" s="12" t="str"/>
      <x:c r="K350" s="12" t="str">
        <x:v>Neurosurgery</x:v>
      </x:c>
      <x:c r="L350" s="12" t="str">
        <x:v>AUTO-APPLY</x:v>
      </x:c>
      <x:c r="M350" s="12" t="str">
        <x:v>High</x:v>
      </x:c>
      <x:c r="N350" s="12" t="str">
        <x:v>No</x:v>
      </x:c>
      <x:c r="O350" s="12" t="str">
        <x:v>Exact baseline mapping; for unseen variants evaluate pattern rules.</x:v>
      </x:c>
    </x:row>
    <x:row r="351">
      <x:c r="A351" s="12" t="str">
        <x:v>DEPT-EXACT-0222</x:v>
      </x:c>
      <x:c r="B351" s="12" t="str">
        <x:v>Department</x:v>
      </x:c>
      <x:c r="C351" s="12" t="str">
        <x:v>Exact Mapping</x:v>
      </x:c>
      <x:c r="D351" s="12" t="str">
        <x:v>103</x:v>
      </x:c>
      <x:c r="E351" s="12" t="str"/>
      <x:c r="F351" s="12" t="str"/>
      <x:c r="G351" s="12" t="str">
        <x:v>Section</x:v>
      </x:c>
      <x:c r="H351" s="12" t="str">
        <x:v>exact</x:v>
      </x:c>
      <x:c r="I351" s="12" t="str">
        <x:v>HQ - Path. &amp; Genetics Dept - Pathology Section (DH)</x:v>
      </x:c>
      <x:c r="J351" s="12" t="str"/>
      <x:c r="K351" s="12" t="str">
        <x:v>Pathology</x:v>
      </x:c>
      <x:c r="L351" s="12" t="str">
        <x:v>AUTO-APPLY</x:v>
      </x:c>
      <x:c r="M351" s="12" t="str">
        <x:v>High</x:v>
      </x:c>
      <x:c r="N351" s="12" t="str">
        <x:v>No</x:v>
      </x:c>
      <x:c r="O351" s="12" t="str">
        <x:v>Exact baseline mapping; for unseen variants evaluate pattern rules.</x:v>
      </x:c>
    </x:row>
    <x:row r="352">
      <x:c r="A352" s="12" t="str">
        <x:v>DEPT-EXACT-0223</x:v>
      </x:c>
      <x:c r="B352" s="12" t="str">
        <x:v>Department</x:v>
      </x:c>
      <x:c r="C352" s="12" t="str">
        <x:v>Exact Mapping</x:v>
      </x:c>
      <x:c r="D352" s="12" t="str">
        <x:v>103</x:v>
      </x:c>
      <x:c r="E352" s="12" t="str"/>
      <x:c r="F352" s="12" t="str"/>
      <x:c r="G352" s="12" t="str">
        <x:v>Section</x:v>
      </x:c>
      <x:c r="H352" s="12" t="str">
        <x:v>exact</x:v>
      </x:c>
      <x:c r="I352" s="12" t="str">
        <x:v>LH - Clinical Support Services Dept - Physiotherapy &amp; Rehabilitation Section</x:v>
      </x:c>
      <x:c r="J352" s="12" t="str"/>
      <x:c r="K352" s="12" t="str">
        <x:v>Physiotherapy &amp; Rehabilitation</x:v>
      </x:c>
      <x:c r="L352" s="12" t="str">
        <x:v>AUTO-APPLY</x:v>
      </x:c>
      <x:c r="M352" s="12" t="str">
        <x:v>High</x:v>
      </x:c>
      <x:c r="N352" s="12" t="str">
        <x:v>No</x:v>
      </x:c>
      <x:c r="O352" s="12" t="str">
        <x:v>Exact baseline mapping; for unseen variants evaluate pattern rules.</x:v>
      </x:c>
    </x:row>
    <x:row r="353">
      <x:c r="A353" s="12" t="str">
        <x:v>DEPT-EXACT-0224</x:v>
      </x:c>
      <x:c r="B353" s="12" t="str">
        <x:v>Department</x:v>
      </x:c>
      <x:c r="C353" s="12" t="str">
        <x:v>Exact Mapping</x:v>
      </x:c>
      <x:c r="D353" s="12" t="str">
        <x:v>103</x:v>
      </x:c>
      <x:c r="E353" s="12" t="str"/>
      <x:c r="F353" s="12" t="str"/>
      <x:c r="G353" s="12" t="str">
        <x:v>Section</x:v>
      </x:c>
      <x:c r="H353" s="12" t="str">
        <x:v>exact</x:v>
      </x:c>
      <x:c r="I353" s="12" t="str">
        <x:v>HQ - General Services &amp; Admin Affairs Dept - Facility Management Section</x:v>
      </x:c>
      <x:c r="J353" s="12" t="str"/>
      <x:c r="K353" s="12" t="str">
        <x:v>Facility Management</x:v>
      </x:c>
      <x:c r="L353" s="12" t="str">
        <x:v>AUTO-APPLY</x:v>
      </x:c>
      <x:c r="M353" s="12" t="str">
        <x:v>High</x:v>
      </x:c>
      <x:c r="N353" s="12" t="str">
        <x:v>No</x:v>
      </x:c>
      <x:c r="O353" s="12" t="str">
        <x:v>Exact baseline mapping; for unseen variants evaluate pattern rules.</x:v>
      </x:c>
    </x:row>
    <x:row r="354">
      <x:c r="A354" s="12" t="str">
        <x:v>DEPT-EXACT-0225</x:v>
      </x:c>
      <x:c r="B354" s="12" t="str">
        <x:v>Department</x:v>
      </x:c>
      <x:c r="C354" s="12" t="str">
        <x:v>Exact Mapping</x:v>
      </x:c>
      <x:c r="D354" s="12" t="str">
        <x:v>102</x:v>
      </x:c>
      <x:c r="E354" s="12" t="str"/>
      <x:c r="F354" s="12" t="str"/>
      <x:c r="G354" s="12" t="str">
        <x:v>Unit</x:v>
      </x:c>
      <x:c r="H354" s="12" t="str">
        <x:v>exact</x:v>
      </x:c>
      <x:c r="I354" s="12" t="str">
        <x:v>PHC - Dental Services Dept - General Dental Services Section - Al Barsha</x:v>
      </x:c>
      <x:c r="J354" s="12" t="str"/>
      <x:c r="K354" s="12" t="str">
        <x:v>General Dental Services</x:v>
      </x:c>
      <x:c r="L354" s="12" t="str">
        <x:v>AUTO-APPLY</x:v>
      </x:c>
      <x:c r="M354" s="12" t="str">
        <x:v>High</x:v>
      </x:c>
      <x:c r="N354" s="12" t="str">
        <x:v>No</x:v>
      </x:c>
      <x:c r="O354" s="12" t="str">
        <x:v>Exact baseline mapping; for unseen variants evaluate pattern rules.</x:v>
      </x:c>
    </x:row>
    <x:row r="355">
      <x:c r="A355" s="12" t="str">
        <x:v>DEPT-EXACT-0226</x:v>
      </x:c>
      <x:c r="B355" s="12" t="str">
        <x:v>Department</x:v>
      </x:c>
      <x:c r="C355" s="12" t="str">
        <x:v>Exact Mapping</x:v>
      </x:c>
      <x:c r="D355" s="12" t="str">
        <x:v>102</x:v>
      </x:c>
      <x:c r="E355" s="12" t="str"/>
      <x:c r="F355" s="12" t="str"/>
      <x:c r="G355" s="12" t="str">
        <x:v>Unit</x:v>
      </x:c>
      <x:c r="H355" s="12" t="str">
        <x:v>exact</x:v>
      </x:c>
      <x:c r="I355" s="12" t="str">
        <x:v>PHC - Dental Services Dept - General Dental Services Section - Nad Al Hammar</x:v>
      </x:c>
      <x:c r="J355" s="12" t="str"/>
      <x:c r="K355" s="12" t="str">
        <x:v>General Dental Services</x:v>
      </x:c>
      <x:c r="L355" s="12" t="str">
        <x:v>AUTO-APPLY</x:v>
      </x:c>
      <x:c r="M355" s="12" t="str">
        <x:v>High</x:v>
      </x:c>
      <x:c r="N355" s="12" t="str">
        <x:v>No</x:v>
      </x:c>
      <x:c r="O355" s="12" t="str">
        <x:v>Exact baseline mapping; for unseen variants evaluate pattern rules.</x:v>
      </x:c>
    </x:row>
    <x:row r="356">
      <x:c r="A356" s="12" t="str">
        <x:v>DEPT-EXACT-0227</x:v>
      </x:c>
      <x:c r="B356" s="12" t="str">
        <x:v>Department</x:v>
      </x:c>
      <x:c r="C356" s="12" t="str">
        <x:v>Exact Mapping</x:v>
      </x:c>
      <x:c r="D356" s="12" t="str">
        <x:v>103</x:v>
      </x:c>
      <x:c r="E356" s="12" t="str"/>
      <x:c r="F356" s="12" t="str"/>
      <x:c r="G356" s="12" t="str">
        <x:v>Section</x:v>
      </x:c>
      <x:c r="H356" s="12" t="str">
        <x:v>exact</x:v>
      </x:c>
      <x:c r="I356" s="12" t="str">
        <x:v>DH - Emerg. Int.Care &amp; Anest. Dept - Intensive Care Section</x:v>
      </x:c>
      <x:c r="J356" s="12" t="str"/>
      <x:c r="K356" s="12" t="str">
        <x:v>ICU</x:v>
      </x:c>
      <x:c r="L356" s="12" t="str">
        <x:v>AUTO-APPLY</x:v>
      </x:c>
      <x:c r="M356" s="12" t="str">
        <x:v>High</x:v>
      </x:c>
      <x:c r="N356" s="12" t="str">
        <x:v>No</x:v>
      </x:c>
      <x:c r="O356" s="12" t="str">
        <x:v>Exact baseline mapping; for unseen variants evaluate pattern rules.</x:v>
      </x:c>
    </x:row>
    <x:row r="357">
      <x:c r="A357" s="12" t="str">
        <x:v>DEPT-EXACT-0228</x:v>
      </x:c>
      <x:c r="B357" s="12" t="str">
        <x:v>Department</x:v>
      </x:c>
      <x:c r="C357" s="12" t="str">
        <x:v>Exact Mapping</x:v>
      </x:c>
      <x:c r="D357" s="12" t="str">
        <x:v>102</x:v>
      </x:c>
      <x:c r="E357" s="12" t="str"/>
      <x:c r="F357" s="12" t="str"/>
      <x:c r="G357" s="12" t="str">
        <x:v>Unit</x:v>
      </x:c>
      <x:c r="H357" s="12" t="str">
        <x:v>exact</x:v>
      </x:c>
      <x:c r="I357" s="12" t="str">
        <x:v>DH - Nursing - Ambulatory - Infusion Therapy Unit</x:v>
      </x:c>
      <x:c r="J357" s="12" t="str"/>
      <x:c r="K357" s="12" t="str">
        <x:v>Infusion Therapy</x:v>
      </x:c>
      <x:c r="L357" s="12" t="str">
        <x:v>AUTO-APPLY</x:v>
      </x:c>
      <x:c r="M357" s="12" t="str">
        <x:v>High</x:v>
      </x:c>
      <x:c r="N357" s="12" t="str">
        <x:v>No</x:v>
      </x:c>
      <x:c r="O357" s="12" t="str">
        <x:v>Exact baseline mapping; for unseen variants evaluate pattern rules.</x:v>
      </x:c>
    </x:row>
    <x:row r="358">
      <x:c r="A358" s="12" t="str">
        <x:v>DEPT-EXACT-0229</x:v>
      </x:c>
      <x:c r="B358" s="12" t="str">
        <x:v>Department</x:v>
      </x:c>
      <x:c r="C358" s="12" t="str">
        <x:v>Exact Mapping</x:v>
      </x:c>
      <x:c r="D358" s="12" t="str">
        <x:v>103</x:v>
      </x:c>
      <x:c r="E358" s="12" t="str"/>
      <x:c r="F358" s="12" t="str"/>
      <x:c r="G358" s="12" t="str">
        <x:v>Section</x:v>
      </x:c>
      <x:c r="H358" s="12" t="str">
        <x:v>exact</x:v>
      </x:c>
      <x:c r="I358" s="12" t="str">
        <x:v>DH - Pediatric Dept - Neonatal Section</x:v>
      </x:c>
      <x:c r="J358" s="12" t="str"/>
      <x:c r="K358" s="12" t="str">
        <x:v>Neonatal</x:v>
      </x:c>
      <x:c r="L358" s="12" t="str">
        <x:v>AUTO-APPLY</x:v>
      </x:c>
      <x:c r="M358" s="12" t="str">
        <x:v>High</x:v>
      </x:c>
      <x:c r="N358" s="12" t="str">
        <x:v>No</x:v>
      </x:c>
      <x:c r="O358" s="12" t="str">
        <x:v>Exact baseline mapping; for unseen variants evaluate pattern rules.</x:v>
      </x:c>
    </x:row>
    <x:row r="359">
      <x:c r="A359" s="12" t="str">
        <x:v>DEPT-EXACT-0230</x:v>
      </x:c>
      <x:c r="B359" s="12" t="str">
        <x:v>Department</x:v>
      </x:c>
      <x:c r="C359" s="12" t="str">
        <x:v>Exact Mapping</x:v>
      </x:c>
      <x:c r="D359" s="12" t="str">
        <x:v>101</x:v>
      </x:c>
      <x:c r="E359" s="12" t="str"/>
      <x:c r="F359" s="12" t="str"/>
      <x:c r="G359" s="12" t="str">
        <x:v>Sub Unit</x:v>
      </x:c>
      <x:c r="H359" s="12" t="str">
        <x:v>exact</x:v>
      </x:c>
      <x:c r="I359" s="12" t="str">
        <x:v>HH - Nursing - Ambulatory - OPD - Family Medicine</x:v>
      </x:c>
      <x:c r="J359" s="12" t="str"/>
      <x:c r="K359" s="12" t="str">
        <x:v>OPD</x:v>
      </x:c>
      <x:c r="L359" s="12" t="str">
        <x:v>AUTO-APPLY</x:v>
      </x:c>
      <x:c r="M359" s="12" t="str">
        <x:v>High</x:v>
      </x:c>
      <x:c r="N359" s="12" t="str">
        <x:v>No</x:v>
      </x:c>
      <x:c r="O359" s="12" t="str">
        <x:v>Exact baseline mapping; for unseen variants evaluate pattern rules.</x:v>
      </x:c>
    </x:row>
    <x:row r="360">
      <x:c r="A360" s="12" t="str">
        <x:v>DEPT-EXACT-0231</x:v>
      </x:c>
      <x:c r="B360" s="12" t="str">
        <x:v>Department</x:v>
      </x:c>
      <x:c r="C360" s="12" t="str">
        <x:v>Exact Mapping</x:v>
      </x:c>
      <x:c r="D360" s="12" t="str">
        <x:v>102</x:v>
      </x:c>
      <x:c r="E360" s="12" t="str"/>
      <x:c r="F360" s="12" t="str"/>
      <x:c r="G360" s="12" t="str">
        <x:v>Unit</x:v>
      </x:c>
      <x:c r="H360" s="12" t="str">
        <x:v>exact</x:v>
      </x:c>
      <x:c r="I360" s="12" t="str">
        <x:v>PHC - Al Lusaily HC - Nursing - Ambulatory - OPD Unit</x:v>
      </x:c>
      <x:c r="J360" s="12" t="str"/>
      <x:c r="K360" s="12" t="str">
        <x:v>OPD</x:v>
      </x:c>
      <x:c r="L360" s="12" t="str">
        <x:v>AUTO-APPLY</x:v>
      </x:c>
      <x:c r="M360" s="12" t="str">
        <x:v>High</x:v>
      </x:c>
      <x:c r="N360" s="12" t="str">
        <x:v>No</x:v>
      </x:c>
      <x:c r="O360" s="12" t="str">
        <x:v>Exact baseline mapping; for unseen variants evaluate pattern rules.</x:v>
      </x:c>
    </x:row>
    <x:row r="361">
      <x:c r="A361" s="12" t="str">
        <x:v>DEPT-EXACT-0232</x:v>
      </x:c>
      <x:c r="B361" s="12" t="str">
        <x:v>Department</x:v>
      </x:c>
      <x:c r="C361" s="12" t="str">
        <x:v>Exact Mapping</x:v>
      </x:c>
      <x:c r="D361" s="12" t="str">
        <x:v>102</x:v>
      </x:c>
      <x:c r="E361" s="12" t="str"/>
      <x:c r="F361" s="12" t="str"/>
      <x:c r="G361" s="12" t="str">
        <x:v>Unit</x:v>
      </x:c>
      <x:c r="H361" s="12" t="str">
        <x:v>exact</x:v>
      </x:c>
      <x:c r="I361" s="12" t="str">
        <x:v>PHC - Za'abeel HC - Nursing - Ambulatory - OPD Unit</x:v>
      </x:c>
      <x:c r="J361" s="12" t="str"/>
      <x:c r="K361" s="12" t="str">
        <x:v>OPD</x:v>
      </x:c>
      <x:c r="L361" s="12" t="str">
        <x:v>AUTO-APPLY</x:v>
      </x:c>
      <x:c r="M361" s="12" t="str">
        <x:v>High</x:v>
      </x:c>
      <x:c r="N361" s="12" t="str">
        <x:v>No</x:v>
      </x:c>
      <x:c r="O361" s="12" t="str">
        <x:v>Exact baseline mapping; for unseen variants evaluate pattern rules.</x:v>
      </x:c>
    </x:row>
    <x:row r="362">
      <x:c r="A362" s="12" t="str">
        <x:v>DEPT-EXACT-0233</x:v>
      </x:c>
      <x:c r="B362" s="12" t="str">
        <x:v>Department</x:v>
      </x:c>
      <x:c r="C362" s="12" t="str">
        <x:v>Exact Mapping</x:v>
      </x:c>
      <x:c r="D362" s="12" t="str">
        <x:v>103</x:v>
      </x:c>
      <x:c r="E362" s="12" t="str"/>
      <x:c r="F362" s="12" t="str"/>
      <x:c r="G362" s="12" t="str">
        <x:v>Section</x:v>
      </x:c>
      <x:c r="H362" s="12" t="str">
        <x:v>exact</x:v>
      </x:c>
      <x:c r="I362" s="12" t="str">
        <x:v>HQ - Pharmacy Dept - Pharmacy Section (HH)</x:v>
      </x:c>
      <x:c r="J362" s="12" t="str"/>
      <x:c r="K362" s="12" t="str">
        <x:v>Pharmacy</x:v>
      </x:c>
      <x:c r="L362" s="12" t="str">
        <x:v>AUTO-APPLY</x:v>
      </x:c>
      <x:c r="M362" s="12" t="str">
        <x:v>High</x:v>
      </x:c>
      <x:c r="N362" s="12" t="str">
        <x:v>No</x:v>
      </x:c>
      <x:c r="O362" s="12" t="str">
        <x:v>Exact baseline mapping; for unseen variants evaluate pattern rules.</x:v>
      </x:c>
    </x:row>
    <x:row r="363">
      <x:c r="A363" s="12" t="str">
        <x:v>DEPT-EXACT-0234</x:v>
      </x:c>
      <x:c r="B363" s="12" t="str">
        <x:v>Department</x:v>
      </x:c>
      <x:c r="C363" s="12" t="str">
        <x:v>Exact Mapping</x:v>
      </x:c>
      <x:c r="D363" s="12" t="str">
        <x:v>103</x:v>
      </x:c>
      <x:c r="E363" s="12" t="str"/>
      <x:c r="F363" s="12" t="str"/>
      <x:c r="G363" s="12" t="str">
        <x:v>Section</x:v>
      </x:c>
      <x:c r="H363" s="12" t="str">
        <x:v>exact</x:v>
      </x:c>
      <x:c r="I363" s="12" t="str">
        <x:v>HH - Clinical Support Services Dept - Physiotherapy &amp; Rehabilitation Section</x:v>
      </x:c>
      <x:c r="J363" s="12" t="str"/>
      <x:c r="K363" s="12" t="str">
        <x:v>Physiotherapy &amp; Rehabilitation</x:v>
      </x:c>
      <x:c r="L363" s="12" t="str">
        <x:v>AUTO-APPLY</x:v>
      </x:c>
      <x:c r="M363" s="12" t="str">
        <x:v>High</x:v>
      </x:c>
      <x:c r="N363" s="12" t="str">
        <x:v>No</x:v>
      </x:c>
      <x:c r="O363" s="12" t="str">
        <x:v>Exact baseline mapping; for unseen variants evaluate pattern rules.</x:v>
      </x:c>
    </x:row>
    <x:row r="364">
      <x:c r="A364" s="12" t="str">
        <x:v>DEPT-EXACT-0235</x:v>
      </x:c>
      <x:c r="B364" s="12" t="str">
        <x:v>Department</x:v>
      </x:c>
      <x:c r="C364" s="12" t="str">
        <x:v>Exact Mapping</x:v>
      </x:c>
      <x:c r="D364" s="12" t="str">
        <x:v>103</x:v>
      </x:c>
      <x:c r="E364" s="12" t="str"/>
      <x:c r="F364" s="12" t="str"/>
      <x:c r="G364" s="12" t="str">
        <x:v>Section</x:v>
      </x:c>
      <x:c r="H364" s="12" t="str">
        <x:v>exact</x:v>
      </x:c>
      <x:c r="I364" s="12" t="str">
        <x:v>PHC - Dental Services Dept - Specialized Dental Services Section</x:v>
      </x:c>
      <x:c r="J364" s="12" t="str"/>
      <x:c r="K364" s="12" t="str">
        <x:v>Specialized Dental Services</x:v>
      </x:c>
      <x:c r="L364" s="12" t="str">
        <x:v>AUTO-APPLY</x:v>
      </x:c>
      <x:c r="M364" s="12" t="str">
        <x:v>High</x:v>
      </x:c>
      <x:c r="N364" s="12" t="str">
        <x:v>No</x:v>
      </x:c>
      <x:c r="O364" s="12" t="str">
        <x:v>Exact baseline mapping; for unseen variants evaluate pattern rules.</x:v>
      </x:c>
    </x:row>
    <x:row r="365">
      <x:c r="A365" s="12" t="str">
        <x:v>DEPT-EXACT-0236</x:v>
      </x:c>
      <x:c r="B365" s="12" t="str">
        <x:v>Department</x:v>
      </x:c>
      <x:c r="C365" s="12" t="str">
        <x:v>Exact Mapping</x:v>
      </x:c>
      <x:c r="D365" s="12" t="str">
        <x:v>102</x:v>
      </x:c>
      <x:c r="E365" s="12" t="str"/>
      <x:c r="F365" s="12" t="str"/>
      <x:c r="G365" s="12" t="str">
        <x:v>Unit</x:v>
      </x:c>
      <x:c r="H365" s="12" t="str">
        <x:v>exact</x:v>
      </x:c>
      <x:c r="I365" s="12" t="str">
        <x:v>PHC - Dental Services Dept - Specialized Dental Services Section - Al Bada'a</x:v>
      </x:c>
      <x:c r="J365" s="12" t="str"/>
      <x:c r="K365" s="12" t="str">
        <x:v>Specialized Dental Services</x:v>
      </x:c>
      <x:c r="L365" s="12" t="str">
        <x:v>AUTO-APPLY</x:v>
      </x:c>
      <x:c r="M365" s="12" t="str">
        <x:v>High</x:v>
      </x:c>
      <x:c r="N365" s="12" t="str">
        <x:v>No</x:v>
      </x:c>
      <x:c r="O365" s="12" t="str">
        <x:v>Exact baseline mapping; for unseen variants evaluate pattern rules.</x:v>
      </x:c>
    </x:row>
    <x:row r="366">
      <x:c r="A366" s="12" t="str">
        <x:v>DEPT-EXACT-0237</x:v>
      </x:c>
      <x:c r="B366" s="12" t="str">
        <x:v>Department</x:v>
      </x:c>
      <x:c r="C366" s="12" t="str">
        <x:v>Exact Mapping</x:v>
      </x:c>
      <x:c r="D366" s="12" t="str">
        <x:v>103</x:v>
      </x:c>
      <x:c r="E366" s="12" t="str"/>
      <x:c r="F366" s="12" t="str"/>
      <x:c r="G366" s="12" t="str">
        <x:v>Section</x:v>
      </x:c>
      <x:c r="H366" s="12" t="str">
        <x:v>exact</x:v>
      </x:c>
      <x:c r="I366" s="12" t="str">
        <x:v>LH - Dubai Fertility Center - Admin Affairs Section</x:v>
      </x:c>
      <x:c r="J366" s="12" t="str"/>
      <x:c r="K366" s="12" t="str">
        <x:v>Admin Affairs</x:v>
      </x:c>
      <x:c r="L366" s="12" t="str">
        <x:v>AUTO-APPLY</x:v>
      </x:c>
      <x:c r="M366" s="12" t="str">
        <x:v>High</x:v>
      </x:c>
      <x:c r="N366" s="12" t="str">
        <x:v>No</x:v>
      </x:c>
      <x:c r="O366" s="12" t="str">
        <x:v>Exact baseline mapping; for unseen variants evaluate pattern rules.</x:v>
      </x:c>
    </x:row>
    <x:row r="367">
      <x:c r="A367" s="12" t="str">
        <x:v>DEPT-EXACT-0238</x:v>
      </x:c>
      <x:c r="B367" s="12" t="str">
        <x:v>Department</x:v>
      </x:c>
      <x:c r="C367" s="12" t="str">
        <x:v>Exact Mapping</x:v>
      </x:c>
      <x:c r="D367" s="12" t="str">
        <x:v>103</x:v>
      </x:c>
      <x:c r="E367" s="12" t="str"/>
      <x:c r="F367" s="12" t="str"/>
      <x:c r="G367" s="12" t="str">
        <x:v>Section</x:v>
      </x:c>
      <x:c r="H367" s="12" t="str">
        <x:v>exact</x:v>
      </x:c>
      <x:c r="I367" s="12" t="str">
        <x:v>DH - Administration &amp; Finance Department</x:v>
      </x:c>
      <x:c r="J367" s="12" t="str"/>
      <x:c r="K367" s="12" t="str">
        <x:v>Administration &amp; Finance</x:v>
      </x:c>
      <x:c r="L367" s="12" t="str">
        <x:v>AUTO-APPLY</x:v>
      </x:c>
      <x:c r="M367" s="12" t="str">
        <x:v>High</x:v>
      </x:c>
      <x:c r="N367" s="12" t="str">
        <x:v>No</x:v>
      </x:c>
      <x:c r="O367" s="12" t="str">
        <x:v>Exact baseline mapping; for unseen variants evaluate pattern rules.</x:v>
      </x:c>
    </x:row>
    <x:row r="368">
      <x:c r="A368" s="12" t="str">
        <x:v>DEPT-EXACT-0239</x:v>
      </x:c>
      <x:c r="B368" s="12" t="str">
        <x:v>Department</x:v>
      </x:c>
      <x:c r="C368" s="12" t="str">
        <x:v>Exact Mapping</x:v>
      </x:c>
      <x:c r="D368" s="12" t="str">
        <x:v>101</x:v>
      </x:c>
      <x:c r="E368" s="12" t="str"/>
      <x:c r="F368" s="12" t="str"/>
      <x:c r="G368" s="12" t="str">
        <x:v>Sub Unit</x:v>
      </x:c>
      <x:c r="H368" s="12" t="str">
        <x:v>exact</x:v>
      </x:c>
      <x:c r="I368" s="12" t="str">
        <x:v>RH - Nursing - Inpatient - Burn HDU - RH22 | Plastic Surgery</x:v>
      </x:c>
      <x:c r="J368" s="12" t="str"/>
      <x:c r="K368" s="12" t="str">
        <x:v>HDU</x:v>
      </x:c>
      <x:c r="L368" s="12" t="str">
        <x:v>AUTO-APPLY</x:v>
      </x:c>
      <x:c r="M368" s="12" t="str">
        <x:v>High</x:v>
      </x:c>
      <x:c r="N368" s="12" t="str">
        <x:v>No</x:v>
      </x:c>
      <x:c r="O368" s="12" t="str">
        <x:v>Exact baseline mapping; for unseen variants evaluate pattern rules.</x:v>
      </x:c>
    </x:row>
    <x:row r="369">
      <x:c r="A369" s="12" t="str">
        <x:v>DEPT-EXACT-0240</x:v>
      </x:c>
      <x:c r="B369" s="12" t="str">
        <x:v>Department</x:v>
      </x:c>
      <x:c r="C369" s="12" t="str">
        <x:v>Exact Mapping</x:v>
      </x:c>
      <x:c r="D369" s="12" t="str">
        <x:v>103</x:v>
      </x:c>
      <x:c r="E369" s="12" t="str"/>
      <x:c r="F369" s="12" t="str"/>
      <x:c r="G369" s="12" t="str">
        <x:v>Section</x:v>
      </x:c>
      <x:c r="H369" s="12" t="str">
        <x:v>exact</x:v>
      </x:c>
      <x:c r="I369" s="12" t="str">
        <x:v>RH - Medical Dept - Infectious Disease Section</x:v>
      </x:c>
      <x:c r="J369" s="12" t="str"/>
      <x:c r="K369" s="12" t="str">
        <x:v>Infectious Disease</x:v>
      </x:c>
      <x:c r="L369" s="12" t="str">
        <x:v>AUTO-APPLY</x:v>
      </x:c>
      <x:c r="M369" s="12" t="str">
        <x:v>High</x:v>
      </x:c>
      <x:c r="N369" s="12" t="str">
        <x:v>No</x:v>
      </x:c>
      <x:c r="O369" s="12" t="str">
        <x:v>Exact baseline mapping; for unseen variants evaluate pattern rules.</x:v>
      </x:c>
    </x:row>
    <x:row r="370">
      <x:c r="A370" s="12" t="str">
        <x:v>DEPT-EXACT-0241</x:v>
      </x:c>
      <x:c r="B370" s="12" t="str">
        <x:v>Department</x:v>
      </x:c>
      <x:c r="C370" s="12" t="str">
        <x:v>Exact Mapping</x:v>
      </x:c>
      <x:c r="D370" s="12" t="str">
        <x:v>103</x:v>
      </x:c>
      <x:c r="E370" s="12" t="str"/>
      <x:c r="F370" s="12" t="str"/>
      <x:c r="G370" s="12" t="str">
        <x:v>Section</x:v>
      </x:c>
      <x:c r="H370" s="12" t="str">
        <x:v>exact</x:v>
      </x:c>
      <x:c r="I370" s="12" t="str">
        <x:v>HQ - Dubai Diabetes Center - Medical Affairs Section</x:v>
      </x:c>
      <x:c r="J370" s="12" t="str"/>
      <x:c r="K370" s="12" t="str">
        <x:v>Medical Affairs</x:v>
      </x:c>
      <x:c r="L370" s="12" t="str">
        <x:v>AUTO-APPLY</x:v>
      </x:c>
      <x:c r="M370" s="12" t="str">
        <x:v>High</x:v>
      </x:c>
      <x:c r="N370" s="12" t="str">
        <x:v>No</x:v>
      </x:c>
      <x:c r="O370" s="12" t="str">
        <x:v>Exact baseline mapping; for unseen variants evaluate pattern rules.</x:v>
      </x:c>
    </x:row>
    <x:row r="371">
      <x:c r="A371" s="12" t="str">
        <x:v>DEPT-EXACT-0242</x:v>
      </x:c>
      <x:c r="B371" s="12" t="str">
        <x:v>Department</x:v>
      </x:c>
      <x:c r="C371" s="12" t="str">
        <x:v>Exact Mapping</x:v>
      </x:c>
      <x:c r="D371" s="12" t="str">
        <x:v>104</x:v>
      </x:c>
      <x:c r="E371" s="12" t="str"/>
      <x:c r="F371" s="12" t="str"/>
      <x:c r="G371" s="12" t="str">
        <x:v>Department</x:v>
      </x:c>
      <x:c r="H371" s="12" t="str">
        <x:v>exact</x:v>
      </x:c>
      <x:c r="I371" s="12" t="str">
        <x:v>RH - Medical Informatics Office</x:v>
      </x:c>
      <x:c r="J371" s="12" t="str"/>
      <x:c r="K371" s="12" t="str">
        <x:v>Medical Informatics Office</x:v>
      </x:c>
      <x:c r="L371" s="12" t="str">
        <x:v>AUTO-APPLY</x:v>
      </x:c>
      <x:c r="M371" s="12" t="str">
        <x:v>High</x:v>
      </x:c>
      <x:c r="N371" s="12" t="str">
        <x:v>No</x:v>
      </x:c>
      <x:c r="O371" s="12" t="str">
        <x:v>Exact baseline mapping; for unseen variants evaluate pattern rules.</x:v>
      </x:c>
    </x:row>
    <x:row r="372">
      <x:c r="A372" s="12" t="str">
        <x:v>DEPT-EXACT-0243</x:v>
      </x:c>
      <x:c r="B372" s="12" t="str">
        <x:v>Department</x:v>
      </x:c>
      <x:c r="C372" s="12" t="str">
        <x:v>Exact Mapping</x:v>
      </x:c>
      <x:c r="D372" s="12" t="str">
        <x:v>102</x:v>
      </x:c>
      <x:c r="E372" s="12" t="str"/>
      <x:c r="F372" s="12" t="str"/>
      <x:c r="G372" s="12" t="str">
        <x:v>Unit</x:v>
      </x:c>
      <x:c r="H372" s="12" t="str">
        <x:v>exact</x:v>
      </x:c>
      <x:c r="I372" s="12" t="str">
        <x:v>HQ - Medical Fitness Dept - Medical Services Unit</x:v>
      </x:c>
      <x:c r="J372" s="12" t="str"/>
      <x:c r="K372" s="12" t="str">
        <x:v>Medical Services</x:v>
      </x:c>
      <x:c r="L372" s="12" t="str">
        <x:v>AUTO-APPLY</x:v>
      </x:c>
      <x:c r="M372" s="12" t="str">
        <x:v>High</x:v>
      </x:c>
      <x:c r="N372" s="12" t="str">
        <x:v>No</x:v>
      </x:c>
      <x:c r="O372" s="12" t="str">
        <x:v>Exact baseline mapping; for unseen variants evaluate pattern rules.</x:v>
      </x:c>
    </x:row>
    <x:row r="373">
      <x:c r="A373" s="12" t="str">
        <x:v>DEPT-EXACT-0244</x:v>
      </x:c>
      <x:c r="B373" s="12" t="str">
        <x:v>Department</x:v>
      </x:c>
      <x:c r="C373" s="12" t="str">
        <x:v>Exact Mapping</x:v>
      </x:c>
      <x:c r="D373" s="12" t="str">
        <x:v>102</x:v>
      </x:c>
      <x:c r="E373" s="12" t="str"/>
      <x:c r="F373" s="12" t="str"/>
      <x:c r="G373" s="12" t="str">
        <x:v>Unit</x:v>
      </x:c>
      <x:c r="H373" s="12" t="str">
        <x:v>exact</x:v>
      </x:c>
      <x:c r="I373" s="12" t="str">
        <x:v>HQ - Path. &amp; Genetics Dept - Micro.&amp; Infect.Ctrl.Unit (RH)</x:v>
      </x:c>
      <x:c r="J373" s="12" t="str"/>
      <x:c r="K373" s="12" t="str">
        <x:v>Microbiology &amp; Infection Control</x:v>
      </x:c>
      <x:c r="L373" s="12" t="str">
        <x:v>AUTO-APPLY</x:v>
      </x:c>
      <x:c r="M373" s="12" t="str">
        <x:v>High</x:v>
      </x:c>
      <x:c r="N373" s="12" t="str">
        <x:v>No</x:v>
      </x:c>
      <x:c r="O373" s="12" t="str">
        <x:v>Exact baseline mapping; for unseen variants evaluate pattern rules.</x:v>
      </x:c>
    </x:row>
    <x:row r="374">
      <x:c r="A374" s="12" t="str">
        <x:v>DEPT-EXACT-0245</x:v>
      </x:c>
      <x:c r="B374" s="12" t="str">
        <x:v>Department</x:v>
      </x:c>
      <x:c r="C374" s="12" t="str">
        <x:v>Exact Mapping</x:v>
      </x:c>
      <x:c r="D374" s="12" t="str">
        <x:v>103</x:v>
      </x:c>
      <x:c r="E374" s="12" t="str"/>
      <x:c r="F374" s="12" t="str"/>
      <x:c r="G374" s="12" t="str">
        <x:v>Section</x:v>
      </x:c>
      <x:c r="H374" s="12" t="str">
        <x:v>exact</x:v>
      </x:c>
      <x:c r="I374" s="12" t="str">
        <x:v>DH - Medical Dept - Nephrology Section</x:v>
      </x:c>
      <x:c r="J374" s="12" t="str"/>
      <x:c r="K374" s="12" t="str">
        <x:v>Nephrology</x:v>
      </x:c>
      <x:c r="L374" s="12" t="str">
        <x:v>AUTO-APPLY</x:v>
      </x:c>
      <x:c r="M374" s="12" t="str">
        <x:v>High</x:v>
      </x:c>
      <x:c r="N374" s="12" t="str">
        <x:v>No</x:v>
      </x:c>
      <x:c r="O374" s="12" t="str">
        <x:v>Exact baseline mapping; for unseen variants evaluate pattern rules.</x:v>
      </x:c>
    </x:row>
    <x:row r="375">
      <x:c r="A375" s="12" t="str">
        <x:v>DEPT-EXACT-0246</x:v>
      </x:c>
      <x:c r="B375" s="12" t="str">
        <x:v>Department</x:v>
      </x:c>
      <x:c r="C375" s="12" t="str">
        <x:v>Exact Mapping</x:v>
      </x:c>
      <x:c r="D375" s="12" t="str">
        <x:v>103</x:v>
      </x:c>
      <x:c r="E375" s="12" t="str"/>
      <x:c r="F375" s="12" t="str"/>
      <x:c r="G375" s="12" t="str">
        <x:v>Section</x:v>
      </x:c>
      <x:c r="H375" s="12" t="str">
        <x:v>exact</x:v>
      </x:c>
      <x:c r="I375" s="12" t="str">
        <x:v>HQ - Path. &amp; Genetics Dept - Dubai Blood Donation Center (LH)</x:v>
      </x:c>
      <x:c r="J375" s="12" t="str"/>
      <x:c r="K375" s="12" t="str">
        <x:v>Pathology &amp; Genetics</x:v>
      </x:c>
      <x:c r="L375" s="12" t="str">
        <x:v>AUTO-APPLY</x:v>
      </x:c>
      <x:c r="M375" s="12" t="str">
        <x:v>High</x:v>
      </x:c>
      <x:c r="N375" s="12" t="str">
        <x:v>No</x:v>
      </x:c>
      <x:c r="O375" s="12" t="str">
        <x:v>Exact baseline mapping; for unseen variants evaluate pattern rules.</x:v>
      </x:c>
    </x:row>
    <x:row r="376">
      <x:c r="A376" s="12" t="str">
        <x:v>DEPT-EXACT-0247</x:v>
      </x:c>
      <x:c r="B376" s="12" t="str">
        <x:v>Department</x:v>
      </x:c>
      <x:c r="C376" s="12" t="str">
        <x:v>Exact Mapping</x:v>
      </x:c>
      <x:c r="D376" s="12" t="str">
        <x:v>104</x:v>
      </x:c>
      <x:c r="E376" s="12" t="str"/>
      <x:c r="F376" s="12" t="str"/>
      <x:c r="G376" s="12" t="str">
        <x:v>Department</x:v>
      </x:c>
      <x:c r="H376" s="12" t="str">
        <x:v>exact</x:v>
      </x:c>
      <x:c r="I376" s="12" t="str">
        <x:v>HQ - Pathology &amp; Genetics Dept</x:v>
      </x:c>
      <x:c r="J376" s="12" t="str"/>
      <x:c r="K376" s="12" t="str">
        <x:v>Pathology &amp; Genetics</x:v>
      </x:c>
      <x:c r="L376" s="12" t="str">
        <x:v>AUTO-APPLY</x:v>
      </x:c>
      <x:c r="M376" s="12" t="str">
        <x:v>High</x:v>
      </x:c>
      <x:c r="N376" s="12" t="str">
        <x:v>No</x:v>
      </x:c>
      <x:c r="O376" s="12" t="str">
        <x:v>Exact baseline mapping; for unseen variants evaluate pattern rules.</x:v>
      </x:c>
    </x:row>
    <x:row r="377">
      <x:c r="A377" s="12" t="str">
        <x:v>DEPT-EXACT-0248</x:v>
      </x:c>
      <x:c r="B377" s="12" t="str">
        <x:v>Department</x:v>
      </x:c>
      <x:c r="C377" s="12" t="str">
        <x:v>Exact Mapping</x:v>
      </x:c>
      <x:c r="D377" s="12" t="str">
        <x:v>104</x:v>
      </x:c>
      <x:c r="E377" s="12" t="str"/>
      <x:c r="F377" s="12" t="str"/>
      <x:c r="G377" s="12" t="str">
        <x:v>Department</x:v>
      </x:c>
      <x:c r="H377" s="12" t="str">
        <x:v>exact</x:v>
      </x:c>
      <x:c r="I377" s="12" t="str">
        <x:v>RH - Quality &amp; Corporate Development Office</x:v>
      </x:c>
      <x:c r="J377" s="12" t="str"/>
      <x:c r="K377" s="12" t="str">
        <x:v>Quality &amp; Corporate Development Office</x:v>
      </x:c>
      <x:c r="L377" s="12" t="str">
        <x:v>AUTO-APPLY</x:v>
      </x:c>
      <x:c r="M377" s="12" t="str">
        <x:v>High</x:v>
      </x:c>
      <x:c r="N377" s="12" t="str">
        <x:v>No</x:v>
      </x:c>
      <x:c r="O377" s="12" t="str">
        <x:v>Exact baseline mapping; for unseen variants evaluate pattern rules.</x:v>
      </x:c>
    </x:row>
    <x:row r="378">
      <x:c r="A378" s="12" t="str">
        <x:v>DEPT-EXACT-0249</x:v>
      </x:c>
      <x:c r="B378" s="12" t="str">
        <x:v>Department</x:v>
      </x:c>
      <x:c r="C378" s="12" t="str">
        <x:v>Exact Mapping</x:v>
      </x:c>
      <x:c r="D378" s="12" t="str">
        <x:v>102</x:v>
      </x:c>
      <x:c r="E378" s="12" t="str"/>
      <x:c r="F378" s="12" t="str"/>
      <x:c r="G378" s="12" t="str">
        <x:v>Unit</x:v>
      </x:c>
      <x:c r="H378" s="12" t="str">
        <x:v>exact</x:v>
      </x:c>
      <x:c r="I378" s="12" t="str">
        <x:v>HQ - Path. &amp; Genetics Dept - Routine Biochem. Unit (RH)</x:v>
      </x:c>
      <x:c r="J378" s="12" t="str"/>
      <x:c r="K378" s="12" t="str">
        <x:v>Routine Biochemistry</x:v>
      </x:c>
      <x:c r="L378" s="12" t="str">
        <x:v>AUTO-APPLY</x:v>
      </x:c>
      <x:c r="M378" s="12" t="str">
        <x:v>High</x:v>
      </x:c>
      <x:c r="N378" s="12" t="str">
        <x:v>No</x:v>
      </x:c>
      <x:c r="O378" s="12" t="str">
        <x:v>Exact baseline mapping; for unseen variants evaluate pattern rules.</x:v>
      </x:c>
    </x:row>
    <x:row r="379">
      <x:c r="A379" s="12" t="str">
        <x:v>DEPT-EXACT-0250</x:v>
      </x:c>
      <x:c r="B379" s="12" t="str">
        <x:v>Department</x:v>
      </x:c>
      <x:c r="C379" s="12" t="str">
        <x:v>Exact Mapping</x:v>
      </x:c>
      <x:c r="D379" s="12" t="str">
        <x:v>102</x:v>
      </x:c>
      <x:c r="E379" s="12" t="str"/>
      <x:c r="F379" s="12" t="str"/>
      <x:c r="G379" s="12" t="str">
        <x:v>Unit</x:v>
      </x:c>
      <x:c r="H379" s="12" t="str">
        <x:v>exact</x:v>
      </x:c>
      <x:c r="I379" s="12" t="str">
        <x:v>HQ - Path. &amp; Genetics Dept - T.B. Laboratory Unit (RH)</x:v>
      </x:c>
      <x:c r="J379" s="12" t="str"/>
      <x:c r="K379" s="12" t="str">
        <x:v>T.B. Laboratory</x:v>
      </x:c>
      <x:c r="L379" s="12" t="str">
        <x:v>AUTO-APPLY</x:v>
      </x:c>
      <x:c r="M379" s="12" t="str">
        <x:v>High</x:v>
      </x:c>
      <x:c r="N379" s="12" t="str">
        <x:v>No</x:v>
      </x:c>
      <x:c r="O379" s="12" t="str">
        <x:v>Exact baseline mapping; for unseen variants evaluate pattern rules.</x:v>
      </x:c>
    </x:row>
    <x:row r="380">
      <x:c r="A380" s="12" t="str">
        <x:v>DEPT-EXACT-0251</x:v>
      </x:c>
      <x:c r="B380" s="12" t="str">
        <x:v>Department</x:v>
      </x:c>
      <x:c r="C380" s="12" t="str">
        <x:v>Exact Mapping</x:v>
      </x:c>
      <x:c r="D380" s="12" t="str">
        <x:v>101</x:v>
      </x:c>
      <x:c r="E380" s="12" t="str"/>
      <x:c r="F380" s="12" t="str"/>
      <x:c r="G380" s="12" t="str">
        <x:v>Sub Unit</x:v>
      </x:c>
      <x:c r="H380" s="12" t="str">
        <x:v>exact</x:v>
      </x:c>
      <x:c r="I380" s="12" t="str">
        <x:v>RH - Nursing - Inpatient - Surgical/Trauma - RH28 | Private Trauma Surgery</x:v>
      </x:c>
      <x:c r="J380" s="12" t="str"/>
      <x:c r="K380" s="12" t="str">
        <x:v>Ward 28</x:v>
      </x:c>
      <x:c r="L380" s="12" t="str">
        <x:v>AUTO-APPLY</x:v>
      </x:c>
      <x:c r="M380" s="12" t="str">
        <x:v>High</x:v>
      </x:c>
      <x:c r="N380" s="12" t="str">
        <x:v>No</x:v>
      </x:c>
      <x:c r="O380" s="12" t="str">
        <x:v>Exact baseline mapping; for unseen variants evaluate pattern rules.</x:v>
      </x:c>
    </x:row>
    <x:row r="381">
      <x:c r="A381" s="12" t="str">
        <x:v>DEPT-EXACT-0252</x:v>
      </x:c>
      <x:c r="B381" s="12" t="str">
        <x:v>Department</x:v>
      </x:c>
      <x:c r="C381" s="12" t="str">
        <x:v>Exact Mapping</x:v>
      </x:c>
      <x:c r="D381" s="12" t="str">
        <x:v>101</x:v>
      </x:c>
      <x:c r="E381" s="12" t="str"/>
      <x:c r="F381" s="12" t="str"/>
      <x:c r="G381" s="12" t="str">
        <x:v>Sub Unit</x:v>
      </x:c>
      <x:c r="H381" s="12" t="str">
        <x:v>exact</x:v>
      </x:c>
      <x:c r="I381" s="12" t="str">
        <x:v>HH - Nursing - Inpatient - Maternity &amp; Pediatric - HH04 - Multidisciplinary</x:v>
      </x:c>
      <x:c r="J381" s="12" t="str"/>
      <x:c r="K381" s="12" t="str">
        <x:v>Ward 4</x:v>
      </x:c>
      <x:c r="L381" s="12" t="str">
        <x:v>AUTO-APPLY</x:v>
      </x:c>
      <x:c r="M381" s="12" t="str">
        <x:v>High</x:v>
      </x:c>
      <x:c r="N381" s="12" t="str">
        <x:v>No</x:v>
      </x:c>
      <x:c r="O381" s="12" t="str">
        <x:v>Exact baseline mapping; for unseen variants evaluate pattern rules.</x:v>
      </x:c>
    </x:row>
    <x:row r="382">
      <x:c r="A382" s="12" t="str">
        <x:v>DEPT-EXACT-0253</x:v>
      </x:c>
      <x:c r="B382" s="12" t="str">
        <x:v>Department</x:v>
      </x:c>
      <x:c r="C382" s="12" t="str">
        <x:v>Exact Mapping</x:v>
      </x:c>
      <x:c r="D382" s="12" t="str">
        <x:v>101</x:v>
      </x:c>
      <x:c r="E382" s="12" t="str"/>
      <x:c r="F382" s="12" t="str"/>
      <x:c r="G382" s="12" t="str">
        <x:v>Sub Unit</x:v>
      </x:c>
      <x:c r="H382" s="12" t="str">
        <x:v>exact</x:v>
      </x:c>
      <x:c r="I382" s="12" t="str">
        <x:v>RH - Nursing - Inpatient - Medical - RH08 | General Internal Medicine</x:v>
      </x:c>
      <x:c r="J382" s="12" t="str"/>
      <x:c r="K382" s="12" t="str">
        <x:v>Ward 8</x:v>
      </x:c>
      <x:c r="L382" s="12" t="str">
        <x:v>AUTO-APPLY</x:v>
      </x:c>
      <x:c r="M382" s="12" t="str">
        <x:v>High</x:v>
      </x:c>
      <x:c r="N382" s="12" t="str">
        <x:v>No</x:v>
      </x:c>
      <x:c r="O382" s="12" t="str">
        <x:v>Exact baseline mapping; for unseen variants evaluate pattern rules.</x:v>
      </x:c>
    </x:row>
    <x:row r="383">
      <x:c r="A383" s="12" t="str">
        <x:v>DEPT-EXACT-0254</x:v>
      </x:c>
      <x:c r="B383" s="12" t="str">
        <x:v>Department</x:v>
      </x:c>
      <x:c r="C383" s="12" t="str">
        <x:v>Exact Mapping</x:v>
      </x:c>
      <x:c r="D383" s="12" t="str">
        <x:v>103</x:v>
      </x:c>
      <x:c r="E383" s="12" t="str"/>
      <x:c r="F383" s="12" t="str"/>
      <x:c r="G383" s="12" t="str">
        <x:v>Section</x:v>
      </x:c>
      <x:c r="H383" s="12" t="str">
        <x:v>exact</x:v>
      </x:c>
      <x:c r="I383" s="12" t="str">
        <x:v>HQ - Clinical Nutrition Dept - Clinical Nutrition Sec. (LH)</x:v>
      </x:c>
      <x:c r="J383" s="12" t="str"/>
      <x:c r="K383" s="12" t="str">
        <x:v>Clinical Nutrition</x:v>
      </x:c>
      <x:c r="L383" s="12" t="str">
        <x:v>AUTO-APPLY</x:v>
      </x:c>
      <x:c r="M383" s="12" t="str">
        <x:v>High</x:v>
      </x:c>
      <x:c r="N383" s="12" t="str">
        <x:v>No</x:v>
      </x:c>
      <x:c r="O383" s="12" t="str">
        <x:v>Exact baseline mapping; for unseen variants evaluate pattern rules.</x:v>
      </x:c>
    </x:row>
    <x:row r="384">
      <x:c r="A384" s="12" t="str">
        <x:v>DEPT-EXACT-0255</x:v>
      </x:c>
      <x:c r="B384" s="12" t="str">
        <x:v>Department</x:v>
      </x:c>
      <x:c r="C384" s="12" t="str">
        <x:v>Exact Mapping</x:v>
      </x:c>
      <x:c r="D384" s="12" t="str">
        <x:v>102</x:v>
      </x:c>
      <x:c r="E384" s="12" t="str"/>
      <x:c r="F384" s="12" t="str"/>
      <x:c r="G384" s="12" t="str">
        <x:v>Unit</x:v>
      </x:c>
      <x:c r="H384" s="12" t="str">
        <x:v>exact</x:v>
      </x:c>
      <x:c r="I384" s="12" t="str">
        <x:v>HQ - Path. &amp; Genetics Dept - DBDC Medical Care Unit (LH)</x:v>
      </x:c>
      <x:c r="J384" s="12" t="str"/>
      <x:c r="K384" s="12" t="str">
        <x:v>DBDC Medical Care</x:v>
      </x:c>
      <x:c r="L384" s="12" t="str">
        <x:v>AUTO-APPLY</x:v>
      </x:c>
      <x:c r="M384" s="12" t="str">
        <x:v>High</x:v>
      </x:c>
      <x:c r="N384" s="12" t="str">
        <x:v>No</x:v>
      </x:c>
      <x:c r="O384" s="12" t="str">
        <x:v>Exact baseline mapping; for unseen variants evaluate pattern rules.</x:v>
      </x:c>
    </x:row>
    <x:row r="385">
      <x:c r="A385" s="12" t="str">
        <x:v>DEPT-EXACT-0256</x:v>
      </x:c>
      <x:c r="B385" s="12" t="str">
        <x:v>Department</x:v>
      </x:c>
      <x:c r="C385" s="12" t="str">
        <x:v>Exact Mapping</x:v>
      </x:c>
      <x:c r="D385" s="12" t="str">
        <x:v>102</x:v>
      </x:c>
      <x:c r="E385" s="12" t="str"/>
      <x:c r="F385" s="12" t="str"/>
      <x:c r="G385" s="12" t="str">
        <x:v>Unit</x:v>
      </x:c>
      <x:c r="H385" s="12" t="str">
        <x:v>exact</x:v>
      </x:c>
      <x:c r="I385" s="12" t="str">
        <x:v>PHC - Dental Services Dept - Support Dental Services Section - Umm Suqeim</x:v>
      </x:c>
      <x:c r="J385" s="12" t="str"/>
      <x:c r="K385" s="12" t="str">
        <x:v>Dental Support Services</x:v>
      </x:c>
      <x:c r="L385" s="12" t="str">
        <x:v>AUTO-APPLY</x:v>
      </x:c>
      <x:c r="M385" s="12" t="str">
        <x:v>High</x:v>
      </x:c>
      <x:c r="N385" s="12" t="str">
        <x:v>No</x:v>
      </x:c>
      <x:c r="O385" s="12" t="str">
        <x:v>Exact baseline mapping; for unseen variants evaluate pattern rules.</x:v>
      </x:c>
    </x:row>
    <x:row r="386">
      <x:c r="A386" s="12" t="str">
        <x:v>DEPT-EXACT-0257</x:v>
      </x:c>
      <x:c r="B386" s="12" t="str">
        <x:v>Department</x:v>
      </x:c>
      <x:c r="C386" s="12" t="str">
        <x:v>Exact Mapping</x:v>
      </x:c>
      <x:c r="D386" s="12" t="str">
        <x:v>102</x:v>
      </x:c>
      <x:c r="E386" s="12" t="str"/>
      <x:c r="F386" s="12" t="str"/>
      <x:c r="G386" s="12" t="str">
        <x:v>Unit</x:v>
      </x:c>
      <x:c r="H386" s="12" t="str">
        <x:v>exact</x:v>
      </x:c>
      <x:c r="I386" s="12" t="str">
        <x:v>PHC - Clinical Support Services Dept - Diagnostic Radiology Section - Al Barsha</x:v>
      </x:c>
      <x:c r="J386" s="12" t="str"/>
      <x:c r="K386" s="12" t="str">
        <x:v>Diagnostic Radiology</x:v>
      </x:c>
      <x:c r="L386" s="12" t="str">
        <x:v>AUTO-APPLY</x:v>
      </x:c>
      <x:c r="M386" s="12" t="str">
        <x:v>High</x:v>
      </x:c>
      <x:c r="N386" s="12" t="str">
        <x:v>No</x:v>
      </x:c>
      <x:c r="O386" s="12" t="str">
        <x:v>Exact baseline mapping; for unseen variants evaluate pattern rules.</x:v>
      </x:c>
    </x:row>
    <x:row r="387">
      <x:c r="A387" s="12" t="str">
        <x:v>DEPT-EXACT-0258</x:v>
      </x:c>
      <x:c r="B387" s="12" t="str">
        <x:v>Department</x:v>
      </x:c>
      <x:c r="C387" s="12" t="str">
        <x:v>Exact Mapping</x:v>
      </x:c>
      <x:c r="D387" s="12" t="str">
        <x:v>102</x:v>
      </x:c>
      <x:c r="E387" s="12" t="str"/>
      <x:c r="F387" s="12" t="str"/>
      <x:c r="G387" s="12" t="str">
        <x:v>Unit</x:v>
      </x:c>
      <x:c r="H387" s="12" t="str">
        <x:v>exact</x:v>
      </x:c>
      <x:c r="I387" s="12" t="str">
        <x:v>AJH - Nursing - Ambulatory - Dialysis Unit</x:v>
      </x:c>
      <x:c r="J387" s="12" t="str"/>
      <x:c r="K387" s="12" t="str">
        <x:v>Dialysis</x:v>
      </x:c>
      <x:c r="L387" s="12" t="str">
        <x:v>AUTO-APPLY</x:v>
      </x:c>
      <x:c r="M387" s="12" t="str">
        <x:v>High</x:v>
      </x:c>
      <x:c r="N387" s="12" t="str">
        <x:v>No</x:v>
      </x:c>
      <x:c r="O387" s="12" t="str">
        <x:v>Exact baseline mapping; for unseen variants evaluate pattern rules.</x:v>
      </x:c>
    </x:row>
    <x:row r="388">
      <x:c r="A388" s="12" t="str">
        <x:v>DEPT-EXACT-0259</x:v>
      </x:c>
      <x:c r="B388" s="12" t="str">
        <x:v>Department</x:v>
      </x:c>
      <x:c r="C388" s="12" t="str">
        <x:v>Exact Mapping</x:v>
      </x:c>
      <x:c r="D388" s="12" t="str">
        <x:v>102</x:v>
      </x:c>
      <x:c r="E388" s="12" t="str"/>
      <x:c r="F388" s="12" t="str"/>
      <x:c r="G388" s="12" t="str">
        <x:v>Unit</x:v>
      </x:c>
      <x:c r="H388" s="12" t="str">
        <x:v>exact</x:v>
      </x:c>
      <x:c r="I388" s="12" t="str">
        <x:v>PHC - Nad Al Sheba HC - Nursing - Ambulatory - OPD Unit</x:v>
      </x:c>
      <x:c r="J388" s="12" t="str"/>
      <x:c r="K388" s="12" t="str">
        <x:v>OPD</x:v>
      </x:c>
      <x:c r="L388" s="12" t="str">
        <x:v>AUTO-APPLY</x:v>
      </x:c>
      <x:c r="M388" s="12" t="str">
        <x:v>High</x:v>
      </x:c>
      <x:c r="N388" s="12" t="str">
        <x:v>No</x:v>
      </x:c>
      <x:c r="O388" s="12" t="str">
        <x:v>Exact baseline mapping; for unseen variants evaluate pattern rules.</x:v>
      </x:c>
    </x:row>
    <x:row r="389">
      <x:c r="A389" s="12" t="str">
        <x:v>DEPT-EXACT-0260</x:v>
      </x:c>
      <x:c r="B389" s="12" t="str">
        <x:v>Department</x:v>
      </x:c>
      <x:c r="C389" s="12" t="str">
        <x:v>Exact Mapping</x:v>
      </x:c>
      <x:c r="D389" s="12" t="str">
        <x:v>104</x:v>
      </x:c>
      <x:c r="E389" s="12" t="str"/>
      <x:c r="F389" s="12" t="str"/>
      <x:c r="G389" s="12" t="str">
        <x:v>Department</x:v>
      </x:c>
      <x:c r="H389" s="12" t="str">
        <x:v>exact</x:v>
      </x:c>
      <x:c r="I389" s="12" t="str">
        <x:v>HQ - Patient Safety and Quality Department</x:v>
      </x:c>
      <x:c r="J389" s="12" t="str"/>
      <x:c r="K389" s="12" t="str">
        <x:v>Patient Safety and Quality</x:v>
      </x:c>
      <x:c r="L389" s="12" t="str">
        <x:v>AUTO-APPLY</x:v>
      </x:c>
      <x:c r="M389" s="12" t="str">
        <x:v>High</x:v>
      </x:c>
      <x:c r="N389" s="12" t="str">
        <x:v>No</x:v>
      </x:c>
      <x:c r="O389" s="12" t="str">
        <x:v>Exact baseline mapping; for unseen variants evaluate pattern rules.</x:v>
      </x:c>
    </x:row>
    <x:row r="390">
      <x:c r="A390" s="12" t="str">
        <x:v>DEPT-EXACT-0261</x:v>
      </x:c>
      <x:c r="B390" s="12" t="str">
        <x:v>Department</x:v>
      </x:c>
      <x:c r="C390" s="12" t="str">
        <x:v>Exact Mapping</x:v>
      </x:c>
      <x:c r="D390" s="12" t="str">
        <x:v>103</x:v>
      </x:c>
      <x:c r="E390" s="12" t="str"/>
      <x:c r="F390" s="12" t="str"/>
      <x:c r="G390" s="12" t="str">
        <x:v>Section</x:v>
      </x:c>
      <x:c r="H390" s="12" t="str">
        <x:v>exact</x:v>
      </x:c>
      <x:c r="I390" s="12" t="str">
        <x:v>HH - Specialized Medical Dept - Pediatric Section</x:v>
      </x:c>
      <x:c r="J390" s="12" t="str"/>
      <x:c r="K390" s="12" t="str">
        <x:v>Pediatric</x:v>
      </x:c>
      <x:c r="L390" s="12" t="str">
        <x:v>AUTO-APPLY</x:v>
      </x:c>
      <x:c r="M390" s="12" t="str">
        <x:v>High</x:v>
      </x:c>
      <x:c r="N390" s="12" t="str">
        <x:v>No</x:v>
      </x:c>
      <x:c r="O390" s="12" t="str">
        <x:v>Exact baseline mapping; for unseen variants evaluate pattern rules.</x:v>
      </x:c>
    </x:row>
    <x:row r="391">
      <x:c r="A391" s="12" t="str">
        <x:v>DEPT-EXACT-0262</x:v>
      </x:c>
      <x:c r="B391" s="12" t="str">
        <x:v>Department</x:v>
      </x:c>
      <x:c r="C391" s="12" t="str">
        <x:v>Exact Mapping</x:v>
      </x:c>
      <x:c r="D391" s="12" t="str">
        <x:v>102</x:v>
      </x:c>
      <x:c r="E391" s="12" t="str"/>
      <x:c r="F391" s="12" t="str"/>
      <x:c r="G391" s="12" t="str">
        <x:v>Unit</x:v>
      </x:c>
      <x:c r="H391" s="12" t="str">
        <x:v>exact</x:v>
      </x:c>
      <x:c r="I391" s="12" t="str">
        <x:v>RH - Nursing - Ambulatory - Radiology Unit</x:v>
      </x:c>
      <x:c r="J391" s="12" t="str"/>
      <x:c r="K391" s="12" t="str">
        <x:v>Radiology</x:v>
      </x:c>
      <x:c r="L391" s="12" t="str">
        <x:v>AUTO-APPLY</x:v>
      </x:c>
      <x:c r="M391" s="12" t="str">
        <x:v>High</x:v>
      </x:c>
      <x:c r="N391" s="12" t="str">
        <x:v>No</x:v>
      </x:c>
      <x:c r="O391" s="12" t="str">
        <x:v>Exact baseline mapping; for unseen variants evaluate pattern rules.</x:v>
      </x:c>
    </x:row>
    <x:row r="392">
      <x:c r="A392" s="12" t="str">
        <x:v>DEPT-EXACT-0263</x:v>
      </x:c>
      <x:c r="B392" s="12" t="str">
        <x:v>Department</x:v>
      </x:c>
      <x:c r="C392" s="12" t="str">
        <x:v>Exact Mapping</x:v>
      </x:c>
      <x:c r="D392" s="12" t="str">
        <x:v>101</x:v>
      </x:c>
      <x:c r="E392" s="12" t="str"/>
      <x:c r="F392" s="12" t="str"/>
      <x:c r="G392" s="12" t="str">
        <x:v>Sub Unit</x:v>
      </x:c>
      <x:c r="H392" s="12" t="str">
        <x:v>exact</x:v>
      </x:c>
      <x:c r="I392" s="12" t="str">
        <x:v>HH - Nursing - Inpatient - Medical Surgical - HH02</x:v>
      </x:c>
      <x:c r="J392" s="12" t="str"/>
      <x:c r="K392" s="12" t="str">
        <x:v>Ward 2</x:v>
      </x:c>
      <x:c r="L392" s="12" t="str">
        <x:v>AUTO-APPLY</x:v>
      </x:c>
      <x:c r="M392" s="12" t="str">
        <x:v>High</x:v>
      </x:c>
      <x:c r="N392" s="12" t="str">
        <x:v>No</x:v>
      </x:c>
      <x:c r="O392" s="12" t="str">
        <x:v>Exact baseline mapping; for unseen variants evaluate pattern rules.</x:v>
      </x:c>
    </x:row>
    <x:row r="393">
      <x:c r="A393" s="12" t="str">
        <x:v>DEPT-EXACT-0264</x:v>
      </x:c>
      <x:c r="B393" s="12" t="str">
        <x:v>Department</x:v>
      </x:c>
      <x:c r="C393" s="12" t="str">
        <x:v>Exact Mapping</x:v>
      </x:c>
      <x:c r="D393" s="12" t="str">
        <x:v>101</x:v>
      </x:c>
      <x:c r="E393" s="12" t="str"/>
      <x:c r="F393" s="12" t="str"/>
      <x:c r="G393" s="12" t="str">
        <x:v>Sub Unit</x:v>
      </x:c>
      <x:c r="H393" s="12" t="str">
        <x:v>exact</x:v>
      </x:c>
      <x:c r="I393" s="12" t="str">
        <x:v>AJH - Nursing - Inpatient - Medical - Pediatric Ward7</x:v>
      </x:c>
      <x:c r="J393" s="12" t="str"/>
      <x:c r="K393" s="12" t="str">
        <x:v>Ward 7</x:v>
      </x:c>
      <x:c r="L393" s="12" t="str">
        <x:v>AUTO-APPLY</x:v>
      </x:c>
      <x:c r="M393" s="12" t="str">
        <x:v>High</x:v>
      </x:c>
      <x:c r="N393" s="12" t="str">
        <x:v>No</x:v>
      </x:c>
      <x:c r="O393" s="12" t="str">
        <x:v>Exact baseline mapping; for unseen variants evaluate pattern rules.</x:v>
      </x:c>
    </x:row>
    <x:row r="394">
      <x:c r="A394" s="12" t="str">
        <x:v>DEPT-EXACT-0265</x:v>
      </x:c>
      <x:c r="B394" s="12" t="str">
        <x:v>Department</x:v>
      </x:c>
      <x:c r="C394" s="12" t="str">
        <x:v>Exact Mapping</x:v>
      </x:c>
      <x:c r="D394" s="12" t="str">
        <x:v>102</x:v>
      </x:c>
      <x:c r="E394" s="12" t="str"/>
      <x:c r="F394" s="12" t="str"/>
      <x:c r="G394" s="12" t="str">
        <x:v>Unit</x:v>
      </x:c>
      <x:c r="H394" s="12" t="str">
        <x:v>exact</x:v>
      </x:c>
      <x:c r="I394" s="12" t="str">
        <x:v>DH - Nursing - OR &amp; Procedural Area - Day Case Cathlab Unit</x:v>
      </x:c>
      <x:c r="J394" s="12" t="str"/>
      <x:c r="K394" s="12" t="str">
        <x:v>Cath Lab</x:v>
      </x:c>
      <x:c r="L394" s="12" t="str">
        <x:v>AUTO-APPLY</x:v>
      </x:c>
      <x:c r="M394" s="12" t="str">
        <x:v>High</x:v>
      </x:c>
      <x:c r="N394" s="12" t="str">
        <x:v>No</x:v>
      </x:c>
      <x:c r="O394" s="12" t="str">
        <x:v>Exact baseline mapping; for unseen variants evaluate pattern rules.</x:v>
      </x:c>
    </x:row>
    <x:row r="395">
      <x:c r="A395" s="12" t="str">
        <x:v>DEPT-EXACT-0266</x:v>
      </x:c>
      <x:c r="B395" s="12" t="str">
        <x:v>Department</x:v>
      </x:c>
      <x:c r="C395" s="12" t="str">
        <x:v>Exact Mapping</x:v>
      </x:c>
      <x:c r="D395" s="12" t="str">
        <x:v>104</x:v>
      </x:c>
      <x:c r="E395" s="12" t="str"/>
      <x:c r="F395" s="12" t="str"/>
      <x:c r="G395" s="12" t="str">
        <x:v>Department</x:v>
      </x:c>
      <x:c r="H395" s="12" t="str">
        <x:v>exact</x:v>
      </x:c>
      <x:c r="I395" s="12" t="str">
        <x:v>HQ - CE - CMO - Clinical Affairs Office</x:v>
      </x:c>
      <x:c r="J395" s="12" t="str"/>
      <x:c r="K395" s="12" t="str">
        <x:v>Clinical Affairs Office</x:v>
      </x:c>
      <x:c r="L395" s="12" t="str">
        <x:v>AUTO-APPLY</x:v>
      </x:c>
      <x:c r="M395" s="12" t="str">
        <x:v>High</x:v>
      </x:c>
      <x:c r="N395" s="12" t="str">
        <x:v>No</x:v>
      </x:c>
      <x:c r="O395" s="12" t="str">
        <x:v>Exact baseline mapping; for unseen variants evaluate pattern rules.</x:v>
      </x:c>
    </x:row>
    <x:row r="396">
      <x:c r="A396" s="12" t="str">
        <x:v>DEPT-EXACT-0267</x:v>
      </x:c>
      <x:c r="B396" s="12" t="str">
        <x:v>Department</x:v>
      </x:c>
      <x:c r="C396" s="12" t="str">
        <x:v>Exact Mapping</x:v>
      </x:c>
      <x:c r="D396" s="12" t="str">
        <x:v>103</x:v>
      </x:c>
      <x:c r="E396" s="12" t="str"/>
      <x:c r="F396" s="12" t="str"/>
      <x:c r="G396" s="12" t="str">
        <x:v>Section</x:v>
      </x:c>
      <x:c r="H396" s="12" t="str">
        <x:v>exact</x:v>
      </x:c>
      <x:c r="I396" s="12" t="str">
        <x:v>HQ - Clinical Nutrition Dept - Community Nutri. Sec. (PHC)</x:v>
      </x:c>
      <x:c r="J396" s="12" t="str"/>
      <x:c r="K396" s="12" t="str">
        <x:v>Community Nutri</x:v>
      </x:c>
      <x:c r="L396" s="12" t="str">
        <x:v>AUTO-APPLY</x:v>
      </x:c>
      <x:c r="M396" s="12" t="str">
        <x:v>High</x:v>
      </x:c>
      <x:c r="N396" s="12" t="str">
        <x:v>No</x:v>
      </x:c>
      <x:c r="O396" s="12" t="str">
        <x:v>Exact baseline mapping; for unseen variants evaluate pattern rules.</x:v>
      </x:c>
    </x:row>
    <x:row r="397">
      <x:c r="A397" s="12" t="str">
        <x:v>DEPT-EXACT-0268</x:v>
      </x:c>
      <x:c r="B397" s="12" t="str">
        <x:v>Department</x:v>
      </x:c>
      <x:c r="C397" s="12" t="str">
        <x:v>Exact Mapping</x:v>
      </x:c>
      <x:c r="D397" s="12" t="str">
        <x:v>103</x:v>
      </x:c>
      <x:c r="E397" s="12" t="str"/>
      <x:c r="F397" s="12" t="str"/>
      <x:c r="G397" s="12" t="str">
        <x:v>Section</x:v>
      </x:c>
      <x:c r="H397" s="12" t="str">
        <x:v>exact</x:v>
      </x:c>
      <x:c r="I397" s="12" t="str">
        <x:v>RH - Medical Dept - Dermatology Section</x:v>
      </x:c>
      <x:c r="J397" s="12" t="str"/>
      <x:c r="K397" s="12" t="str">
        <x:v>Dermatology</x:v>
      </x:c>
      <x:c r="L397" s="12" t="str">
        <x:v>AUTO-APPLY</x:v>
      </x:c>
      <x:c r="M397" s="12" t="str">
        <x:v>High</x:v>
      </x:c>
      <x:c r="N397" s="12" t="str">
        <x:v>No</x:v>
      </x:c>
      <x:c r="O397" s="12" t="str">
        <x:v>Exact baseline mapping; for unseen variants evaluate pattern rules.</x:v>
      </x:c>
    </x:row>
    <x:row r="398">
      <x:c r="A398" s="12" t="str">
        <x:v>DEPT-EXACT-0269</x:v>
      </x:c>
      <x:c r="B398" s="12" t="str">
        <x:v>Department</x:v>
      </x:c>
      <x:c r="C398" s="12" t="str">
        <x:v>Exact Mapping</x:v>
      </x:c>
      <x:c r="D398" s="12" t="str">
        <x:v>102</x:v>
      </x:c>
      <x:c r="E398" s="12" t="str"/>
      <x:c r="F398" s="12" t="str"/>
      <x:c r="G398" s="12" t="str">
        <x:v>Unit</x:v>
      </x:c>
      <x:c r="H398" s="12" t="str">
        <x:v>exact</x:v>
      </x:c>
      <x:c r="I398" s="12" t="str">
        <x:v>RH - Nursing - OR &amp; Procedural Area - Endoscopy Unit</x:v>
      </x:c>
      <x:c r="J398" s="12" t="str"/>
      <x:c r="K398" s="12" t="str">
        <x:v>Endoscopy</x:v>
      </x:c>
      <x:c r="L398" s="12" t="str">
        <x:v>AUTO-APPLY</x:v>
      </x:c>
      <x:c r="M398" s="12" t="str">
        <x:v>High</x:v>
      </x:c>
      <x:c r="N398" s="12" t="str">
        <x:v>No</x:v>
      </x:c>
      <x:c r="O398" s="12" t="str">
        <x:v>Exact baseline mapping; for unseen variants evaluate pattern rules.</x:v>
      </x:c>
    </x:row>
    <x:row r="399">
      <x:c r="A399" s="12" t="str">
        <x:v>DEPT-EXACT-0270</x:v>
      </x:c>
      <x:c r="B399" s="12" t="str">
        <x:v>Department</x:v>
      </x:c>
      <x:c r="C399" s="12" t="str">
        <x:v>Exact Mapping</x:v>
      </x:c>
      <x:c r="D399" s="12" t="str">
        <x:v>101</x:v>
      </x:c>
      <x:c r="E399" s="12" t="str"/>
      <x:c r="F399" s="12" t="str"/>
      <x:c r="G399" s="12" t="str">
        <x:v>Sub Unit</x:v>
      </x:c>
      <x:c r="H399" s="12" t="str">
        <x:v>exact</x:v>
      </x:c>
      <x:c r="I399" s="12" t="str">
        <x:v>DH - Nursing - Inpatient - HDU - DH04W Medical AND Urology | Internal Medicine</x:v>
      </x:c>
      <x:c r="J399" s="12" t="str"/>
      <x:c r="K399" s="12" t="str">
        <x:v>HDU</x:v>
      </x:c>
      <x:c r="L399" s="12" t="str">
        <x:v>AUTO-APPLY</x:v>
      </x:c>
      <x:c r="M399" s="12" t="str">
        <x:v>High</x:v>
      </x:c>
      <x:c r="N399" s="12" t="str">
        <x:v>No</x:v>
      </x:c>
      <x:c r="O399" s="12" t="str">
        <x:v>Exact baseline mapping; for unseen variants evaluate pattern rules.</x:v>
      </x:c>
    </x:row>
    <x:row r="400">
      <x:c r="A400" s="12" t="str">
        <x:v>DEPT-EXACT-0271</x:v>
      </x:c>
      <x:c r="B400" s="12" t="str">
        <x:v>Department</x:v>
      </x:c>
      <x:c r="C400" s="12" t="str">
        <x:v>Exact Mapping</x:v>
      </x:c>
      <x:c r="D400" s="12" t="str">
        <x:v>101</x:v>
      </x:c>
      <x:c r="E400" s="12" t="str"/>
      <x:c r="F400" s="12" t="str"/>
      <x:c r="G400" s="12" t="str">
        <x:v>Sub Unit</x:v>
      </x:c>
      <x:c r="H400" s="12" t="str">
        <x:v>exact</x:v>
      </x:c>
      <x:c r="I400" s="12" t="str">
        <x:v>RH - Nursing - Inpatient - ICU - RH04B | ICU Infectious Diseases</x:v>
      </x:c>
      <x:c r="J400" s="12" t="str"/>
      <x:c r="K400" s="12" t="str">
        <x:v>ICU</x:v>
      </x:c>
      <x:c r="L400" s="12" t="str">
        <x:v>AUTO-APPLY</x:v>
      </x:c>
      <x:c r="M400" s="12" t="str">
        <x:v>High</x:v>
      </x:c>
      <x:c r="N400" s="12" t="str">
        <x:v>No</x:v>
      </x:c>
      <x:c r="O400" s="12" t="str">
        <x:v>Exact baseline mapping; for unseen variants evaluate pattern rules.</x:v>
      </x:c>
    </x:row>
    <x:row r="401">
      <x:c r="A401" s="12" t="str">
        <x:v>DEPT-EXACT-0272</x:v>
      </x:c>
      <x:c r="B401" s="12" t="str">
        <x:v>Department</x:v>
      </x:c>
      <x:c r="C401" s="12" t="str">
        <x:v>Exact Mapping</x:v>
      </x:c>
      <x:c r="D401" s="12" t="str">
        <x:v>103</x:v>
      </x:c>
      <x:c r="E401" s="12" t="str"/>
      <x:c r="F401" s="12" t="str"/>
      <x:c r="G401" s="12" t="str">
        <x:v>Section</x:v>
      </x:c>
      <x:c r="H401" s="12" t="str">
        <x:v>exact</x:v>
      </x:c>
      <x:c r="I401" s="12" t="str">
        <x:v>HH - Specialized Medical Dept - Internal Medicine Section</x:v>
      </x:c>
      <x:c r="J401" s="12" t="str"/>
      <x:c r="K401" s="12" t="str">
        <x:v>Internal Medicine</x:v>
      </x:c>
      <x:c r="L401" s="12" t="str">
        <x:v>AUTO-APPLY</x:v>
      </x:c>
      <x:c r="M401" s="12" t="str">
        <x:v>High</x:v>
      </x:c>
      <x:c r="N401" s="12" t="str">
        <x:v>No</x:v>
      </x:c>
      <x:c r="O401" s="12" t="str">
        <x:v>Exact baseline mapping; for unseen variants evaluate pattern rules.</x:v>
      </x:c>
    </x:row>
    <x:row r="402">
      <x:c r="A402" s="12" t="str">
        <x:v>DEPT-EXACT-0273</x:v>
      </x:c>
      <x:c r="B402" s="12" t="str">
        <x:v>Department</x:v>
      </x:c>
      <x:c r="C402" s="12" t="str">
        <x:v>Exact Mapping</x:v>
      </x:c>
      <x:c r="D402" s="12" t="str">
        <x:v>101</x:v>
      </x:c>
      <x:c r="E402" s="12" t="str"/>
      <x:c r="F402" s="12" t="str"/>
      <x:c r="G402" s="12" t="str">
        <x:v>Sub Unit</x:v>
      </x:c>
      <x:c r="H402" s="12" t="str">
        <x:v>exact</x:v>
      </x:c>
      <x:c r="I402" s="12" t="str">
        <x:v>RH - Nursing - Ambulatory - OPD - Internal Medicine Clinic</x:v>
      </x:c>
      <x:c r="J402" s="12" t="str"/>
      <x:c r="K402" s="12" t="str">
        <x:v>OPD</x:v>
      </x:c>
      <x:c r="L402" s="12" t="str">
        <x:v>AUTO-APPLY</x:v>
      </x:c>
      <x:c r="M402" s="12" t="str">
        <x:v>High</x:v>
      </x:c>
      <x:c r="N402" s="12" t="str">
        <x:v>No</x:v>
      </x:c>
      <x:c r="O402" s="12" t="str">
        <x:v>Exact baseline mapping; for unseen variants evaluate pattern rules.</x:v>
      </x:c>
    </x:row>
    <x:row r="403">
      <x:c r="A403" s="12" t="str">
        <x:v>DEPT-EXACT-0274</x:v>
      </x:c>
      <x:c r="B403" s="12" t="str">
        <x:v>Department</x:v>
      </x:c>
      <x:c r="C403" s="12" t="str">
        <x:v>Exact Mapping</x:v>
      </x:c>
      <x:c r="D403" s="12" t="str">
        <x:v>102</x:v>
      </x:c>
      <x:c r="E403" s="12" t="str"/>
      <x:c r="F403" s="12" t="str"/>
      <x:c r="G403" s="12" t="str">
        <x:v>Unit</x:v>
      </x:c>
      <x:c r="H403" s="12" t="str">
        <x:v>exact</x:v>
      </x:c>
      <x:c r="I403" s="12" t="str">
        <x:v>PHC - Clinical Support Services Dept - Physiotherapy &amp; Rehabilitation Section - Al Mizhar</x:v>
      </x:c>
      <x:c r="J403" s="12" t="str"/>
      <x:c r="K403" s="12" t="str">
        <x:v>Physiotherapy &amp; Rehabilitation</x:v>
      </x:c>
      <x:c r="L403" s="12" t="str">
        <x:v>AUTO-APPLY</x:v>
      </x:c>
      <x:c r="M403" s="12" t="str">
        <x:v>High</x:v>
      </x:c>
      <x:c r="N403" s="12" t="str">
        <x:v>No</x:v>
      </x:c>
      <x:c r="O403" s="12" t="str">
        <x:v>Exact baseline mapping; for unseen variants evaluate pattern rules.</x:v>
      </x:c>
    </x:row>
    <x:row r="404">
      <x:c r="A404" s="12" t="str">
        <x:v>DEPT-EXACT-0275</x:v>
      </x:c>
      <x:c r="B404" s="12" t="str">
        <x:v>Department</x:v>
      </x:c>
      <x:c r="C404" s="12" t="str">
        <x:v>Exact Mapping</x:v>
      </x:c>
      <x:c r="D404" s="12" t="str">
        <x:v>103</x:v>
      </x:c>
      <x:c r="E404" s="12" t="str"/>
      <x:c r="F404" s="12" t="str"/>
      <x:c r="G404" s="12" t="str">
        <x:v>Section</x:v>
      </x:c>
      <x:c r="H404" s="12" t="str">
        <x:v>exact</x:v>
      </x:c>
      <x:c r="I404" s="12" t="str">
        <x:v>HQ - OP - AOP - Engineering - Planning Development &amp; Project Follow-up Section</x:v>
      </x:c>
      <x:c r="J404" s="12" t="str"/>
      <x:c r="K404" s="12" t="str">
        <x:v>Planning Development &amp; Project Follow-up</x:v>
      </x:c>
      <x:c r="L404" s="12" t="str">
        <x:v>AUTO-APPLY</x:v>
      </x:c>
      <x:c r="M404" s="12" t="str">
        <x:v>High</x:v>
      </x:c>
      <x:c r="N404" s="12" t="str">
        <x:v>No</x:v>
      </x:c>
      <x:c r="O404" s="12" t="str">
        <x:v>Exact baseline mapping; for unseen variants evaluate pattern rules.</x:v>
      </x:c>
    </x:row>
    <x:row r="405">
      <x:c r="A405" s="12" t="str">
        <x:v>DEPT-EXACT-0276</x:v>
      </x:c>
      <x:c r="B405" s="12" t="str">
        <x:v>Department</x:v>
      </x:c>
      <x:c r="C405" s="12" t="str">
        <x:v>Exact Mapping</x:v>
      </x:c>
      <x:c r="D405" s="12" t="str">
        <x:v>103</x:v>
      </x:c>
      <x:c r="E405" s="12" t="str"/>
      <x:c r="F405" s="12" t="str"/>
      <x:c r="G405" s="12" t="str">
        <x:v>Section</x:v>
      </x:c>
      <x:c r="H405" s="12" t="str">
        <x:v>exact</x:v>
      </x:c>
      <x:c r="I405" s="12" t="str">
        <x:v>RH - Surgical Dept - Plastic Surgery Section</x:v>
      </x:c>
      <x:c r="J405" s="12" t="str"/>
      <x:c r="K405" s="12" t="str">
        <x:v>Plastic Surgery</x:v>
      </x:c>
      <x:c r="L405" s="12" t="str">
        <x:v>AUTO-APPLY</x:v>
      </x:c>
      <x:c r="M405" s="12" t="str">
        <x:v>High</x:v>
      </x:c>
      <x:c r="N405" s="12" t="str">
        <x:v>No</x:v>
      </x:c>
      <x:c r="O405" s="12" t="str">
        <x:v>Exact baseline mapping; for unseen variants evaluate pattern rules.</x:v>
      </x:c>
    </x:row>
    <x:row r="406">
      <x:c r="A406" s="12" t="str">
        <x:v>DEPT-EXACT-0277</x:v>
      </x:c>
      <x:c r="B406" s="12" t="str">
        <x:v>Department</x:v>
      </x:c>
      <x:c r="C406" s="12" t="str">
        <x:v>Exact Mapping</x:v>
      </x:c>
      <x:c r="D406" s="12" t="str">
        <x:v>101</x:v>
      </x:c>
      <x:c r="E406" s="12" t="str"/>
      <x:c r="F406" s="12" t="str"/>
      <x:c r="G406" s="12" t="str">
        <x:v>Sub Unit</x:v>
      </x:c>
      <x:c r="H406" s="12" t="str">
        <x:v>exact</x:v>
      </x:c>
      <x:c r="I406" s="12" t="str">
        <x:v>SP - Physiotherapy and Rehabilitation Center - Nursing - Inpatient - Medical - Post Acute Rehab</x:v>
      </x:c>
      <x:c r="J406" s="12" t="str"/>
      <x:c r="K406" s="12" t="str">
        <x:v>Post Acute Rehab</x:v>
      </x:c>
      <x:c r="L406" s="12" t="str">
        <x:v>AUTO-APPLY</x:v>
      </x:c>
      <x:c r="M406" s="12" t="str">
        <x:v>High</x:v>
      </x:c>
      <x:c r="N406" s="12" t="str">
        <x:v>No</x:v>
      </x:c>
      <x:c r="O406" s="12" t="str">
        <x:v>Exact baseline mapping; for unseen variants evaluate pattern rules.</x:v>
      </x:c>
    </x:row>
    <x:row r="407">
      <x:c r="A407" s="12" t="str">
        <x:v>DEPT-EXACT-0278</x:v>
      </x:c>
      <x:c r="B407" s="12" t="str">
        <x:v>Department</x:v>
      </x:c>
      <x:c r="C407" s="12" t="str">
        <x:v>Exact Mapping</x:v>
      </x:c>
      <x:c r="D407" s="12" t="str">
        <x:v>103</x:v>
      </x:c>
      <x:c r="E407" s="12" t="str"/>
      <x:c r="F407" s="12" t="str"/>
      <x:c r="G407" s="12" t="str">
        <x:v>Section</x:v>
      </x:c>
      <x:c r="H407" s="12" t="str">
        <x:v>exact</x:v>
      </x:c>
      <x:c r="I407" s="12" t="str">
        <x:v>DH - Surgical Dept - Urology Section</x:v>
      </x:c>
      <x:c r="J407" s="12" t="str"/>
      <x:c r="K407" s="12" t="str">
        <x:v>Urology</x:v>
      </x:c>
      <x:c r="L407" s="12" t="str">
        <x:v>AUTO-APPLY</x:v>
      </x:c>
      <x:c r="M407" s="12" t="str">
        <x:v>High</x:v>
      </x:c>
      <x:c r="N407" s="12" t="str">
        <x:v>No</x:v>
      </x:c>
      <x:c r="O407" s="12" t="str">
        <x:v>Exact baseline mapping; for unseen variants evaluate pattern rules.</x:v>
      </x:c>
    </x:row>
    <x:row r="408">
      <x:c r="A408" s="12" t="str">
        <x:v>DEPT-EXACT-0279</x:v>
      </x:c>
      <x:c r="B408" s="12" t="str">
        <x:v>Department</x:v>
      </x:c>
      <x:c r="C408" s="12" t="str">
        <x:v>Exact Mapping</x:v>
      </x:c>
      <x:c r="D408" s="12" t="str">
        <x:v>104</x:v>
      </x:c>
      <x:c r="E408" s="12" t="str"/>
      <x:c r="F408" s="12" t="str"/>
      <x:c r="G408" s="12" t="str">
        <x:v>Department</x:v>
      </x:c>
      <x:c r="H408" s="12" t="str">
        <x:v>exact</x:v>
      </x:c>
      <x:c r="I408" s="12" t="str">
        <x:v>AJF - Al Jalila Foundation</x:v>
      </x:c>
      <x:c r="J408" s="12" t="str"/>
      <x:c r="K408" s="12" t="str">
        <x:v>Al Jalila Foundation</x:v>
      </x:c>
      <x:c r="L408" s="12" t="str">
        <x:v>AUTO-APPLY</x:v>
      </x:c>
      <x:c r="M408" s="12" t="str">
        <x:v>High</x:v>
      </x:c>
      <x:c r="N408" s="12" t="str">
        <x:v>No</x:v>
      </x:c>
      <x:c r="O408" s="12" t="str">
        <x:v>Exact baseline mapping; for unseen variants evaluate pattern rules.</x:v>
      </x:c>
    </x:row>
    <x:row r="409">
      <x:c r="A409" s="12" t="str">
        <x:v>DEPT-EXACT-0280</x:v>
      </x:c>
      <x:c r="B409" s="12" t="str">
        <x:v>Department</x:v>
      </x:c>
      <x:c r="C409" s="12" t="str">
        <x:v>Exact Mapping</x:v>
      </x:c>
      <x:c r="D409" s="12" t="str">
        <x:v>103</x:v>
      </x:c>
      <x:c r="E409" s="12" t="str"/>
      <x:c r="F409" s="12" t="str"/>
      <x:c r="G409" s="12" t="str">
        <x:v>Section</x:v>
      </x:c>
      <x:c r="H409" s="12" t="str">
        <x:v>exact</x:v>
      </x:c>
      <x:c r="I409" s="12" t="str">
        <x:v>HQ - Asset Management Dept - Assests &amp; Properties Control Section</x:v>
      </x:c>
      <x:c r="J409" s="12" t="str"/>
      <x:c r="K409" s="12" t="str">
        <x:v>Assests &amp; Properties Control</x:v>
      </x:c>
      <x:c r="L409" s="12" t="str">
        <x:v>AUTO-APPLY</x:v>
      </x:c>
      <x:c r="M409" s="12" t="str">
        <x:v>High</x:v>
      </x:c>
      <x:c r="N409" s="12" t="str">
        <x:v>No</x:v>
      </x:c>
      <x:c r="O409" s="12" t="str">
        <x:v>Exact baseline mapping; for unseen variants evaluate pattern rules.</x:v>
      </x:c>
    </x:row>
    <x:row r="410">
      <x:c r="A410" s="12" t="str">
        <x:v>DEPT-EXACT-0281</x:v>
      </x:c>
      <x:c r="B410" s="12" t="str">
        <x:v>Department</x:v>
      </x:c>
      <x:c r="C410" s="12" t="str">
        <x:v>Exact Mapping</x:v>
      </x:c>
      <x:c r="D410" s="12" t="str">
        <x:v>103</x:v>
      </x:c>
      <x:c r="E410" s="12" t="str"/>
      <x:c r="F410" s="12" t="str"/>
      <x:c r="G410" s="12" t="str">
        <x:v>Section</x:v>
      </x:c>
      <x:c r="H410" s="12" t="str">
        <x:v>exact</x:v>
      </x:c>
      <x:c r="I410" s="12" t="str">
        <x:v>HQ - Path. &amp; Genetics Dept - Dev. &amp; Follow up Section</x:v>
      </x:c>
      <x:c r="J410" s="12" t="str"/>
      <x:c r="K410" s="12" t="str">
        <x:v>Dev. &amp; Follow up</x:v>
      </x:c>
      <x:c r="L410" s="12" t="str">
        <x:v>AUTO-APPLY</x:v>
      </x:c>
      <x:c r="M410" s="12" t="str">
        <x:v>High</x:v>
      </x:c>
      <x:c r="N410" s="12" t="str">
        <x:v>No</x:v>
      </x:c>
      <x:c r="O410" s="12" t="str">
        <x:v>Exact baseline mapping; for unseen variants evaluate pattern rules.</x:v>
      </x:c>
    </x:row>
    <x:row r="411">
      <x:c r="A411" s="12" t="str">
        <x:v>DEPT-EXACT-0282</x:v>
      </x:c>
      <x:c r="B411" s="12" t="str">
        <x:v>Department</x:v>
      </x:c>
      <x:c r="C411" s="12" t="str">
        <x:v>Exact Mapping</x:v>
      </x:c>
      <x:c r="D411" s="12" t="str">
        <x:v>102</x:v>
      </x:c>
      <x:c r="E411" s="12" t="str"/>
      <x:c r="F411" s="12" t="str"/>
      <x:c r="G411" s="12" t="str">
        <x:v>Unit</x:v>
      </x:c>
      <x:c r="H411" s="12" t="str">
        <x:v>exact</x:v>
      </x:c>
      <x:c r="I411" s="12" t="str">
        <x:v>PHC - Clinical Support Services Dept - Diagnostic Radiology Section - Nad Al Hammar</x:v>
      </x:c>
      <x:c r="J411" s="12" t="str"/>
      <x:c r="K411" s="12" t="str">
        <x:v>Diagnostic Radiology</x:v>
      </x:c>
      <x:c r="L411" s="12" t="str">
        <x:v>AUTO-APPLY</x:v>
      </x:c>
      <x:c r="M411" s="12" t="str">
        <x:v>High</x:v>
      </x:c>
      <x:c r="N411" s="12" t="str">
        <x:v>No</x:v>
      </x:c>
      <x:c r="O411" s="12" t="str">
        <x:v>Exact baseline mapping; for unseen variants evaluate pattern rules.</x:v>
      </x:c>
    </x:row>
    <x:row r="412">
      <x:c r="A412" s="12" t="str">
        <x:v>DEPT-EXACT-0283</x:v>
      </x:c>
      <x:c r="B412" s="12" t="str">
        <x:v>Department</x:v>
      </x:c>
      <x:c r="C412" s="12" t="str">
        <x:v>Exact Mapping</x:v>
      </x:c>
      <x:c r="D412" s="12" t="str">
        <x:v>103</x:v>
      </x:c>
      <x:c r="E412" s="12" t="str"/>
      <x:c r="F412" s="12" t="str"/>
      <x:c r="G412" s="12" t="str">
        <x:v>Section</x:v>
      </x:c>
      <x:c r="H412" s="12" t="str">
        <x:v>exact</x:v>
      </x:c>
      <x:c r="I412" s="12" t="str">
        <x:v>DH - Medical Dept - Endocrine &amp; Diabetes Section</x:v>
      </x:c>
      <x:c r="J412" s="12" t="str"/>
      <x:c r="K412" s="12" t="str">
        <x:v>Endocrine &amp; Diabetes</x:v>
      </x:c>
      <x:c r="L412" s="12" t="str">
        <x:v>AUTO-APPLY</x:v>
      </x:c>
      <x:c r="M412" s="12" t="str">
        <x:v>High</x:v>
      </x:c>
      <x:c r="N412" s="12" t="str">
        <x:v>No</x:v>
      </x:c>
      <x:c r="O412" s="12" t="str">
        <x:v>Exact baseline mapping; for unseen variants evaluate pattern rules.</x:v>
      </x:c>
    </x:row>
    <x:row r="413">
      <x:c r="A413" s="12" t="str">
        <x:v>DEPT-EXACT-0284</x:v>
      </x:c>
      <x:c r="B413" s="12" t="str">
        <x:v>Department</x:v>
      </x:c>
      <x:c r="C413" s="12" t="str">
        <x:v>Exact Mapping</x:v>
      </x:c>
      <x:c r="D413" s="12" t="str">
        <x:v>103</x:v>
      </x:c>
      <x:c r="E413" s="12" t="str"/>
      <x:c r="F413" s="12" t="str"/>
      <x:c r="G413" s="12" t="str">
        <x:v>Section</x:v>
      </x:c>
      <x:c r="H413" s="12" t="str">
        <x:v>exact</x:v>
      </x:c>
      <x:c r="I413" s="12" t="str">
        <x:v>HH - Family Medicine Dept - Family Medicine Section</x:v>
      </x:c>
      <x:c r="J413" s="12" t="str"/>
      <x:c r="K413" s="12" t="str">
        <x:v>Family Medicine</x:v>
      </x:c>
      <x:c r="L413" s="12" t="str">
        <x:v>AUTO-APPLY</x:v>
      </x:c>
      <x:c r="M413" s="12" t="str">
        <x:v>High</x:v>
      </x:c>
      <x:c r="N413" s="12" t="str">
        <x:v>No</x:v>
      </x:c>
      <x:c r="O413" s="12" t="str">
        <x:v>Exact baseline mapping; for unseen variants evaluate pattern rules.</x:v>
      </x:c>
    </x:row>
    <x:row r="414">
      <x:c r="A414" s="12" t="str">
        <x:v>DEPT-EXACT-0285</x:v>
      </x:c>
      <x:c r="B414" s="12" t="str">
        <x:v>Department</x:v>
      </x:c>
      <x:c r="C414" s="12" t="str">
        <x:v>Exact Mapping</x:v>
      </x:c>
      <x:c r="D414" s="12" t="str">
        <x:v>102</x:v>
      </x:c>
      <x:c r="E414" s="12" t="str"/>
      <x:c r="F414" s="12" t="str"/>
      <x:c r="G414" s="12" t="str">
        <x:v>Unit</x:v>
      </x:c>
      <x:c r="H414" s="12" t="str">
        <x:v>exact</x:v>
      </x:c>
      <x:c r="I414" s="12" t="str">
        <x:v>HQ - Medical Fitness Dept - Region 2 - Al Quoz Center</x:v>
      </x:c>
      <x:c r="J414" s="12" t="str"/>
      <x:c r="K414" s="12" t="str">
        <x:v>Medical Fitness</x:v>
      </x:c>
      <x:c r="L414" s="12" t="str">
        <x:v>AUTO-APPLY</x:v>
      </x:c>
      <x:c r="M414" s="12" t="str">
        <x:v>High</x:v>
      </x:c>
      <x:c r="N414" s="12" t="str">
        <x:v>No</x:v>
      </x:c>
      <x:c r="O414" s="12" t="str">
        <x:v>Exact baseline mapping; for unseen variants evaluate pattern rules.</x:v>
      </x:c>
    </x:row>
    <x:row r="415">
      <x:c r="A415" s="12" t="str">
        <x:v>DEPT-EXACT-0286</x:v>
      </x:c>
      <x:c r="B415" s="12" t="str">
        <x:v>Department</x:v>
      </x:c>
      <x:c r="C415" s="12" t="str">
        <x:v>Exact Mapping</x:v>
      </x:c>
      <x:c r="D415" s="12" t="str">
        <x:v>101</x:v>
      </x:c>
      <x:c r="E415" s="12" t="str"/>
      <x:c r="F415" s="12" t="str"/>
      <x:c r="G415" s="12" t="str">
        <x:v>Sub Unit</x:v>
      </x:c>
      <x:c r="H415" s="12" t="str">
        <x:v>exact</x:v>
      </x:c>
      <x:c r="I415" s="12" t="str">
        <x:v>AJH - Nursing - Inpatient - Medical - Mental Health</x:v>
      </x:c>
      <x:c r="J415" s="12" t="str"/>
      <x:c r="K415" s="12" t="str">
        <x:v>Mental Health</x:v>
      </x:c>
      <x:c r="L415" s="12" t="str">
        <x:v>AUTO-APPLY</x:v>
      </x:c>
      <x:c r="M415" s="12" t="str">
        <x:v>High</x:v>
      </x:c>
      <x:c r="N415" s="12" t="str">
        <x:v>No</x:v>
      </x:c>
      <x:c r="O415" s="12" t="str">
        <x:v>Exact baseline mapping; for unseen variants evaluate pattern rules.</x:v>
      </x:c>
    </x:row>
    <x:row r="416">
      <x:c r="A416" s="12" t="str">
        <x:v>DEPT-EXACT-0287</x:v>
      </x:c>
      <x:c r="B416" s="12" t="str">
        <x:v>Department</x:v>
      </x:c>
      <x:c r="C416" s="12" t="str">
        <x:v>Exact Mapping</x:v>
      </x:c>
      <x:c r="D416" s="12" t="str">
        <x:v>102</x:v>
      </x:c>
      <x:c r="E416" s="12" t="str"/>
      <x:c r="F416" s="12" t="str"/>
      <x:c r="G416" s="12" t="str">
        <x:v>Unit</x:v>
      </x:c>
      <x:c r="H416" s="12" t="str">
        <x:v>exact</x:v>
      </x:c>
      <x:c r="I416" s="12" t="str">
        <x:v>HQ - Path. &amp; Genetics Dept - Micro.&amp; Infect.Ctrl.Unit (DH)</x:v>
      </x:c>
      <x:c r="J416" s="12" t="str"/>
      <x:c r="K416" s="12" t="str">
        <x:v>Microbiology &amp; Infection Control</x:v>
      </x:c>
      <x:c r="L416" s="12" t="str">
        <x:v>AUTO-APPLY</x:v>
      </x:c>
      <x:c r="M416" s="12" t="str">
        <x:v>High</x:v>
      </x:c>
      <x:c r="N416" s="12" t="str">
        <x:v>No</x:v>
      </x:c>
      <x:c r="O416" s="12" t="str">
        <x:v>Exact baseline mapping; for unseen variants evaluate pattern rules.</x:v>
      </x:c>
    </x:row>
    <x:row r="417">
      <x:c r="A417" s="12" t="str">
        <x:v>DEPT-EXACT-0288</x:v>
      </x:c>
      <x:c r="B417" s="12" t="str">
        <x:v>Department</x:v>
      </x:c>
      <x:c r="C417" s="12" t="str">
        <x:v>Exact Mapping</x:v>
      </x:c>
      <x:c r="D417" s="12" t="str">
        <x:v>103</x:v>
      </x:c>
      <x:c r="E417" s="12" t="str"/>
      <x:c r="F417" s="12" t="str"/>
      <x:c r="G417" s="12" t="str">
        <x:v>Section</x:v>
      </x:c>
      <x:c r="H417" s="12" t="str">
        <x:v>exact</x:v>
      </x:c>
      <x:c r="I417" s="12" t="str">
        <x:v>DH - Clinical Supp.Ser.Dept - Nuclear Medicine Section</x:v>
      </x:c>
      <x:c r="J417" s="12" t="str"/>
      <x:c r="K417" s="12" t="str">
        <x:v>Nuclear Medicine</x:v>
      </x:c>
      <x:c r="L417" s="12" t="str">
        <x:v>AUTO-APPLY</x:v>
      </x:c>
      <x:c r="M417" s="12" t="str">
        <x:v>High</x:v>
      </x:c>
      <x:c r="N417" s="12" t="str">
        <x:v>No</x:v>
      </x:c>
      <x:c r="O417" s="12" t="str">
        <x:v>Exact baseline mapping; for unseen variants evaluate pattern rules.</x:v>
      </x:c>
    </x:row>
    <x:row r="418">
      <x:c r="A418" s="12" t="str">
        <x:v>DEPT-EXACT-0289</x:v>
      </x:c>
      <x:c r="B418" s="12" t="str">
        <x:v>Department</x:v>
      </x:c>
      <x:c r="C418" s="12" t="str">
        <x:v>Exact Mapping</x:v>
      </x:c>
      <x:c r="D418" s="12" t="str">
        <x:v>102</x:v>
      </x:c>
      <x:c r="E418" s="12" t="str"/>
      <x:c r="F418" s="12" t="str"/>
      <x:c r="G418" s="12" t="str">
        <x:v>Unit</x:v>
      </x:c>
      <x:c r="H418" s="12" t="str">
        <x:v>exact</x:v>
      </x:c>
      <x:c r="I418" s="12" t="str">
        <x:v>RH - Nursing - OR &amp; Procedural Area - Interventional Radiology Unit</x:v>
      </x:c>
      <x:c r="J418" s="12" t="str"/>
      <x:c r="K418" s="12" t="str">
        <x:v>OR</x:v>
      </x:c>
      <x:c r="L418" s="12" t="str">
        <x:v>AUTO-APPLY</x:v>
      </x:c>
      <x:c r="M418" s="12" t="str">
        <x:v>High</x:v>
      </x:c>
      <x:c r="N418" s="12" t="str">
        <x:v>No</x:v>
      </x:c>
      <x:c r="O418" s="12" t="str">
        <x:v>Exact baseline mapping; for unseen variants evaluate pattern rules.</x:v>
      </x:c>
    </x:row>
    <x:row r="419">
      <x:c r="A419" s="12" t="str">
        <x:v>DEPT-EXACT-0290</x:v>
      </x:c>
      <x:c r="B419" s="12" t="str">
        <x:v>Department</x:v>
      </x:c>
      <x:c r="C419" s="12" t="str">
        <x:v>Exact Mapping</x:v>
      </x:c>
      <x:c r="D419" s="12" t="str">
        <x:v>101</x:v>
      </x:c>
      <x:c r="E419" s="12" t="str"/>
      <x:c r="F419" s="12" t="str"/>
      <x:c r="G419" s="12" t="str">
        <x:v>Sub Unit</x:v>
      </x:c>
      <x:c r="H419" s="12" t="str">
        <x:v>exact</x:v>
      </x:c>
      <x:c r="I419" s="12" t="str">
        <x:v>DH - Nursing - Inpatient - Medical - DH04W Medical AND Urology | Internal Medicine</x:v>
      </x:c>
      <x:c r="J419" s="12" t="str"/>
      <x:c r="K419" s="12" t="str">
        <x:v>Ward 4</x:v>
      </x:c>
      <x:c r="L419" s="12" t="str">
        <x:v>AUTO-APPLY</x:v>
      </x:c>
      <x:c r="M419" s="12" t="str">
        <x:v>High</x:v>
      </x:c>
      <x:c r="N419" s="12" t="str">
        <x:v>No</x:v>
      </x:c>
      <x:c r="O419" s="12" t="str">
        <x:v>Exact baseline mapping; for unseen variants evaluate pattern rules.</x:v>
      </x:c>
    </x:row>
    <x:row r="420">
      <x:c r="A420" s="12" t="str">
        <x:v>DEPT-EXACT-0291</x:v>
      </x:c>
      <x:c r="B420" s="12" t="str">
        <x:v>Department</x:v>
      </x:c>
      <x:c r="C420" s="12" t="str">
        <x:v>Exact Mapping</x:v>
      </x:c>
      <x:c r="D420" s="12" t="str">
        <x:v>102</x:v>
      </x:c>
      <x:c r="E420" s="12" t="str"/>
      <x:c r="F420" s="12" t="str"/>
      <x:c r="G420" s="12" t="str">
        <x:v>Unit</x:v>
      </x:c>
      <x:c r="H420" s="12" t="str">
        <x:v>exact</x:v>
      </x:c>
      <x:c r="I420" s="12" t="str">
        <x:v>RH - Nursing - Nursing Admin - Case Management Unit</x:v>
      </x:c>
      <x:c r="J420" s="12" t="str"/>
      <x:c r="K420" s="12" t="str">
        <x:v>Case Management</x:v>
      </x:c>
      <x:c r="L420" s="12" t="str">
        <x:v>AUTO-APPLY</x:v>
      </x:c>
      <x:c r="M420" s="12" t="str">
        <x:v>High</x:v>
      </x:c>
      <x:c r="N420" s="12" t="str">
        <x:v>No</x:v>
      </x:c>
      <x:c r="O420" s="12" t="str">
        <x:v>Exact baseline mapping; for unseen variants evaluate pattern rules.</x:v>
      </x:c>
    </x:row>
    <x:row r="421">
      <x:c r="A421" s="12" t="str">
        <x:v>DEPT-EXACT-0292</x:v>
      </x:c>
      <x:c r="B421" s="12" t="str">
        <x:v>Department</x:v>
      </x:c>
      <x:c r="C421" s="12" t="str">
        <x:v>Exact Mapping</x:v>
      </x:c>
      <x:c r="D421" s="12" t="str">
        <x:v>103</x:v>
      </x:c>
      <x:c r="E421" s="12" t="str"/>
      <x:c r="F421" s="12" t="str"/>
      <x:c r="G421" s="12" t="str">
        <x:v>Section</x:v>
      </x:c>
      <x:c r="H421" s="12" t="str">
        <x:v>exact</x:v>
      </x:c>
      <x:c r="I421" s="12" t="str">
        <x:v>HQ - DAI - Planning &amp; Governance - Digital Contracts &amp; Budget Section</x:v>
      </x:c>
      <x:c r="J421" s="12" t="str"/>
      <x:c r="K421" s="12" t="str">
        <x:v>Digital Contracts &amp; Budget</x:v>
      </x:c>
      <x:c r="L421" s="12" t="str">
        <x:v>AUTO-APPLY</x:v>
      </x:c>
      <x:c r="M421" s="12" t="str">
        <x:v>High</x:v>
      </x:c>
      <x:c r="N421" s="12" t="str">
        <x:v>No</x:v>
      </x:c>
      <x:c r="O421" s="12" t="str">
        <x:v>Exact baseline mapping; for unseen variants evaluate pattern rules.</x:v>
      </x:c>
    </x:row>
    <x:row r="422">
      <x:c r="A422" s="12" t="str">
        <x:v>DEPT-EXACT-0293</x:v>
      </x:c>
      <x:c r="B422" s="12" t="str">
        <x:v>Department</x:v>
      </x:c>
      <x:c r="C422" s="12" t="str">
        <x:v>Exact Mapping</x:v>
      </x:c>
      <x:c r="D422" s="12" t="str">
        <x:v>103</x:v>
      </x:c>
      <x:c r="E422" s="12" t="str"/>
      <x:c r="F422" s="12" t="str"/>
      <x:c r="G422" s="12" t="str">
        <x:v>Section</x:v>
      </x:c>
      <x:c r="H422" s="12" t="str">
        <x:v>exact</x:v>
      </x:c>
      <x:c r="I422" s="12" t="str">
        <x:v>HQ - FIN - Financial Accounting - Financial Control Section</x:v>
      </x:c>
      <x:c r="J422" s="12" t="str"/>
      <x:c r="K422" s="12" t="str">
        <x:v>Financial Control</x:v>
      </x:c>
      <x:c r="L422" s="12" t="str">
        <x:v>AUTO-APPLY</x:v>
      </x:c>
      <x:c r="M422" s="12" t="str">
        <x:v>High</x:v>
      </x:c>
      <x:c r="N422" s="12" t="str">
        <x:v>No</x:v>
      </x:c>
      <x:c r="O422" s="12" t="str">
        <x:v>Exact baseline mapping; for unseen variants evaluate pattern rules.</x:v>
      </x:c>
    </x:row>
    <x:row r="423">
      <x:c r="A423" s="12" t="str">
        <x:v>DEPT-EXACT-0294</x:v>
      </x:c>
      <x:c r="B423" s="12" t="str">
        <x:v>Department</x:v>
      </x:c>
      <x:c r="C423" s="12" t="str">
        <x:v>Exact Mapping</x:v>
      </x:c>
      <x:c r="D423" s="12" t="str">
        <x:v>102</x:v>
      </x:c>
      <x:c r="E423" s="12" t="str"/>
      <x:c r="F423" s="12" t="str"/>
      <x:c r="G423" s="12" t="str">
        <x:v>Unit</x:v>
      </x:c>
      <x:c r="H423" s="12" t="str">
        <x:v>exact</x:v>
      </x:c>
      <x:c r="I423" s="12" t="str">
        <x:v>HQ - Path. &amp; Genetics Dept - Histology Unit (DH)</x:v>
      </x:c>
      <x:c r="J423" s="12" t="str"/>
      <x:c r="K423" s="12" t="str">
        <x:v>Histology</x:v>
      </x:c>
      <x:c r="L423" s="12" t="str">
        <x:v>AUTO-APPLY</x:v>
      </x:c>
      <x:c r="M423" s="12" t="str">
        <x:v>High</x:v>
      </x:c>
      <x:c r="N423" s="12" t="str">
        <x:v>No</x:v>
      </x:c>
      <x:c r="O423" s="12" t="str">
        <x:v>Exact baseline mapping; for unseen variants evaluate pattern rules.</x:v>
      </x:c>
    </x:row>
    <x:row r="424">
      <x:c r="A424" s="12" t="str">
        <x:v>DEPT-EXACT-0295</x:v>
      </x:c>
      <x:c r="B424" s="12" t="str">
        <x:v>Department</x:v>
      </x:c>
      <x:c r="C424" s="12" t="str">
        <x:v>Exact Mapping</x:v>
      </x:c>
      <x:c r="D424" s="12" t="str">
        <x:v>104</x:v>
      </x:c>
      <x:c r="E424" s="12" t="str"/>
      <x:c r="F424" s="12" t="str"/>
      <x:c r="G424" s="12" t="str">
        <x:v>Department</x:v>
      </x:c>
      <x:c r="H424" s="12" t="str">
        <x:v>exact</x:v>
      </x:c>
      <x:c r="I424" s="12" t="str">
        <x:v>LH - Nursing Department</x:v>
      </x:c>
      <x:c r="J424" s="12" t="str"/>
      <x:c r="K424" s="12" t="str">
        <x:v>Nursing</x:v>
      </x:c>
      <x:c r="L424" s="12" t="str">
        <x:v>AUTO-APPLY</x:v>
      </x:c>
      <x:c r="M424" s="12" t="str">
        <x:v>High</x:v>
      </x:c>
      <x:c r="N424" s="12" t="str">
        <x:v>No</x:v>
      </x:c>
      <x:c r="O424" s="12" t="str">
        <x:v>Exact baseline mapping; for unseen variants evaluate pattern rules.</x:v>
      </x:c>
    </x:row>
    <x:row r="425">
      <x:c r="A425" s="12" t="str">
        <x:v>DEPT-EXACT-0296</x:v>
      </x:c>
      <x:c r="B425" s="12" t="str">
        <x:v>Department</x:v>
      </x:c>
      <x:c r="C425" s="12" t="str">
        <x:v>Exact Mapping</x:v>
      </x:c>
      <x:c r="D425" s="12" t="str">
        <x:v>101</x:v>
      </x:c>
      <x:c r="E425" s="12" t="str"/>
      <x:c r="F425" s="12" t="str"/>
      <x:c r="G425" s="12" t="str">
        <x:v>Sub Unit</x:v>
      </x:c>
      <x:c r="H425" s="12" t="str">
        <x:v>exact</x:v>
      </x:c>
      <x:c r="I425" s="12" t="str">
        <x:v>DH - Nursing - Ambulatory - OPD - Otolaryngology Clinic</x:v>
      </x:c>
      <x:c r="J425" s="12" t="str"/>
      <x:c r="K425" s="12" t="str">
        <x:v>OPD</x:v>
      </x:c>
      <x:c r="L425" s="12" t="str">
        <x:v>AUTO-APPLY</x:v>
      </x:c>
      <x:c r="M425" s="12" t="str">
        <x:v>High</x:v>
      </x:c>
      <x:c r="N425" s="12" t="str">
        <x:v>No</x:v>
      </x:c>
      <x:c r="O425" s="12" t="str">
        <x:v>Exact baseline mapping; for unseen variants evaluate pattern rules.</x:v>
      </x:c>
    </x:row>
    <x:row r="426">
      <x:c r="A426" s="12" t="str">
        <x:v>DEPT-EXACT-0297</x:v>
      </x:c>
      <x:c r="B426" s="12" t="str">
        <x:v>Department</x:v>
      </x:c>
      <x:c r="C426" s="12" t="str">
        <x:v>Exact Mapping</x:v>
      </x:c>
      <x:c r="D426" s="12" t="str">
        <x:v>103</x:v>
      </x:c>
      <x:c r="E426" s="12" t="str"/>
      <x:c r="F426" s="12" t="str"/>
      <x:c r="G426" s="12" t="str">
        <x:v>Section</x:v>
      </x:c>
      <x:c r="H426" s="12" t="str">
        <x:v>exact</x:v>
      </x:c>
      <x:c r="I426" s="12" t="str">
        <x:v>HH - Specialized Medical Dept - Obstetrics &amp; Gynecology Section</x:v>
      </x:c>
      <x:c r="J426" s="12" t="str"/>
      <x:c r="K426" s="12" t="str">
        <x:v>Obstetrics &amp; Gynecology</x:v>
      </x:c>
      <x:c r="L426" s="12" t="str">
        <x:v>AUTO-APPLY</x:v>
      </x:c>
      <x:c r="M426" s="12" t="str">
        <x:v>High</x:v>
      </x:c>
      <x:c r="N426" s="12" t="str">
        <x:v>No</x:v>
      </x:c>
      <x:c r="O426" s="12" t="str">
        <x:v>Exact baseline mapping; for unseen variants evaluate pattern rules.</x:v>
      </x:c>
    </x:row>
    <x:row r="427">
      <x:c r="A427" s="12" t="str">
        <x:v>DEPT-EXACT-0298</x:v>
      </x:c>
      <x:c r="B427" s="12" t="str">
        <x:v>Department</x:v>
      </x:c>
      <x:c r="C427" s="12" t="str">
        <x:v>Exact Mapping</x:v>
      </x:c>
      <x:c r="D427" s="12" t="str">
        <x:v>103</x:v>
      </x:c>
      <x:c r="E427" s="12" t="str"/>
      <x:c r="F427" s="12" t="str"/>
      <x:c r="G427" s="12" t="str">
        <x:v>Section</x:v>
      </x:c>
      <x:c r="H427" s="12" t="str">
        <x:v>exact</x:v>
      </x:c>
      <x:c r="I427" s="12" t="str">
        <x:v>DH - Surgical Dept - Orthopedic &amp; Spine Surgery Section</x:v>
      </x:c>
      <x:c r="J427" s="12" t="str"/>
      <x:c r="K427" s="12" t="str">
        <x:v>Orthopedic &amp; Spine Surgery</x:v>
      </x:c>
      <x:c r="L427" s="12" t="str">
        <x:v>AUTO-APPLY</x:v>
      </x:c>
      <x:c r="M427" s="12" t="str">
        <x:v>High</x:v>
      </x:c>
      <x:c r="N427" s="12" t="str">
        <x:v>No</x:v>
      </x:c>
      <x:c r="O427" s="12" t="str">
        <x:v>Exact baseline mapping; for unseen variants evaluate pattern rules.</x:v>
      </x:c>
    </x:row>
    <x:row r="428">
      <x:c r="A428" s="12" t="str">
        <x:v>DEPT-EXACT-0299</x:v>
      </x:c>
      <x:c r="B428" s="12" t="str">
        <x:v>Department</x:v>
      </x:c>
      <x:c r="C428" s="12" t="str">
        <x:v>Exact Mapping</x:v>
      </x:c>
      <x:c r="D428" s="12" t="str">
        <x:v>101</x:v>
      </x:c>
      <x:c r="E428" s="12" t="str"/>
      <x:c r="F428" s="12" t="str"/>
      <x:c r="G428" s="12" t="str">
        <x:v>Sub Unit</x:v>
      </x:c>
      <x:c r="H428" s="12" t="str">
        <x:v>exact</x:v>
      </x:c>
      <x:c r="I428" s="12" t="str">
        <x:v>AJH - Nursing - Inpatient - Medical - Post Acute Rehab</x:v>
      </x:c>
      <x:c r="J428" s="12" t="str"/>
      <x:c r="K428" s="12" t="str">
        <x:v>Post Acute Rehab</x:v>
      </x:c>
      <x:c r="L428" s="12" t="str">
        <x:v>AUTO-APPLY</x:v>
      </x:c>
      <x:c r="M428" s="12" t="str">
        <x:v>High</x:v>
      </x:c>
      <x:c r="N428" s="12" t="str">
        <x:v>No</x:v>
      </x:c>
      <x:c r="O428" s="12" t="str">
        <x:v>Exact baseline mapping; for unseen variants evaluate pattern rules.</x:v>
      </x:c>
    </x:row>
    <x:row r="429">
      <x:c r="A429" s="12" t="str">
        <x:v>DEPT-EXACT-0300</x:v>
      </x:c>
      <x:c r="B429" s="12" t="str">
        <x:v>Department</x:v>
      </x:c>
      <x:c r="C429" s="12" t="str">
        <x:v>Exact Mapping</x:v>
      </x:c>
      <x:c r="D429" s="12" t="str">
        <x:v>102</x:v>
      </x:c>
      <x:c r="E429" s="12" t="str"/>
      <x:c r="F429" s="12" t="str"/>
      <x:c r="G429" s="12" t="str">
        <x:v>Unit</x:v>
      </x:c>
      <x:c r="H429" s="12" t="str">
        <x:v>exact</x:v>
      </x:c>
      <x:c r="I429" s="12" t="str">
        <x:v>PHC - Dental Services Dept - Specialized Dental Services Section - Al Barsha</x:v>
      </x:c>
      <x:c r="J429" s="12" t="str"/>
      <x:c r="K429" s="12" t="str">
        <x:v>Specialized Dental Services</x:v>
      </x:c>
      <x:c r="L429" s="12" t="str">
        <x:v>AUTO-APPLY</x:v>
      </x:c>
      <x:c r="M429" s="12" t="str">
        <x:v>High</x:v>
      </x:c>
      <x:c r="N429" s="12" t="str">
        <x:v>No</x:v>
      </x:c>
      <x:c r="O429" s="12" t="str">
        <x:v>Exact baseline mapping; for unseen variants evaluate pattern rules.</x:v>
      </x:c>
    </x:row>
    <x:row r="430">
      <x:c r="A430" s="12" t="str">
        <x:v>DEPT-EXACT-0301</x:v>
      </x:c>
      <x:c r="B430" s="12" t="str">
        <x:v>Department</x:v>
      </x:c>
      <x:c r="C430" s="12" t="str">
        <x:v>Exact Mapping</x:v>
      </x:c>
      <x:c r="D430" s="12" t="str">
        <x:v>104</x:v>
      </x:c>
      <x:c r="E430" s="12" t="str"/>
      <x:c r="F430" s="12" t="str"/>
      <x:c r="G430" s="12" t="str">
        <x:v>Department</x:v>
      </x:c>
      <x:c r="H430" s="12" t="str">
        <x:v>exact</x:v>
      </x:c>
      <x:c r="I430" s="12" t="str">
        <x:v>MBRU - CAO Office</x:v>
      </x:c>
      <x:c r="J430" s="12" t="str"/>
      <x:c r="K430" s="12" t="str">
        <x:v>CAO Office</x:v>
      </x:c>
      <x:c r="L430" s="12" t="str">
        <x:v>AUTO-APPLY</x:v>
      </x:c>
      <x:c r="M430" s="12" t="str">
        <x:v>High</x:v>
      </x:c>
      <x:c r="N430" s="12" t="str">
        <x:v>No</x:v>
      </x:c>
      <x:c r="O430" s="12" t="str">
        <x:v>Exact baseline mapping; for unseen variants evaluate pattern rules.</x:v>
      </x:c>
    </x:row>
    <x:row r="431">
      <x:c r="A431" s="12" t="str">
        <x:v>DEPT-EXACT-0302</x:v>
      </x:c>
      <x:c r="B431" s="12" t="str">
        <x:v>Department</x:v>
      </x:c>
      <x:c r="C431" s="12" t="str">
        <x:v>Exact Mapping</x:v>
      </x:c>
      <x:c r="D431" s="12" t="str">
        <x:v>102</x:v>
      </x:c>
      <x:c r="E431" s="12" t="str"/>
      <x:c r="F431" s="12" t="str"/>
      <x:c r="G431" s="12" t="str">
        <x:v>Unit</x:v>
      </x:c>
      <x:c r="H431" s="12" t="str">
        <x:v>exact</x:v>
      </x:c>
      <x:c r="I431" s="12" t="str">
        <x:v>DH - Nursing - Nursing Admin - Case Management Unit</x:v>
      </x:c>
      <x:c r="J431" s="12" t="str"/>
      <x:c r="K431" s="12" t="str">
        <x:v>Case Management</x:v>
      </x:c>
      <x:c r="L431" s="12" t="str">
        <x:v>AUTO-APPLY</x:v>
      </x:c>
      <x:c r="M431" s="12" t="str">
        <x:v>High</x:v>
      </x:c>
      <x:c r="N431" s="12" t="str">
        <x:v>No</x:v>
      </x:c>
      <x:c r="O431" s="12" t="str">
        <x:v>Exact baseline mapping; for unseen variants evaluate pattern rules.</x:v>
      </x:c>
    </x:row>
    <x:row r="432">
      <x:c r="A432" s="12" t="str">
        <x:v>DEPT-EXACT-0303</x:v>
      </x:c>
      <x:c r="B432" s="12" t="str">
        <x:v>Department</x:v>
      </x:c>
      <x:c r="C432" s="12" t="str">
        <x:v>Exact Mapping</x:v>
      </x:c>
      <x:c r="D432" s="12" t="str">
        <x:v>103</x:v>
      </x:c>
      <x:c r="E432" s="12" t="str"/>
      <x:c r="F432" s="12" t="str"/>
      <x:c r="G432" s="12" t="str">
        <x:v>Section</x:v>
      </x:c>
      <x:c r="H432" s="12" t="str">
        <x:v>exact</x:v>
      </x:c>
      <x:c r="I432" s="12" t="str">
        <x:v>PHC - Corporate Shared Sup. Serv. Dept - Corporate Support Section</x:v>
      </x:c>
      <x:c r="J432" s="12" t="str"/>
      <x:c r="K432" s="12" t="str">
        <x:v>Corporate Support</x:v>
      </x:c>
      <x:c r="L432" s="12" t="str">
        <x:v>AUTO-APPLY</x:v>
      </x:c>
      <x:c r="M432" s="12" t="str">
        <x:v>High</x:v>
      </x:c>
      <x:c r="N432" s="12" t="str">
        <x:v>No</x:v>
      </x:c>
      <x:c r="O432" s="12" t="str">
        <x:v>Exact baseline mapping; for unseen variants evaluate pattern rules.</x:v>
      </x:c>
    </x:row>
    <x:row r="433">
      <x:c r="A433" s="12" t="str">
        <x:v>DEPT-EXACT-0304</x:v>
      </x:c>
      <x:c r="B433" s="12" t="str">
        <x:v>Department</x:v>
      </x:c>
      <x:c r="C433" s="12" t="str">
        <x:v>Exact Mapping</x:v>
      </x:c>
      <x:c r="D433" s="12" t="str">
        <x:v>103</x:v>
      </x:c>
      <x:c r="E433" s="12" t="str"/>
      <x:c r="F433" s="12" t="str"/>
      <x:c r="G433" s="12" t="str">
        <x:v>Section</x:v>
      </x:c>
      <x:c r="H433" s="12" t="str">
        <x:v>exact</x:v>
      </x:c>
      <x:c r="I433" s="12" t="str">
        <x:v>HH - Family Medicine Dept - Dental Section</x:v>
      </x:c>
      <x:c r="J433" s="12" t="str"/>
      <x:c r="K433" s="12" t="str">
        <x:v>Dental</x:v>
      </x:c>
      <x:c r="L433" s="12" t="str">
        <x:v>AUTO-APPLY</x:v>
      </x:c>
      <x:c r="M433" s="12" t="str">
        <x:v>High</x:v>
      </x:c>
      <x:c r="N433" s="12" t="str">
        <x:v>No</x:v>
      </x:c>
      <x:c r="O433" s="12" t="str">
        <x:v>Exact baseline mapping; for unseen variants evaluate pattern rules.</x:v>
      </x:c>
    </x:row>
    <x:row r="434">
      <x:c r="A434" s="12" t="str">
        <x:v>DEPT-EXACT-0305</x:v>
      </x:c>
      <x:c r="B434" s="12" t="str">
        <x:v>Department</x:v>
      </x:c>
      <x:c r="C434" s="12" t="str">
        <x:v>Exact Mapping</x:v>
      </x:c>
      <x:c r="D434" s="12" t="str">
        <x:v>103</x:v>
      </x:c>
      <x:c r="E434" s="12" t="str"/>
      <x:c r="F434" s="12" t="str"/>
      <x:c r="G434" s="12" t="str">
        <x:v>Section</x:v>
      </x:c>
      <x:c r="H434" s="12" t="str">
        <x:v>exact</x:v>
      </x:c>
      <x:c r="I434" s="12" t="str">
        <x:v>HQ - Clinical Nutrition Dept - Dev. &amp; Follow up Section</x:v>
      </x:c>
      <x:c r="J434" s="12" t="str"/>
      <x:c r="K434" s="12" t="str">
        <x:v>Dev. &amp; Follow up</x:v>
      </x:c>
      <x:c r="L434" s="12" t="str">
        <x:v>AUTO-APPLY</x:v>
      </x:c>
      <x:c r="M434" s="12" t="str">
        <x:v>High</x:v>
      </x:c>
      <x:c r="N434" s="12" t="str">
        <x:v>No</x:v>
      </x:c>
      <x:c r="O434" s="12" t="str">
        <x:v>Exact baseline mapping; for unseen variants evaluate pattern rules.</x:v>
      </x:c>
    </x:row>
    <x:row r="435">
      <x:c r="A435" s="12" t="str">
        <x:v>DEPT-EXACT-0306</x:v>
      </x:c>
      <x:c r="B435" s="12" t="str">
        <x:v>Department</x:v>
      </x:c>
      <x:c r="C435" s="12" t="str">
        <x:v>Exact Mapping</x:v>
      </x:c>
      <x:c r="D435" s="12" t="str">
        <x:v>104</x:v>
      </x:c>
      <x:c r="E435" s="12" t="str"/>
      <x:c r="F435" s="12" t="str"/>
      <x:c r="G435" s="12" t="str">
        <x:v>Department</x:v>
      </x:c>
      <x:c r="H435" s="12" t="str">
        <x:v>exact</x:v>
      </x:c>
      <x:c r="I435" s="12" t="str">
        <x:v>RH - Emergency &amp; Trauma Centre</x:v>
      </x:c>
      <x:c r="J435" s="12" t="str"/>
      <x:c r="K435" s="12" t="str">
        <x:v>Emergency</x:v>
      </x:c>
      <x:c r="L435" s="12" t="str">
        <x:v>AUTO-APPLY</x:v>
      </x:c>
      <x:c r="M435" s="12" t="str">
        <x:v>High</x:v>
      </x:c>
      <x:c r="N435" s="12" t="str">
        <x:v>No</x:v>
      </x:c>
      <x:c r="O435" s="12" t="str">
        <x:v>Exact baseline mapping; for unseen variants evaluate pattern rules.</x:v>
      </x:c>
    </x:row>
    <x:row r="436">
      <x:c r="A436" s="12" t="str">
        <x:v>DEPT-EXACT-0307</x:v>
      </x:c>
      <x:c r="B436" s="12" t="str">
        <x:v>Department</x:v>
      </x:c>
      <x:c r="C436" s="12" t="str">
        <x:v>Exact Mapping</x:v>
      </x:c>
      <x:c r="D436" s="12" t="str">
        <x:v>103</x:v>
      </x:c>
      <x:c r="E436" s="12" t="str"/>
      <x:c r="F436" s="12" t="str"/>
      <x:c r="G436" s="12" t="str">
        <x:v>Section</x:v>
      </x:c>
      <x:c r="H436" s="12" t="str">
        <x:v>exact</x:v>
      </x:c>
      <x:c r="I436" s="12" t="str">
        <x:v>HQ - HR Dept - HR Support Section</x:v>
      </x:c>
      <x:c r="J436" s="12" t="str"/>
      <x:c r="K436" s="12" t="str">
        <x:v>HR Support</x:v>
      </x:c>
      <x:c r="L436" s="12" t="str">
        <x:v>AUTO-APPLY</x:v>
      </x:c>
      <x:c r="M436" s="12" t="str">
        <x:v>High</x:v>
      </x:c>
      <x:c r="N436" s="12" t="str">
        <x:v>No</x:v>
      </x:c>
      <x:c r="O436" s="12" t="str">
        <x:v>Exact baseline mapping; for unseen variants evaluate pattern rules.</x:v>
      </x:c>
    </x:row>
    <x:row r="437">
      <x:c r="A437" s="12" t="str">
        <x:v>DEPT-EXACT-0308</x:v>
      </x:c>
      <x:c r="B437" s="12" t="str">
        <x:v>Department</x:v>
      </x:c>
      <x:c r="C437" s="12" t="str">
        <x:v>Exact Mapping</x:v>
      </x:c>
      <x:c r="D437" s="12" t="str">
        <x:v>101</x:v>
      </x:c>
      <x:c r="E437" s="12" t="str"/>
      <x:c r="F437" s="12" t="str"/>
      <x:c r="G437" s="12" t="str">
        <x:v>Sub Unit</x:v>
      </x:c>
      <x:c r="H437" s="12" t="str">
        <x:v>exact</x:v>
      </x:c>
      <x:c r="I437" s="12" t="str">
        <x:v>DH - Admin. &amp; Fin. Dept - Health Information Unit</x:v>
      </x:c>
      <x:c r="J437" s="12" t="str"/>
      <x:c r="K437" s="12" t="str">
        <x:v>Health Information</x:v>
      </x:c>
      <x:c r="L437" s="12" t="str">
        <x:v>AUTO-APPLY</x:v>
      </x:c>
      <x:c r="M437" s="12" t="str">
        <x:v>High</x:v>
      </x:c>
      <x:c r="N437" s="12" t="str">
        <x:v>No</x:v>
      </x:c>
      <x:c r="O437" s="12" t="str">
        <x:v>Exact baseline mapping; for unseen variants evaluate pattern rules.</x:v>
      </x:c>
    </x:row>
    <x:row r="438">
      <x:c r="A438" s="12" t="str">
        <x:v>DEPT-EXACT-0309</x:v>
      </x:c>
      <x:c r="B438" s="12" t="str">
        <x:v>Department</x:v>
      </x:c>
      <x:c r="C438" s="12" t="str">
        <x:v>Exact Mapping</x:v>
      </x:c>
      <x:c r="D438" s="12" t="str">
        <x:v>103</x:v>
      </x:c>
      <x:c r="E438" s="12" t="str"/>
      <x:c r="F438" s="12" t="str"/>
      <x:c r="G438" s="12" t="str">
        <x:v>Section</x:v>
      </x:c>
      <x:c r="H438" s="12" t="str">
        <x:v>exact</x:v>
      </x:c>
      <x:c r="I438" s="12" t="str">
        <x:v>DH - Medical Dept - Hematology Section</x:v>
      </x:c>
      <x:c r="J438" s="12" t="str"/>
      <x:c r="K438" s="12" t="str">
        <x:v>Hematology</x:v>
      </x:c>
      <x:c r="L438" s="12" t="str">
        <x:v>AUTO-APPLY</x:v>
      </x:c>
      <x:c r="M438" s="12" t="str">
        <x:v>High</x:v>
      </x:c>
      <x:c r="N438" s="12" t="str">
        <x:v>No</x:v>
      </x:c>
      <x:c r="O438" s="12" t="str">
        <x:v>Exact baseline mapping; for unseen variants evaluate pattern rules.</x:v>
      </x:c>
    </x:row>
    <x:row r="439">
      <x:c r="A439" s="12" t="str">
        <x:v>DEPT-EXACT-0310</x:v>
      </x:c>
      <x:c r="B439" s="12" t="str">
        <x:v>Department</x:v>
      </x:c>
      <x:c r="C439" s="12" t="str">
        <x:v>Exact Mapping</x:v>
      </x:c>
      <x:c r="D439" s="12" t="str">
        <x:v>102</x:v>
      </x:c>
      <x:c r="E439" s="12" t="str"/>
      <x:c r="F439" s="12" t="str"/>
      <x:c r="G439" s="12" t="str">
        <x:v>Unit</x:v>
      </x:c>
      <x:c r="H439" s="12" t="str">
        <x:v>exact</x:v>
      </x:c>
      <x:c r="I439" s="12" t="str">
        <x:v>HQ - General Services &amp; Admin Affairs Dept - Facility Management Section - Housing Unit</x:v>
      </x:c>
      <x:c r="J439" s="12" t="str"/>
      <x:c r="K439" s="12" t="str">
        <x:v>Housing</x:v>
      </x:c>
      <x:c r="L439" s="12" t="str">
        <x:v>AUTO-APPLY</x:v>
      </x:c>
      <x:c r="M439" s="12" t="str">
        <x:v>High</x:v>
      </x:c>
      <x:c r="N439" s="12" t="str">
        <x:v>No</x:v>
      </x:c>
      <x:c r="O439" s="12" t="str">
        <x:v>Exact baseline mapping; for unseen variants evaluate pattern rules.</x:v>
      </x:c>
    </x:row>
    <x:row r="440">
      <x:c r="A440" s="12" t="str">
        <x:v>DEPT-EXACT-0311</x:v>
      </x:c>
      <x:c r="B440" s="12" t="str">
        <x:v>Department</x:v>
      </x:c>
      <x:c r="C440" s="12" t="str">
        <x:v>Exact Mapping</x:v>
      </x:c>
      <x:c r="D440" s="12" t="str">
        <x:v>103</x:v>
      </x:c>
      <x:c r="E440" s="12" t="str"/>
      <x:c r="F440" s="12" t="str"/>
      <x:c r="G440" s="12" t="str">
        <x:v>Section</x:v>
      </x:c>
      <x:c r="H440" s="12" t="str">
        <x:v>exact</x:v>
      </x:c>
      <x:c r="I440" s="12" t="str">
        <x:v>HH - Emergency &amp; Intensive Care Dept - Emergency &amp; Trauma Section</x:v>
      </x:c>
      <x:c r="J440" s="12" t="str"/>
      <x:c r="K440" s="12" t="str">
        <x:v>ICU</x:v>
      </x:c>
      <x:c r="L440" s="12" t="str">
        <x:v>AUTO-APPLY</x:v>
      </x:c>
      <x:c r="M440" s="12" t="str">
        <x:v>High</x:v>
      </x:c>
      <x:c r="N440" s="12" t="str">
        <x:v>No</x:v>
      </x:c>
      <x:c r="O440" s="12" t="str">
        <x:v>Exact baseline mapping; for unseen variants evaluate pattern rules.</x:v>
      </x:c>
    </x:row>
    <x:row r="441">
      <x:c r="A441" s="12" t="str">
        <x:v>DEPT-EXACT-0312</x:v>
      </x:c>
      <x:c r="B441" s="12" t="str">
        <x:v>Department</x:v>
      </x:c>
      <x:c r="C441" s="12" t="str">
        <x:v>Exact Mapping</x:v>
      </x:c>
      <x:c r="D441" s="12" t="str">
        <x:v>103</x:v>
      </x:c>
      <x:c r="E441" s="12" t="str"/>
      <x:c r="F441" s="12" t="str"/>
      <x:c r="G441" s="12" t="str">
        <x:v>Section</x:v>
      </x:c>
      <x:c r="H441" s="12" t="str">
        <x:v>exact</x:v>
      </x:c>
      <x:c r="I441" s="12" t="str">
        <x:v>HQ - DAI - IT Operations - IT Service Delivery Section</x:v>
      </x:c>
      <x:c r="J441" s="12" t="str"/>
      <x:c r="K441" s="12" t="str">
        <x:v>IT Service Delivery</x:v>
      </x:c>
      <x:c r="L441" s="12" t="str">
        <x:v>AUTO-APPLY</x:v>
      </x:c>
      <x:c r="M441" s="12" t="str">
        <x:v>High</x:v>
      </x:c>
      <x:c r="N441" s="12" t="str">
        <x:v>No</x:v>
      </x:c>
      <x:c r="O441" s="12" t="str">
        <x:v>Exact baseline mapping; for unseen variants evaluate pattern rules.</x:v>
      </x:c>
    </x:row>
    <x:row r="442">
      <x:c r="A442" s="12" t="str">
        <x:v>DEPT-EXACT-0313</x:v>
      </x:c>
      <x:c r="B442" s="12" t="str">
        <x:v>Department</x:v>
      </x:c>
      <x:c r="C442" s="12" t="str">
        <x:v>Exact Mapping</x:v>
      </x:c>
      <x:c r="D442" s="12" t="str">
        <x:v>102</x:v>
      </x:c>
      <x:c r="E442" s="12" t="str"/>
      <x:c r="F442" s="12" t="str"/>
      <x:c r="G442" s="12" t="str">
        <x:v>Unit</x:v>
      </x:c>
      <x:c r="H442" s="12" t="str">
        <x:v>exact</x:v>
      </x:c>
      <x:c r="I442" s="12" t="str">
        <x:v>HQ - Dubai Cord Blood Research Center - Medical Affairs Section</x:v>
      </x:c>
      <x:c r="J442" s="12" t="str"/>
      <x:c r="K442" s="12" t="str">
        <x:v>Medical Affairs</x:v>
      </x:c>
      <x:c r="L442" s="12" t="str">
        <x:v>AUTO-APPLY</x:v>
      </x:c>
      <x:c r="M442" s="12" t="str">
        <x:v>High</x:v>
      </x:c>
      <x:c r="N442" s="12" t="str">
        <x:v>No</x:v>
      </x:c>
      <x:c r="O442" s="12" t="str">
        <x:v>Exact baseline mapping; for unseen variants evaluate pattern rules.</x:v>
      </x:c>
    </x:row>
    <x:row r="443">
      <x:c r="A443" s="12" t="str">
        <x:v>DEPT-EXACT-0314</x:v>
      </x:c>
      <x:c r="B443" s="12" t="str">
        <x:v>Department</x:v>
      </x:c>
      <x:c r="C443" s="12" t="str">
        <x:v>Exact Mapping</x:v>
      </x:c>
      <x:c r="D443" s="12" t="str">
        <x:v>101</x:v>
      </x:c>
      <x:c r="E443" s="12" t="str"/>
      <x:c r="F443" s="12" t="str"/>
      <x:c r="G443" s="12" t="str">
        <x:v>Sub Unit</x:v>
      </x:c>
      <x:c r="H443" s="12" t="str">
        <x:v>exact</x:v>
      </x:c>
      <x:c r="I443" s="12" t="str">
        <x:v>DH - Nursing - Ambulatory - OPD - Support</x:v>
      </x:c>
      <x:c r="J443" s="12" t="str"/>
      <x:c r="K443" s="12" t="str">
        <x:v>OPD</x:v>
      </x:c>
      <x:c r="L443" s="12" t="str">
        <x:v>AUTO-APPLY</x:v>
      </x:c>
      <x:c r="M443" s="12" t="str">
        <x:v>High</x:v>
      </x:c>
      <x:c r="N443" s="12" t="str">
        <x:v>No</x:v>
      </x:c>
      <x:c r="O443" s="12" t="str">
        <x:v>Exact baseline mapping; for unseen variants evaluate pattern rules.</x:v>
      </x:c>
    </x:row>
    <x:row r="444">
      <x:c r="A444" s="12" t="str">
        <x:v>DEPT-EXACT-0315</x:v>
      </x:c>
      <x:c r="B444" s="12" t="str">
        <x:v>Department</x:v>
      </x:c>
      <x:c r="C444" s="12" t="str">
        <x:v>Exact Mapping</x:v>
      </x:c>
      <x:c r="D444" s="12" t="str">
        <x:v>101</x:v>
      </x:c>
      <x:c r="E444" s="12" t="str"/>
      <x:c r="F444" s="12" t="str"/>
      <x:c r="G444" s="12" t="str">
        <x:v>Sub Unit</x:v>
      </x:c>
      <x:c r="H444" s="12" t="str">
        <x:v>exact</x:v>
      </x:c>
      <x:c r="I444" s="12" t="str">
        <x:v>RH - Nursing - Ambulatory - OPD - Trauma Clinic</x:v>
      </x:c>
      <x:c r="J444" s="12" t="str"/>
      <x:c r="K444" s="12" t="str">
        <x:v>OPD</x:v>
      </x:c>
      <x:c r="L444" s="12" t="str">
        <x:v>AUTO-APPLY</x:v>
      </x:c>
      <x:c r="M444" s="12" t="str">
        <x:v>High</x:v>
      </x:c>
      <x:c r="N444" s="12" t="str">
        <x:v>No</x:v>
      </x:c>
      <x:c r="O444" s="12" t="str">
        <x:v>Exact baseline mapping; for unseen variants evaluate pattern rules.</x:v>
      </x:c>
    </x:row>
    <x:row r="445">
      <x:c r="A445" s="12" t="str">
        <x:v>DEPT-EXACT-0316</x:v>
      </x:c>
      <x:c r="B445" s="12" t="str">
        <x:v>Department</x:v>
      </x:c>
      <x:c r="C445" s="12" t="str">
        <x:v>Exact Mapping</x:v>
      </x:c>
      <x:c r="D445" s="12" t="str">
        <x:v>103</x:v>
      </x:c>
      <x:c r="E445" s="12" t="str"/>
      <x:c r="F445" s="12" t="str"/>
      <x:c r="G445" s="12" t="str">
        <x:v>Section</x:v>
      </x:c>
      <x:c r="H445" s="12" t="str">
        <x:v>exact</x:v>
      </x:c>
      <x:c r="I445" s="12" t="str">
        <x:v>DH - Medical Dept - Oncology Section</x:v>
      </x:c>
      <x:c r="J445" s="12" t="str"/>
      <x:c r="K445" s="12" t="str">
        <x:v>Oncology</x:v>
      </x:c>
      <x:c r="L445" s="12" t="str">
        <x:v>AUTO-APPLY</x:v>
      </x:c>
      <x:c r="M445" s="12" t="str">
        <x:v>High</x:v>
      </x:c>
      <x:c r="N445" s="12" t="str">
        <x:v>No</x:v>
      </x:c>
      <x:c r="O445" s="12" t="str">
        <x:v>Exact baseline mapping; for unseen variants evaluate pattern rules.</x:v>
      </x:c>
    </x:row>
    <x:row r="446">
      <x:c r="A446" s="12" t="str">
        <x:v>DEPT-EXACT-0317</x:v>
      </x:c>
      <x:c r="B446" s="12" t="str">
        <x:v>Department</x:v>
      </x:c>
      <x:c r="C446" s="12" t="str">
        <x:v>Exact Mapping</x:v>
      </x:c>
      <x:c r="D446" s="12" t="str">
        <x:v>104</x:v>
      </x:c>
      <x:c r="E446" s="12" t="str"/>
      <x:c r="F446" s="12" t="str"/>
      <x:c r="G446" s="12" t="str">
        <x:v>Department</x:v>
      </x:c>
      <x:c r="H446" s="12" t="str">
        <x:v>exact</x:v>
      </x:c>
      <x:c r="I446" s="12" t="str">
        <x:v>HQ - Purchasing &amp; Contracting Dept</x:v>
      </x:c>
      <x:c r="J446" s="12" t="str"/>
      <x:c r="K446" s="12" t="str">
        <x:v>Purchasing &amp; Contracting</x:v>
      </x:c>
      <x:c r="L446" s="12" t="str">
        <x:v>AUTO-APPLY</x:v>
      </x:c>
      <x:c r="M446" s="12" t="str">
        <x:v>High</x:v>
      </x:c>
      <x:c r="N446" s="12" t="str">
        <x:v>No</x:v>
      </x:c>
      <x:c r="O446" s="12" t="str">
        <x:v>Exact baseline mapping; for unseen variants evaluate pattern rules.</x:v>
      </x:c>
    </x:row>
    <x:row r="447">
      <x:c r="A447" s="12" t="str">
        <x:v>DEPT-EXACT-0318</x:v>
      </x:c>
      <x:c r="B447" s="12" t="str">
        <x:v>Department</x:v>
      </x:c>
      <x:c r="C447" s="12" t="str">
        <x:v>Exact Mapping</x:v>
      </x:c>
      <x:c r="D447" s="12" t="str">
        <x:v>102</x:v>
      </x:c>
      <x:c r="E447" s="12" t="str"/>
      <x:c r="F447" s="12" t="str"/>
      <x:c r="G447" s="12" t="str">
        <x:v>Unit</x:v>
      </x:c>
      <x:c r="H447" s="12" t="str">
        <x:v>exact</x:v>
      </x:c>
      <x:c r="I447" s="12" t="str">
        <x:v>DH - Nursing - Ambulatory - Radiology Unit</x:v>
      </x:c>
      <x:c r="J447" s="12" t="str"/>
      <x:c r="K447" s="12" t="str">
        <x:v>Radiology</x:v>
      </x:c>
      <x:c r="L447" s="12" t="str">
        <x:v>AUTO-APPLY</x:v>
      </x:c>
      <x:c r="M447" s="12" t="str">
        <x:v>High</x:v>
      </x:c>
      <x:c r="N447" s="12" t="str">
        <x:v>No</x:v>
      </x:c>
      <x:c r="O447" s="12" t="str">
        <x:v>Exact baseline mapping; for unseen variants evaluate pattern rules.</x:v>
      </x:c>
    </x:row>
    <x:row r="448">
      <x:c r="A448" s="12" t="str">
        <x:v>DEPT-EXACT-0319</x:v>
      </x:c>
      <x:c r="B448" s="12" t="str">
        <x:v>Department</x:v>
      </x:c>
      <x:c r="C448" s="12" t="str">
        <x:v>Exact Mapping</x:v>
      </x:c>
      <x:c r="D448" s="12" t="str">
        <x:v>103</x:v>
      </x:c>
      <x:c r="E448" s="12" t="str"/>
      <x:c r="F448" s="12" t="str"/>
      <x:c r="G448" s="12" t="str">
        <x:v>Section</x:v>
      </x:c>
      <x:c r="H448" s="12" t="str">
        <x:v>exact</x:v>
      </x:c>
      <x:c r="I448" s="12" t="str">
        <x:v>RH - Surgical Dept - Vascular Surgery Section</x:v>
      </x:c>
      <x:c r="J448" s="12" t="str"/>
      <x:c r="K448" s="12" t="str">
        <x:v>Vascular Surgery</x:v>
      </x:c>
      <x:c r="L448" s="12" t="str">
        <x:v>AUTO-APPLY</x:v>
      </x:c>
      <x:c r="M448" s="12" t="str">
        <x:v>High</x:v>
      </x:c>
      <x:c r="N448" s="12" t="str">
        <x:v>No</x:v>
      </x:c>
      <x:c r="O448" s="12" t="str">
        <x:v>Exact baseline mapping; for unseen variants evaluate pattern rules.</x:v>
      </x:c>
    </x:row>
    <x:row r="449">
      <x:c r="A449" s="12" t="str">
        <x:v>DEPT-EXACT-0320</x:v>
      </x:c>
      <x:c r="B449" s="12" t="str">
        <x:v>Department</x:v>
      </x:c>
      <x:c r="C449" s="12" t="str">
        <x:v>Exact Mapping</x:v>
      </x:c>
      <x:c r="D449" s="12" t="str">
        <x:v>103</x:v>
      </x:c>
      <x:c r="E449" s="12" t="str"/>
      <x:c r="F449" s="12" t="str"/>
      <x:c r="G449" s="12" t="str">
        <x:v>Section</x:v>
      </x:c>
      <x:c r="H449" s="12" t="str">
        <x:v>exact</x:v>
      </x:c>
      <x:c r="I449" s="12" t="str">
        <x:v>HQ - Dubai Thalassemia Center - Admin Affairs Section</x:v>
      </x:c>
      <x:c r="J449" s="12" t="str"/>
      <x:c r="K449" s="12" t="str">
        <x:v>Admin Affairs</x:v>
      </x:c>
      <x:c r="L449" s="12" t="str">
        <x:v>AUTO-APPLY</x:v>
      </x:c>
      <x:c r="M449" s="12" t="str">
        <x:v>High</x:v>
      </x:c>
      <x:c r="N449" s="12" t="str">
        <x:v>No</x:v>
      </x:c>
      <x:c r="O449" s="12" t="str">
        <x:v>Exact baseline mapping; for unseen variants evaluate pattern rules.</x:v>
      </x:c>
    </x:row>
    <x:row r="450">
      <x:c r="A450" s="12" t="str">
        <x:v>DEPT-EXACT-0321</x:v>
      </x:c>
      <x:c r="B450" s="12" t="str">
        <x:v>Department</x:v>
      </x:c>
      <x:c r="C450" s="12" t="str">
        <x:v>Exact Mapping</x:v>
      </x:c>
      <x:c r="D450" s="12" t="str">
        <x:v>102</x:v>
      </x:c>
      <x:c r="E450" s="12" t="str"/>
      <x:c r="F450" s="12" t="str"/>
      <x:c r="G450" s="12" t="str">
        <x:v>Unit</x:v>
      </x:c>
      <x:c r="H450" s="12" t="str">
        <x:v>exact</x:v>
      </x:c>
      <x:c r="I450" s="12" t="str">
        <x:v>DH - Admin. &amp; Fin. Dept - Administrative Affairs Section</x:v>
      </x:c>
      <x:c r="J450" s="12" t="str"/>
      <x:c r="K450" s="12" t="str">
        <x:v>Administrative Affairs</x:v>
      </x:c>
      <x:c r="L450" s="12" t="str">
        <x:v>AUTO-APPLY</x:v>
      </x:c>
      <x:c r="M450" s="12" t="str">
        <x:v>High</x:v>
      </x:c>
      <x:c r="N450" s="12" t="str">
        <x:v>No</x:v>
      </x:c>
      <x:c r="O450" s="12" t="str">
        <x:v>Exact baseline mapping; for unseen variants evaluate pattern rules.</x:v>
      </x:c>
    </x:row>
    <x:row r="451">
      <x:c r="A451" s="12" t="str">
        <x:v>DEPT-EXACT-0322</x:v>
      </x:c>
      <x:c r="B451" s="12" t="str">
        <x:v>Department</x:v>
      </x:c>
      <x:c r="C451" s="12" t="str">
        <x:v>Exact Mapping</x:v>
      </x:c>
      <x:c r="D451" s="12" t="str">
        <x:v>102</x:v>
      </x:c>
      <x:c r="E451" s="12" t="str"/>
      <x:c r="F451" s="12" t="str"/>
      <x:c r="G451" s="12" t="str">
        <x:v>Unit</x:v>
      </x:c>
      <x:c r="H451" s="12" t="str">
        <x:v>exact</x:v>
      </x:c>
      <x:c r="I451" s="12" t="str">
        <x:v>DH - Admin. &amp; Fin. Dept - Customer Relations Section</x:v>
      </x:c>
      <x:c r="J451" s="12" t="str"/>
      <x:c r="K451" s="12" t="str">
        <x:v>Customer Relations</x:v>
      </x:c>
      <x:c r="L451" s="12" t="str">
        <x:v>AUTO-APPLY</x:v>
      </x:c>
      <x:c r="M451" s="12" t="str">
        <x:v>High</x:v>
      </x:c>
      <x:c r="N451" s="12" t="str">
        <x:v>No</x:v>
      </x:c>
      <x:c r="O451" s="12" t="str">
        <x:v>Exact baseline mapping; for unseen variants evaluate pattern rules.</x:v>
      </x:c>
    </x:row>
    <x:row r="452">
      <x:c r="A452" s="12" t="str">
        <x:v>DEPT-EXACT-0323</x:v>
      </x:c>
      <x:c r="B452" s="12" t="str">
        <x:v>Department</x:v>
      </x:c>
      <x:c r="C452" s="12" t="str">
        <x:v>Exact Mapping</x:v>
      </x:c>
      <x:c r="D452" s="12" t="str">
        <x:v>102</x:v>
      </x:c>
      <x:c r="E452" s="12" t="str"/>
      <x:c r="F452" s="12" t="str"/>
      <x:c r="G452" s="12" t="str">
        <x:v>Unit</x:v>
      </x:c>
      <x:c r="H452" s="12" t="str">
        <x:v>exact</x:v>
      </x:c>
      <x:c r="I452" s="12" t="str">
        <x:v>PHC - Clinical Support Services Dept - Diagnostic Radiology Section - Al Mizhar</x:v>
      </x:c>
      <x:c r="J452" s="12" t="str"/>
      <x:c r="K452" s="12" t="str">
        <x:v>Diagnostic Radiology</x:v>
      </x:c>
      <x:c r="L452" s="12" t="str">
        <x:v>AUTO-APPLY</x:v>
      </x:c>
      <x:c r="M452" s="12" t="str">
        <x:v>High</x:v>
      </x:c>
      <x:c r="N452" s="12" t="str">
        <x:v>No</x:v>
      </x:c>
      <x:c r="O452" s="12" t="str">
        <x:v>Exact baseline mapping; for unseen variants evaluate pattern rules.</x:v>
      </x:c>
    </x:row>
    <x:row r="453">
      <x:c r="A453" s="12" t="str">
        <x:v>DEPT-EXACT-0324</x:v>
      </x:c>
      <x:c r="B453" s="12" t="str">
        <x:v>Department</x:v>
      </x:c>
      <x:c r="C453" s="12" t="str">
        <x:v>Exact Mapping</x:v>
      </x:c>
      <x:c r="D453" s="12" t="str">
        <x:v>104</x:v>
      </x:c>
      <x:c r="E453" s="12" t="str"/>
      <x:c r="F453" s="12" t="str"/>
      <x:c r="G453" s="12" t="str">
        <x:v>Department</x:v>
      </x:c>
      <x:c r="H453" s="12" t="str">
        <x:v>exact</x:v>
      </x:c>
      <x:c r="I453" s="12" t="str">
        <x:v>DDH - Dubai Dental Hospital Dept</x:v>
      </x:c>
      <x:c r="J453" s="12" t="str"/>
      <x:c r="K453" s="12" t="str">
        <x:v>Dubai Dental Hospital</x:v>
      </x:c>
      <x:c r="L453" s="12" t="str">
        <x:v>AUTO-APPLY</x:v>
      </x:c>
      <x:c r="M453" s="12" t="str">
        <x:v>High</x:v>
      </x:c>
      <x:c r="N453" s="12" t="str">
        <x:v>No</x:v>
      </x:c>
      <x:c r="O453" s="12" t="str">
        <x:v>Exact baseline mapping; for unseen variants evaluate pattern rules.</x:v>
      </x:c>
    </x:row>
    <x:row r="454">
      <x:c r="A454" s="12" t="str">
        <x:v>DEPT-EXACT-0325</x:v>
      </x:c>
      <x:c r="B454" s="12" t="str">
        <x:v>Department</x:v>
      </x:c>
      <x:c r="C454" s="12" t="str">
        <x:v>Exact Mapping</x:v>
      </x:c>
      <x:c r="D454" s="12" t="str">
        <x:v>103</x:v>
      </x:c>
      <x:c r="E454" s="12" t="str"/>
      <x:c r="F454" s="12" t="str"/>
      <x:c r="G454" s="12" t="str">
        <x:v>Section</x:v>
      </x:c>
      <x:c r="H454" s="12" t="str">
        <x:v>exact</x:v>
      </x:c>
      <x:c r="I454" s="12" t="str">
        <x:v>LH - Emerg Int.Care &amp; Anest. Dept - Obst. &amp; Gyn. Emergency Section</x:v>
      </x:c>
      <x:c r="J454" s="12" t="str"/>
      <x:c r="K454" s="12" t="str">
        <x:v>Emergency</x:v>
      </x:c>
      <x:c r="L454" s="12" t="str">
        <x:v>AUTO-APPLY</x:v>
      </x:c>
      <x:c r="M454" s="12" t="str">
        <x:v>High</x:v>
      </x:c>
      <x:c r="N454" s="12" t="str">
        <x:v>No</x:v>
      </x:c>
      <x:c r="O454" s="12" t="str">
        <x:v>Exact baseline mapping; for unseen variants evaluate pattern rules.</x:v>
      </x:c>
    </x:row>
    <x:row r="455">
      <x:c r="A455" s="12" t="str">
        <x:v>DEPT-EXACT-0326</x:v>
      </x:c>
      <x:c r="B455" s="12" t="str">
        <x:v>Department</x:v>
      </x:c>
      <x:c r="C455" s="12" t="str">
        <x:v>Exact Mapping</x:v>
      </x:c>
      <x:c r="D455" s="12" t="str">
        <x:v>102</x:v>
      </x:c>
      <x:c r="E455" s="12" t="str"/>
      <x:c r="F455" s="12" t="str"/>
      <x:c r="G455" s="12" t="str">
        <x:v>Unit</x:v>
      </x:c>
      <x:c r="H455" s="12" t="str">
        <x:v>exact</x:v>
      </x:c>
      <x:c r="I455" s="12" t="str">
        <x:v>DH - Admin. &amp; Fin. Dept - Finance Affairs Section</x:v>
      </x:c>
      <x:c r="J455" s="12" t="str"/>
      <x:c r="K455" s="12" t="str">
        <x:v>Finance Affairs</x:v>
      </x:c>
      <x:c r="L455" s="12" t="str">
        <x:v>AUTO-APPLY</x:v>
      </x:c>
      <x:c r="M455" s="12" t="str">
        <x:v>High</x:v>
      </x:c>
      <x:c r="N455" s="12" t="str">
        <x:v>No</x:v>
      </x:c>
      <x:c r="O455" s="12" t="str">
        <x:v>Exact baseline mapping; for unseen variants evaluate pattern rules.</x:v>
      </x:c>
    </x:row>
    <x:row r="456">
      <x:c r="A456" s="12" t="str">
        <x:v>DEPT-EXACT-0327</x:v>
      </x:c>
      <x:c r="B456" s="12" t="str">
        <x:v>Department</x:v>
      </x:c>
      <x:c r="C456" s="12" t="str">
        <x:v>Exact Mapping</x:v>
      </x:c>
      <x:c r="D456" s="12" t="str">
        <x:v>103</x:v>
      </x:c>
      <x:c r="E456" s="12" t="str"/>
      <x:c r="F456" s="12" t="str"/>
      <x:c r="G456" s="12" t="str">
        <x:v>Section</x:v>
      </x:c>
      <x:c r="H456" s="12" t="str">
        <x:v>exact</x:v>
      </x:c>
      <x:c r="I456" s="12" t="str">
        <x:v>HQ - FIN - Financial Accounting - General Ledger Section</x:v>
      </x:c>
      <x:c r="J456" s="12" t="str"/>
      <x:c r="K456" s="12" t="str">
        <x:v>General Ledger</x:v>
      </x:c>
      <x:c r="L456" s="12" t="str">
        <x:v>AUTO-APPLY</x:v>
      </x:c>
      <x:c r="M456" s="12" t="str">
        <x:v>High</x:v>
      </x:c>
      <x:c r="N456" s="12" t="str">
        <x:v>No</x:v>
      </x:c>
      <x:c r="O456" s="12" t="str">
        <x:v>Exact baseline mapping; for unseen variants evaluate pattern rules.</x:v>
      </x:c>
    </x:row>
    <x:row r="457">
      <x:c r="A457" s="12" t="str">
        <x:v>DEPT-EXACT-0328</x:v>
      </x:c>
      <x:c r="B457" s="12" t="str">
        <x:v>Department</x:v>
      </x:c>
      <x:c r="C457" s="12" t="str">
        <x:v>Exact Mapping</x:v>
      </x:c>
      <x:c r="D457" s="12" t="str">
        <x:v>102</x:v>
      </x:c>
      <x:c r="E457" s="12" t="str"/>
      <x:c r="F457" s="12" t="str"/>
      <x:c r="G457" s="12" t="str">
        <x:v>Unit</x:v>
      </x:c>
      <x:c r="H457" s="12" t="str">
        <x:v>exact</x:v>
      </x:c>
      <x:c r="I457" s="12" t="str">
        <x:v>DH - Admin. &amp; Fin. Dept - Health Info. Management Section</x:v>
      </x:c>
      <x:c r="J457" s="12" t="str"/>
      <x:c r="K457" s="12" t="str">
        <x:v>Health Information Management</x:v>
      </x:c>
      <x:c r="L457" s="12" t="str">
        <x:v>AUTO-APPLY</x:v>
      </x:c>
      <x:c r="M457" s="12" t="str">
        <x:v>High</x:v>
      </x:c>
      <x:c r="N457" s="12" t="str">
        <x:v>No</x:v>
      </x:c>
      <x:c r="O457" s="12" t="str">
        <x:v>Exact baseline mapping; for unseen variants evaluate pattern rules.</x:v>
      </x:c>
    </x:row>
    <x:row r="458">
      <x:c r="A458" s="12" t="str">
        <x:v>DEPT-EXACT-0329</x:v>
      </x:c>
      <x:c r="B458" s="12" t="str">
        <x:v>Department</x:v>
      </x:c>
      <x:c r="C458" s="12" t="str">
        <x:v>Exact Mapping</x:v>
      </x:c>
      <x:c r="D458" s="12" t="str">
        <x:v>103</x:v>
      </x:c>
      <x:c r="E458" s="12" t="str"/>
      <x:c r="F458" s="12" t="str"/>
      <x:c r="G458" s="12" t="str">
        <x:v>Section</x:v>
      </x:c>
      <x:c r="H458" s="12" t="str">
        <x:v>exact</x:v>
      </x:c>
      <x:c r="I458" s="12" t="str">
        <x:v>HH - Nursing - Labor Suite Section</x:v>
      </x:c>
      <x:c r="J458" s="12" t="str"/>
      <x:c r="K458" s="12" t="str">
        <x:v>Labor Suite</x:v>
      </x:c>
      <x:c r="L458" s="12" t="str">
        <x:v>AUTO-APPLY</x:v>
      </x:c>
      <x:c r="M458" s="12" t="str">
        <x:v>High</x:v>
      </x:c>
      <x:c r="N458" s="12" t="str">
        <x:v>No</x:v>
      </x:c>
      <x:c r="O458" s="12" t="str">
        <x:v>Exact baseline mapping; for unseen variants evaluate pattern rules.</x:v>
      </x:c>
    </x:row>
    <x:row r="459">
      <x:c r="A459" s="12" t="str">
        <x:v>DEPT-EXACT-0330</x:v>
      </x:c>
      <x:c r="B459" s="12" t="str">
        <x:v>Department</x:v>
      </x:c>
      <x:c r="C459" s="12" t="str">
        <x:v>Exact Mapping</x:v>
      </x:c>
      <x:c r="D459" s="12" t="str">
        <x:v>104</x:v>
      </x:c>
      <x:c r="E459" s="12" t="str"/>
      <x:c r="F459" s="12" t="str"/>
      <x:c r="G459" s="12" t="str">
        <x:v>Department</x:v>
      </x:c>
      <x:c r="H459" s="12" t="str">
        <x:v>exact</x:v>
      </x:c>
      <x:c r="I459" s="12" t="str">
        <x:v>LH - Medical Informatics Office</x:v>
      </x:c>
      <x:c r="J459" s="12" t="str"/>
      <x:c r="K459" s="12" t="str">
        <x:v>Medical Informatics Office</x:v>
      </x:c>
      <x:c r="L459" s="12" t="str">
        <x:v>AUTO-APPLY</x:v>
      </x:c>
      <x:c r="M459" s="12" t="str">
        <x:v>High</x:v>
      </x:c>
      <x:c r="N459" s="12" t="str">
        <x:v>No</x:v>
      </x:c>
      <x:c r="O459" s="12" t="str">
        <x:v>Exact baseline mapping; for unseen variants evaluate pattern rules.</x:v>
      </x:c>
    </x:row>
    <x:row r="460">
      <x:c r="A460" s="12" t="str">
        <x:v>DEPT-EXACT-0331</x:v>
      </x:c>
      <x:c r="B460" s="12" t="str">
        <x:v>Department</x:v>
      </x:c>
      <x:c r="C460" s="12" t="str">
        <x:v>Exact Mapping</x:v>
      </x:c>
      <x:c r="D460" s="12" t="str">
        <x:v>101</x:v>
      </x:c>
      <x:c r="E460" s="12" t="str"/>
      <x:c r="F460" s="12" t="str"/>
      <x:c r="G460" s="12" t="str">
        <x:v>Sub Unit</x:v>
      </x:c>
      <x:c r="H460" s="12" t="str">
        <x:v>exact</x:v>
      </x:c>
      <x:c r="I460" s="12" t="str">
        <x:v>HH - Nursing - Inpatient - NICU - HH10 - Neonatology</x:v>
      </x:c>
      <x:c r="J460" s="12" t="str"/>
      <x:c r="K460" s="12" t="str">
        <x:v>NICU</x:v>
      </x:c>
      <x:c r="L460" s="12" t="str">
        <x:v>AUTO-APPLY</x:v>
      </x:c>
      <x:c r="M460" s="12" t="str">
        <x:v>High</x:v>
      </x:c>
      <x:c r="N460" s="12" t="str">
        <x:v>No</x:v>
      </x:c>
      <x:c r="O460" s="12" t="str">
        <x:v>Exact baseline mapping; for unseen variants evaluate pattern rules.</x:v>
      </x:c>
    </x:row>
    <x:row r="461">
      <x:c r="A461" s="12" t="str">
        <x:v>DEPT-EXACT-0332</x:v>
      </x:c>
      <x:c r="B461" s="12" t="str">
        <x:v>Department</x:v>
      </x:c>
      <x:c r="C461" s="12" t="str">
        <x:v>Exact Mapping</x:v>
      </x:c>
      <x:c r="D461" s="12" t="str">
        <x:v>101</x:v>
      </x:c>
      <x:c r="E461" s="12" t="str"/>
      <x:c r="F461" s="12" t="str"/>
      <x:c r="G461" s="12" t="str">
        <x:v>Sub Unit</x:v>
      </x:c>
      <x:c r="H461" s="12" t="str">
        <x:v>exact</x:v>
      </x:c>
      <x:c r="I461" s="12" t="str">
        <x:v>DH - Nursing - Ambulatory - OPD - OB/GYN Clinic</x:v>
      </x:c>
      <x:c r="J461" s="12" t="str"/>
      <x:c r="K461" s="12" t="str">
        <x:v>OPD</x:v>
      </x:c>
      <x:c r="L461" s="12" t="str">
        <x:v>AUTO-APPLY</x:v>
      </x:c>
      <x:c r="M461" s="12" t="str">
        <x:v>High</x:v>
      </x:c>
      <x:c r="N461" s="12" t="str">
        <x:v>No</x:v>
      </x:c>
      <x:c r="O461" s="12" t="str">
        <x:v>Exact baseline mapping; for unseen variants evaluate pattern rules.</x:v>
      </x:c>
    </x:row>
    <x:row r="462">
      <x:c r="A462" s="12" t="str">
        <x:v>DEPT-EXACT-0333</x:v>
      </x:c>
      <x:c r="B462" s="12" t="str">
        <x:v>Department</x:v>
      </x:c>
      <x:c r="C462" s="12" t="str">
        <x:v>Exact Mapping</x:v>
      </x:c>
      <x:c r="D462" s="12" t="str">
        <x:v>101</x:v>
      </x:c>
      <x:c r="E462" s="12" t="str"/>
      <x:c r="F462" s="12" t="str"/>
      <x:c r="G462" s="12" t="str">
        <x:v>Sub Unit</x:v>
      </x:c>
      <x:c r="H462" s="12" t="str">
        <x:v>exact</x:v>
      </x:c>
      <x:c r="I462" s="12" t="str">
        <x:v>RH - Nursing - Ambulatory - OPD - Pulmonology Clinic</x:v>
      </x:c>
      <x:c r="J462" s="12" t="str"/>
      <x:c r="K462" s="12" t="str">
        <x:v>OPD</x:v>
      </x:c>
      <x:c r="L462" s="12" t="str">
        <x:v>AUTO-APPLY</x:v>
      </x:c>
      <x:c r="M462" s="12" t="str">
        <x:v>High</x:v>
      </x:c>
      <x:c r="N462" s="12" t="str">
        <x:v>No</x:v>
      </x:c>
      <x:c r="O462" s="12" t="str">
        <x:v>Exact baseline mapping; for unseen variants evaluate pattern rules.</x:v>
      </x:c>
    </x:row>
    <x:row r="463">
      <x:c r="A463" s="12" t="str">
        <x:v>DEPT-EXACT-0334</x:v>
      </x:c>
      <x:c r="B463" s="12" t="str">
        <x:v>Department</x:v>
      </x:c>
      <x:c r="C463" s="12" t="str">
        <x:v>Exact Mapping</x:v>
      </x:c>
      <x:c r="D463" s="12" t="str">
        <x:v>103</x:v>
      </x:c>
      <x:c r="E463" s="12" t="str"/>
      <x:c r="F463" s="12" t="str"/>
      <x:c r="G463" s="12" t="str">
        <x:v>Section</x:v>
      </x:c>
      <x:c r="H463" s="12" t="str">
        <x:v>exact</x:v>
      </x:c>
      <x:c r="I463" s="12" t="str">
        <x:v>HQ - Medical Fitness Dept - Occupational Health Clinics Section</x:v>
      </x:c>
      <x:c r="J463" s="12" t="str"/>
      <x:c r="K463" s="12" t="str">
        <x:v>Occupational Health Clinics</x:v>
      </x:c>
      <x:c r="L463" s="12" t="str">
        <x:v>AUTO-APPLY</x:v>
      </x:c>
      <x:c r="M463" s="12" t="str">
        <x:v>High</x:v>
      </x:c>
      <x:c r="N463" s="12" t="str">
        <x:v>No</x:v>
      </x:c>
      <x:c r="O463" s="12" t="str">
        <x:v>Exact baseline mapping; for unseen variants evaluate pattern rules.</x:v>
      </x:c>
    </x:row>
    <x:row r="464">
      <x:c r="A464" s="12" t="str">
        <x:v>DEPT-EXACT-0335</x:v>
      </x:c>
      <x:c r="B464" s="12" t="str">
        <x:v>Department</x:v>
      </x:c>
      <x:c r="C464" s="12" t="str">
        <x:v>Exact Mapping</x:v>
      </x:c>
      <x:c r="D464" s="12" t="str">
        <x:v>103</x:v>
      </x:c>
      <x:c r="E464" s="12" t="str"/>
      <x:c r="F464" s="12" t="str"/>
      <x:c r="G464" s="12" t="str">
        <x:v>Section</x:v>
      </x:c>
      <x:c r="H464" s="12" t="str">
        <x:v>exact</x:v>
      </x:c>
      <x:c r="I464" s="12" t="str">
        <x:v>HH - Specialized Medical Dept - Orthopedic &amp; Trauma Section</x:v>
      </x:c>
      <x:c r="J464" s="12" t="str"/>
      <x:c r="K464" s="12" t="str">
        <x:v>Orthopedic &amp; Trauma</x:v>
      </x:c>
      <x:c r="L464" s="12" t="str">
        <x:v>AUTO-APPLY</x:v>
      </x:c>
      <x:c r="M464" s="12" t="str">
        <x:v>High</x:v>
      </x:c>
      <x:c r="N464" s="12" t="str">
        <x:v>No</x:v>
      </x:c>
      <x:c r="O464" s="12" t="str">
        <x:v>Exact baseline mapping; for unseen variants evaluate pattern rules.</x:v>
      </x:c>
    </x:row>
    <x:row r="465">
      <x:c r="A465" s="12" t="str">
        <x:v>DEPT-EXACT-0336</x:v>
      </x:c>
      <x:c r="B465" s="12" t="str">
        <x:v>Department</x:v>
      </x:c>
      <x:c r="C465" s="12" t="str">
        <x:v>Exact Mapping</x:v>
      </x:c>
      <x:c r="D465" s="12" t="str">
        <x:v>103</x:v>
      </x:c>
      <x:c r="E465" s="12" t="str"/>
      <x:c r="F465" s="12" t="str"/>
      <x:c r="G465" s="12" t="str">
        <x:v>Section</x:v>
      </x:c>
      <x:c r="H465" s="12" t="str">
        <x:v>exact</x:v>
      </x:c>
      <x:c r="I465" s="12" t="str">
        <x:v>HQ - DAI - Planning &amp; Governance - Project Management Office</x:v>
      </x:c>
      <x:c r="J465" s="12" t="str"/>
      <x:c r="K465" s="12" t="str">
        <x:v>Project Management Office</x:v>
      </x:c>
      <x:c r="L465" s="12" t="str">
        <x:v>AUTO-APPLY</x:v>
      </x:c>
      <x:c r="M465" s="12" t="str">
        <x:v>High</x:v>
      </x:c>
      <x:c r="N465" s="12" t="str">
        <x:v>No</x:v>
      </x:c>
      <x:c r="O465" s="12" t="str">
        <x:v>Exact baseline mapping; for unseen variants evaluate pattern rules.</x:v>
      </x:c>
    </x:row>
    <x:row r="466">
      <x:c r="A466" s="12" t="str">
        <x:v>DEPT-EXACT-0337</x:v>
      </x:c>
      <x:c r="B466" s="12" t="str">
        <x:v>Department</x:v>
      </x:c>
      <x:c r="C466" s="12" t="str">
        <x:v>Exact Mapping</x:v>
      </x:c>
      <x:c r="D466" s="12" t="str">
        <x:v>102</x:v>
      </x:c>
      <x:c r="E466" s="12" t="str"/>
      <x:c r="F466" s="12" t="str"/>
      <x:c r="G466" s="12" t="str">
        <x:v>Unit</x:v>
      </x:c>
      <x:c r="H466" s="12" t="str">
        <x:v>exact</x:v>
      </x:c>
      <x:c r="I466" s="12" t="str">
        <x:v>PHC - PHC - Rotational Pool - Nursing - Ambulatory - Radiology Unit</x:v>
      </x:c>
      <x:c r="J466" s="12" t="str"/>
      <x:c r="K466" s="12" t="str">
        <x:v>Radiology</x:v>
      </x:c>
      <x:c r="L466" s="12" t="str">
        <x:v>AUTO-APPLY</x:v>
      </x:c>
      <x:c r="M466" s="12" t="str">
        <x:v>High</x:v>
      </x:c>
      <x:c r="N466" s="12" t="str">
        <x:v>No</x:v>
      </x:c>
      <x:c r="O466" s="12" t="str">
        <x:v>Exact baseline mapping; for unseen variants evaluate pattern rules.</x:v>
      </x:c>
    </x:row>
    <x:row r="467">
      <x:c r="A467" s="12" t="str">
        <x:v>DEPT-EXACT-0338</x:v>
      </x:c>
      <x:c r="B467" s="12" t="str">
        <x:v>Department</x:v>
      </x:c>
      <x:c r="C467" s="12" t="str">
        <x:v>Exact Mapping</x:v>
      </x:c>
      <x:c r="D467" s="12" t="str">
        <x:v>103</x:v>
      </x:c>
      <x:c r="E467" s="12" t="str"/>
      <x:c r="F467" s="12" t="str"/>
      <x:c r="G467" s="12" t="str">
        <x:v>Section</x:v>
      </x:c>
      <x:c r="H467" s="12" t="str">
        <x:v>exact</x:v>
      </x:c>
      <x:c r="I467" s="12" t="str">
        <x:v>DH - Medical Dept - Rheumatology Section</x:v>
      </x:c>
      <x:c r="J467" s="12" t="str"/>
      <x:c r="K467" s="12" t="str">
        <x:v>Rheumatology</x:v>
      </x:c>
      <x:c r="L467" s="12" t="str">
        <x:v>AUTO-APPLY</x:v>
      </x:c>
      <x:c r="M467" s="12" t="str">
        <x:v>High</x:v>
      </x:c>
      <x:c r="N467" s="12" t="str">
        <x:v>No</x:v>
      </x:c>
      <x:c r="O467" s="12" t="str">
        <x:v>Exact baseline mapping; for unseen variants evaluate pattern rules.</x:v>
      </x:c>
    </x:row>
    <x:row r="468">
      <x:c r="A468" s="12" t="str">
        <x:v>DEPT-EXACT-0339</x:v>
      </x:c>
      <x:c r="B468" s="12" t="str">
        <x:v>Department</x:v>
      </x:c>
      <x:c r="C468" s="12" t="str">
        <x:v>Exact Mapping</x:v>
      </x:c>
      <x:c r="D468" s="12" t="str">
        <x:v>102</x:v>
      </x:c>
      <x:c r="E468" s="12" t="str"/>
      <x:c r="F468" s="12" t="str"/>
      <x:c r="G468" s="12" t="str">
        <x:v>Unit</x:v>
      </x:c>
      <x:c r="H468" s="12" t="str">
        <x:v>exact</x:v>
      </x:c>
      <x:c r="I468" s="12" t="str">
        <x:v>PHC - Dental Services Dept - Specialized Dental Services Section - Nad Al Hammar</x:v>
      </x:c>
      <x:c r="J468" s="12" t="str"/>
      <x:c r="K468" s="12" t="str">
        <x:v>Specialized Dental Services</x:v>
      </x:c>
      <x:c r="L468" s="12" t="str">
        <x:v>AUTO-APPLY</x:v>
      </x:c>
      <x:c r="M468" s="12" t="str">
        <x:v>High</x:v>
      </x:c>
      <x:c r="N468" s="12" t="str">
        <x:v>No</x:v>
      </x:c>
      <x:c r="O468" s="12" t="str">
        <x:v>Exact baseline mapping; for unseen variants evaluate pattern rules.</x:v>
      </x:c>
    </x:row>
    <x:row r="469">
      <x:c r="A469" s="12" t="str">
        <x:v>DEPT-EXACT-0340</x:v>
      </x:c>
      <x:c r="B469" s="12" t="str">
        <x:v>Department</x:v>
      </x:c>
      <x:c r="C469" s="12" t="str">
        <x:v>Exact Mapping</x:v>
      </x:c>
      <x:c r="D469" s="12" t="str">
        <x:v>103</x:v>
      </x:c>
      <x:c r="E469" s="12" t="str"/>
      <x:c r="F469" s="12" t="str"/>
      <x:c r="G469" s="12" t="str">
        <x:v>Section</x:v>
      </x:c>
      <x:c r="H469" s="12" t="str">
        <x:v>exact</x:v>
      </x:c>
      <x:c r="I469" s="12" t="str">
        <x:v>HQ - HR Dept - Talent Acquisition &amp; Recruitment Section</x:v>
      </x:c>
      <x:c r="J469" s="12" t="str"/>
      <x:c r="K469" s="12" t="str">
        <x:v>Talent Acquisition &amp; Recruitment</x:v>
      </x:c>
      <x:c r="L469" s="12" t="str">
        <x:v>AUTO-APPLY</x:v>
      </x:c>
      <x:c r="M469" s="12" t="str">
        <x:v>High</x:v>
      </x:c>
      <x:c r="N469" s="12" t="str">
        <x:v>No</x:v>
      </x:c>
      <x:c r="O469" s="12" t="str">
        <x:v>Exact baseline mapping; for unseen variants evaluate pattern rules.</x:v>
      </x:c>
    </x:row>
    <x:row r="470">
      <x:c r="A470" s="12" t="str">
        <x:v>DEPT-EXACT-0341</x:v>
      </x:c>
      <x:c r="B470" s="12" t="str">
        <x:v>Department</x:v>
      </x:c>
      <x:c r="C470" s="12" t="str">
        <x:v>Exact Mapping</x:v>
      </x:c>
      <x:c r="D470" s="12" t="str">
        <x:v>101</x:v>
      </x:c>
      <x:c r="E470" s="12" t="str"/>
      <x:c r="F470" s="12" t="str"/>
      <x:c r="G470" s="12" t="str">
        <x:v>Sub Unit</x:v>
      </x:c>
      <x:c r="H470" s="12" t="str">
        <x:v>exact</x:v>
      </x:c>
      <x:c r="I470" s="12" t="str">
        <x:v>AJH - Nursing - Nursing Admin - Management - AHNS</x:v>
      </x:c>
      <x:c r="J470" s="12" t="str"/>
      <x:c r="K470" s="12" t="str">
        <x:v>AHNS</x:v>
      </x:c>
      <x:c r="L470" s="12" t="str">
        <x:v>AUTO-APPLY</x:v>
      </x:c>
      <x:c r="M470" s="12" t="str">
        <x:v>High</x:v>
      </x:c>
      <x:c r="N470" s="12" t="str">
        <x:v>No</x:v>
      </x:c>
      <x:c r="O470" s="12" t="str">
        <x:v>Exact baseline mapping; for unseen variants evaluate pattern rules.</x:v>
      </x:c>
    </x:row>
    <x:row r="471">
      <x:c r="A471" s="12" t="str">
        <x:v>DEPT-EXACT-0342</x:v>
      </x:c>
      <x:c r="B471" s="12" t="str">
        <x:v>Department</x:v>
      </x:c>
      <x:c r="C471" s="12" t="str">
        <x:v>Exact Mapping</x:v>
      </x:c>
      <x:c r="D471" s="12" t="str">
        <x:v>101</x:v>
      </x:c>
      <x:c r="E471" s="12" t="str"/>
      <x:c r="F471" s="12" t="str"/>
      <x:c r="G471" s="12" t="str">
        <x:v>Sub Unit</x:v>
      </x:c>
      <x:c r="H471" s="12" t="str">
        <x:v>exact</x:v>
      </x:c>
      <x:c r="I471" s="12" t="str">
        <x:v>RH - Nursing - Inpatient - CCU - RH21 CIU | Cardiology</x:v>
      </x:c>
      <x:c r="J471" s="12" t="str"/>
      <x:c r="K471" s="12" t="str">
        <x:v>CCU</x:v>
      </x:c>
      <x:c r="L471" s="12" t="str">
        <x:v>AUTO-APPLY</x:v>
      </x:c>
      <x:c r="M471" s="12" t="str">
        <x:v>High</x:v>
      </x:c>
      <x:c r="N471" s="12" t="str">
        <x:v>No</x:v>
      </x:c>
      <x:c r="O471" s="12" t="str">
        <x:v>Exact baseline mapping; for unseen variants evaluate pattern rules.</x:v>
      </x:c>
    </x:row>
    <x:row r="472">
      <x:c r="A472" s="12" t="str">
        <x:v>DEPT-EXACT-0343</x:v>
      </x:c>
      <x:c r="B472" s="12" t="str">
        <x:v>Department</x:v>
      </x:c>
      <x:c r="C472" s="12" t="str">
        <x:v>Exact Mapping</x:v>
      </x:c>
      <x:c r="D472" s="12" t="str">
        <x:v>104</x:v>
      </x:c>
      <x:c r="E472" s="12" t="str"/>
      <x:c r="F472" s="12" t="str"/>
      <x:c r="G472" s="12" t="str">
        <x:v>Department</x:v>
      </x:c>
      <x:c r="H472" s="12" t="str">
        <x:v>exact</x:v>
      </x:c>
      <x:c r="I472" s="12" t="str">
        <x:v>PHC - CEO Office</x:v>
      </x:c>
      <x:c r="J472" s="12" t="str"/>
      <x:c r="K472" s="12" t="str">
        <x:v>CEO Office</x:v>
      </x:c>
      <x:c r="L472" s="12" t="str">
        <x:v>AUTO-APPLY</x:v>
      </x:c>
      <x:c r="M472" s="12" t="str">
        <x:v>High</x:v>
      </x:c>
      <x:c r="N472" s="12" t="str">
        <x:v>No</x:v>
      </x:c>
      <x:c r="O472" s="12" t="str">
        <x:v>Exact baseline mapping; for unseen variants evaluate pattern rules.</x:v>
      </x:c>
    </x:row>
    <x:row r="473">
      <x:c r="A473" s="12" t="str">
        <x:v>DEPT-EXACT-0344</x:v>
      </x:c>
      <x:c r="B473" s="12" t="str">
        <x:v>Department</x:v>
      </x:c>
      <x:c r="C473" s="12" t="str">
        <x:v>Exact Mapping</x:v>
      </x:c>
      <x:c r="D473" s="12" t="str">
        <x:v>103</x:v>
      </x:c>
      <x:c r="E473" s="12" t="str"/>
      <x:c r="F473" s="12" t="str"/>
      <x:c r="G473" s="12" t="str">
        <x:v>Section</x:v>
      </x:c>
      <x:c r="H473" s="12" t="str">
        <x:v>exact</x:v>
      </x:c>
      <x:c r="I473" s="12" t="str">
        <x:v>HQ - Clinical Nutrition Dept - Clinical Nutrition Sec. (HH)</x:v>
      </x:c>
      <x:c r="J473" s="12" t="str"/>
      <x:c r="K473" s="12" t="str">
        <x:v>Clinical Nutrition</x:v>
      </x:c>
      <x:c r="L473" s="12" t="str">
        <x:v>AUTO-APPLY</x:v>
      </x:c>
      <x:c r="M473" s="12" t="str">
        <x:v>High</x:v>
      </x:c>
      <x:c r="N473" s="12" t="str">
        <x:v>No</x:v>
      </x:c>
      <x:c r="O473" s="12" t="str">
        <x:v>Exact baseline mapping; for unseen variants evaluate pattern rules.</x:v>
      </x:c>
    </x:row>
    <x:row r="474">
      <x:c r="A474" s="12" t="str">
        <x:v>DEPT-EXACT-0345</x:v>
      </x:c>
      <x:c r="B474" s="12" t="str">
        <x:v>Department</x:v>
      </x:c>
      <x:c r="C474" s="12" t="str">
        <x:v>Exact Mapping</x:v>
      </x:c>
      <x:c r="D474" s="12" t="str">
        <x:v>104</x:v>
      </x:c>
      <x:c r="E474" s="12" t="str"/>
      <x:c r="F474" s="12" t="str"/>
      <x:c r="G474" s="12" t="str">
        <x:v>Department</x:v>
      </x:c>
      <x:c r="H474" s="12" t="str">
        <x:v>exact</x:v>
      </x:c>
      <x:c r="I474" s="12" t="str">
        <x:v>DH - Clinical Support Services Dept</x:v>
      </x:c>
      <x:c r="J474" s="12" t="str"/>
      <x:c r="K474" s="12" t="str">
        <x:v>Clinical Support Services</x:v>
      </x:c>
      <x:c r="L474" s="12" t="str">
        <x:v>AUTO-APPLY</x:v>
      </x:c>
      <x:c r="M474" s="12" t="str">
        <x:v>High</x:v>
      </x:c>
      <x:c r="N474" s="12" t="str">
        <x:v>No</x:v>
      </x:c>
      <x:c r="O474" s="12" t="str">
        <x:v>Exact baseline mapping; for unseen variants evaluate pattern rules.</x:v>
      </x:c>
    </x:row>
    <x:row r="475">
      <x:c r="A475" s="12" t="str">
        <x:v>DEPT-EXACT-0346</x:v>
      </x:c>
      <x:c r="B475" s="12" t="str">
        <x:v>Department</x:v>
      </x:c>
      <x:c r="C475" s="12" t="str">
        <x:v>Exact Mapping</x:v>
      </x:c>
      <x:c r="D475" s="12" t="str">
        <x:v>103</x:v>
      </x:c>
      <x:c r="E475" s="12" t="str"/>
      <x:c r="F475" s="12" t="str"/>
      <x:c r="G475" s="12" t="str">
        <x:v>Section</x:v>
      </x:c>
      <x:c r="H475" s="12" t="str">
        <x:v>exact</x:v>
      </x:c>
      <x:c r="I475" s="12" t="str">
        <x:v>HQ - Purch.&amp; Contr.Dept - Contracting &amp; Projects Section</x:v>
      </x:c>
      <x:c r="J475" s="12" t="str"/>
      <x:c r="K475" s="12" t="str">
        <x:v>Contracting &amp; Projects</x:v>
      </x:c>
      <x:c r="L475" s="12" t="str">
        <x:v>AUTO-APPLY</x:v>
      </x:c>
      <x:c r="M475" s="12" t="str">
        <x:v>High</x:v>
      </x:c>
      <x:c r="N475" s="12" t="str">
        <x:v>No</x:v>
      </x:c>
      <x:c r="O475" s="12" t="str">
        <x:v>Exact baseline mapping; for unseen variants evaluate pattern rules.</x:v>
      </x:c>
    </x:row>
    <x:row r="476">
      <x:c r="A476" s="12" t="str">
        <x:v>DEPT-EXACT-0347</x:v>
      </x:c>
      <x:c r="B476" s="12" t="str">
        <x:v>Department</x:v>
      </x:c>
      <x:c r="C476" s="12" t="str">
        <x:v>Exact Mapping</x:v>
      </x:c>
      <x:c r="D476" s="12" t="str">
        <x:v>104</x:v>
      </x:c>
      <x:c r="E476" s="12" t="str"/>
      <x:c r="F476" s="12" t="str"/>
      <x:c r="G476" s="12" t="str">
        <x:v>Department</x:v>
      </x:c>
      <x:c r="H476" s="12" t="str">
        <x:v>exact</x:v>
      </x:c>
      <x:c r="I476" s="12" t="str">
        <x:v>PHC - Corporate Shared Sup. Serv. Dept</x:v>
      </x:c>
      <x:c r="J476" s="12" t="str"/>
      <x:c r="K476" s="12" t="str">
        <x:v>Corporate Shared Sup. Serv</x:v>
      </x:c>
      <x:c r="L476" s="12" t="str">
        <x:v>AUTO-APPLY</x:v>
      </x:c>
      <x:c r="M476" s="12" t="str">
        <x:v>High</x:v>
      </x:c>
      <x:c r="N476" s="12" t="str">
        <x:v>No</x:v>
      </x:c>
      <x:c r="O476" s="12" t="str">
        <x:v>Exact baseline mapping; for unseen variants evaluate pattern rules.</x:v>
      </x:c>
    </x:row>
    <x:row r="477">
      <x:c r="A477" s="12" t="str">
        <x:v>DEPT-EXACT-0348</x:v>
      </x:c>
      <x:c r="B477" s="12" t="str">
        <x:v>Department</x:v>
      </x:c>
      <x:c r="C477" s="12" t="str">
        <x:v>Exact Mapping</x:v>
      </x:c>
      <x:c r="D477" s="12" t="str">
        <x:v>102</x:v>
      </x:c>
      <x:c r="E477" s="12" t="str"/>
      <x:c r="F477" s="12" t="str"/>
      <x:c r="G477" s="12" t="str">
        <x:v>Unit</x:v>
      </x:c>
      <x:c r="H477" s="12" t="str">
        <x:v>exact</x:v>
      </x:c>
      <x:c r="I477" s="12" t="str">
        <x:v>PHC - Clinical Support Services Dept - Diagnostic Radiology Section - Al Bada'a</x:v>
      </x:c>
      <x:c r="J477" s="12" t="str"/>
      <x:c r="K477" s="12" t="str">
        <x:v>Diagnostic Radiology</x:v>
      </x:c>
      <x:c r="L477" s="12" t="str">
        <x:v>AUTO-APPLY</x:v>
      </x:c>
      <x:c r="M477" s="12" t="str">
        <x:v>High</x:v>
      </x:c>
      <x:c r="N477" s="12" t="str">
        <x:v>No</x:v>
      </x:c>
      <x:c r="O477" s="12" t="str">
        <x:v>Exact baseline mapping; for unseen variants evaluate pattern rules.</x:v>
      </x:c>
    </x:row>
    <x:row r="478">
      <x:c r="A478" s="12" t="str">
        <x:v>DEPT-EXACT-0349</x:v>
      </x:c>
      <x:c r="B478" s="12" t="str">
        <x:v>Department</x:v>
      </x:c>
      <x:c r="C478" s="12" t="str">
        <x:v>Exact Mapping</x:v>
      </x:c>
      <x:c r="D478" s="12" t="str">
        <x:v>102</x:v>
      </x:c>
      <x:c r="E478" s="12" t="str"/>
      <x:c r="F478" s="12" t="str"/>
      <x:c r="G478" s="12" t="str">
        <x:v>Unit</x:v>
      </x:c>
      <x:c r="H478" s="12" t="str">
        <x:v>exact</x:v>
      </x:c>
      <x:c r="I478" s="12" t="str">
        <x:v>PHC - Dental Services Dept - General Dental Services Section - Al Bada'a</x:v>
      </x:c>
      <x:c r="J478" s="12" t="str"/>
      <x:c r="K478" s="12" t="str">
        <x:v>General Dental Services</x:v>
      </x:c>
      <x:c r="L478" s="12" t="str">
        <x:v>AUTO-APPLY</x:v>
      </x:c>
      <x:c r="M478" s="12" t="str">
        <x:v>High</x:v>
      </x:c>
      <x:c r="N478" s="12" t="str">
        <x:v>No</x:v>
      </x:c>
      <x:c r="O478" s="12" t="str">
        <x:v>Exact baseline mapping; for unseen variants evaluate pattern rules.</x:v>
      </x:c>
    </x:row>
    <x:row r="479">
      <x:c r="A479" s="12" t="str">
        <x:v>DEPT-EXACT-0350</x:v>
      </x:c>
      <x:c r="B479" s="12" t="str">
        <x:v>Department</x:v>
      </x:c>
      <x:c r="C479" s="12" t="str">
        <x:v>Exact Mapping</x:v>
      </x:c>
      <x:c r="D479" s="12" t="str">
        <x:v>102</x:v>
      </x:c>
      <x:c r="E479" s="12" t="str"/>
      <x:c r="F479" s="12" t="str"/>
      <x:c r="G479" s="12" t="str">
        <x:v>Unit</x:v>
      </x:c>
      <x:c r="H479" s="12" t="str">
        <x:v>exact</x:v>
      </x:c>
      <x:c r="I479" s="12" t="str">
        <x:v>PHC - Dental Services Dept - General Dental Services Section - Umm Suqeim</x:v>
      </x:c>
      <x:c r="J479" s="12" t="str"/>
      <x:c r="K479" s="12" t="str">
        <x:v>General Dental Services</x:v>
      </x:c>
      <x:c r="L479" s="12" t="str">
        <x:v>AUTO-APPLY</x:v>
      </x:c>
      <x:c r="M479" s="12" t="str">
        <x:v>High</x:v>
      </x:c>
      <x:c r="N479" s="12" t="str">
        <x:v>No</x:v>
      </x:c>
      <x:c r="O479" s="12" t="str">
        <x:v>Exact baseline mapping; for unseen variants evaluate pattern rules.</x:v>
      </x:c>
    </x:row>
    <x:row r="480">
      <x:c r="A480" s="12" t="str">
        <x:v>DEPT-EXACT-0351</x:v>
      </x:c>
      <x:c r="B480" s="12" t="str">
        <x:v>Department</x:v>
      </x:c>
      <x:c r="C480" s="12" t="str">
        <x:v>Exact Mapping</x:v>
      </x:c>
      <x:c r="D480" s="12" t="str">
        <x:v>104</x:v>
      </x:c>
      <x:c r="E480" s="12" t="str"/>
      <x:c r="F480" s="12" t="str"/>
      <x:c r="G480" s="12" t="str">
        <x:v>Department</x:v>
      </x:c>
      <x:c r="H480" s="12" t="str">
        <x:v>exact</x:v>
      </x:c>
      <x:c r="I480" s="12" t="str">
        <x:v>HQ - Dubai Diabetes Center</x:v>
      </x:c>
      <x:c r="J480" s="12" t="str"/>
      <x:c r="K480" s="12" t="str">
        <x:v>HQ - Dubai Diabetes Center</x:v>
      </x:c>
      <x:c r="L480" s="12" t="str">
        <x:v>AUTO-APPLY</x:v>
      </x:c>
      <x:c r="M480" s="12" t="str">
        <x:v>High</x:v>
      </x:c>
      <x:c r="N480" s="12" t="str">
        <x:v>No</x:v>
      </x:c>
      <x:c r="O480" s="12" t="str">
        <x:v>Exact baseline mapping; for unseen variants evaluate pattern rules.</x:v>
      </x:c>
    </x:row>
    <x:row r="481">
      <x:c r="A481" s="12" t="str">
        <x:v>DEPT-EXACT-0352</x:v>
      </x:c>
      <x:c r="B481" s="12" t="str">
        <x:v>Department</x:v>
      </x:c>
      <x:c r="C481" s="12" t="str">
        <x:v>Exact Mapping</x:v>
      </x:c>
      <x:c r="D481" s="12" t="str">
        <x:v>103</x:v>
      </x:c>
      <x:c r="E481" s="12" t="str"/>
      <x:c r="F481" s="12" t="str"/>
      <x:c r="G481" s="12" t="str">
        <x:v>Section</x:v>
      </x:c>
      <x:c r="H481" s="12" t="str">
        <x:v>exact</x:v>
      </x:c>
      <x:c r="I481" s="12" t="str">
        <x:v>HH - Emergency &amp; Intensive Care Dept - Intensive Care Section</x:v>
      </x:c>
      <x:c r="J481" s="12" t="str"/>
      <x:c r="K481" s="12" t="str">
        <x:v>ICU</x:v>
      </x:c>
      <x:c r="L481" s="12" t="str">
        <x:v>AUTO-APPLY</x:v>
      </x:c>
      <x:c r="M481" s="12" t="str">
        <x:v>High</x:v>
      </x:c>
      <x:c r="N481" s="12" t="str">
        <x:v>No</x:v>
      </x:c>
      <x:c r="O481" s="12" t="str">
        <x:v>Exact baseline mapping; for unseen variants evaluate pattern rules.</x:v>
      </x:c>
    </x:row>
    <x:row r="482">
      <x:c r="A482" s="12" t="str">
        <x:v>DEPT-EXACT-0353</x:v>
      </x:c>
      <x:c r="B482" s="12" t="str">
        <x:v>Department</x:v>
      </x:c>
      <x:c r="C482" s="12" t="str">
        <x:v>Exact Mapping</x:v>
      </x:c>
      <x:c r="D482" s="12" t="str">
        <x:v>104</x:v>
      </x:c>
      <x:c r="E482" s="12" t="str"/>
      <x:c r="F482" s="12" t="str"/>
      <x:c r="G482" s="12" t="str">
        <x:v>Department</x:v>
      </x:c>
      <x:c r="H482" s="12" t="str">
        <x:v>exact</x:v>
      </x:c>
      <x:c r="I482" s="12" t="str">
        <x:v>HQ - DAI - Information Security Dept</x:v>
      </x:c>
      <x:c r="J482" s="12" t="str"/>
      <x:c r="K482" s="12" t="str">
        <x:v>Information Security</x:v>
      </x:c>
      <x:c r="L482" s="12" t="str">
        <x:v>AUTO-APPLY</x:v>
      </x:c>
      <x:c r="M482" s="12" t="str">
        <x:v>High</x:v>
      </x:c>
      <x:c r="N482" s="12" t="str">
        <x:v>No</x:v>
      </x:c>
      <x:c r="O482" s="12" t="str">
        <x:v>Exact baseline mapping; for unseen variants evaluate pattern rules.</x:v>
      </x:c>
    </x:row>
    <x:row r="483">
      <x:c r="A483" s="12" t="str">
        <x:v>DEPT-EXACT-0354</x:v>
      </x:c>
      <x:c r="B483" s="12" t="str">
        <x:v>Department</x:v>
      </x:c>
      <x:c r="C483" s="12" t="str">
        <x:v>Exact Mapping</x:v>
      </x:c>
      <x:c r="D483" s="12" t="str">
        <x:v>102</x:v>
      </x:c>
      <x:c r="E483" s="12" t="str"/>
      <x:c r="F483" s="12" t="str"/>
      <x:c r="G483" s="12" t="str">
        <x:v>Unit</x:v>
      </x:c>
      <x:c r="H483" s="12" t="str">
        <x:v>exact</x:v>
      </x:c>
      <x:c r="I483" s="12" t="str">
        <x:v>HQ - Path. &amp; Genetics Dept - Lab. Information System Unit</x:v>
      </x:c>
      <x:c r="J483" s="12" t="str"/>
      <x:c r="K483" s="12" t="str">
        <x:v>Lab. Information System</x:v>
      </x:c>
      <x:c r="L483" s="12" t="str">
        <x:v>AUTO-APPLY</x:v>
      </x:c>
      <x:c r="M483" s="12" t="str">
        <x:v>High</x:v>
      </x:c>
      <x:c r="N483" s="12" t="str">
        <x:v>No</x:v>
      </x:c>
      <x:c r="O483" s="12" t="str">
        <x:v>Exact baseline mapping; for unseen variants evaluate pattern rules.</x:v>
      </x:c>
    </x:row>
    <x:row r="484">
      <x:c r="A484" s="12" t="str">
        <x:v>DEPT-EXACT-0355</x:v>
      </x:c>
      <x:c r="B484" s="12" t="str">
        <x:v>Department</x:v>
      </x:c>
      <x:c r="C484" s="12" t="str">
        <x:v>Exact Mapping</x:v>
      </x:c>
      <x:c r="D484" s="12" t="str">
        <x:v>102</x:v>
      </x:c>
      <x:c r="E484" s="12" t="str"/>
      <x:c r="F484" s="12" t="str"/>
      <x:c r="G484" s="12" t="str">
        <x:v>Unit</x:v>
      </x:c>
      <x:c r="H484" s="12" t="str">
        <x:v>exact</x:v>
      </x:c>
      <x:c r="I484" s="12" t="str">
        <x:v>PHC - PHC - Rotational Pool - Nursing - Nursing Admin - Management Unit</x:v>
      </x:c>
      <x:c r="J484" s="12" t="str"/>
      <x:c r="K484" s="12" t="str">
        <x:v>Management</x:v>
      </x:c>
      <x:c r="L484" s="12" t="str">
        <x:v>AUTO-APPLY</x:v>
      </x:c>
      <x:c r="M484" s="12" t="str">
        <x:v>High</x:v>
      </x:c>
      <x:c r="N484" s="12" t="str">
        <x:v>No</x:v>
      </x:c>
      <x:c r="O484" s="12" t="str">
        <x:v>Exact baseline mapping; for unseen variants evaluate pattern rules.</x:v>
      </x:c>
    </x:row>
    <x:row r="485">
      <x:c r="A485" s="12" t="str">
        <x:v>DEPT-EXACT-0356</x:v>
      </x:c>
      <x:c r="B485" s="12" t="str">
        <x:v>Department</x:v>
      </x:c>
      <x:c r="C485" s="12" t="str">
        <x:v>Exact Mapping</x:v>
      </x:c>
      <x:c r="D485" s="12" t="str">
        <x:v>104</x:v>
      </x:c>
      <x:c r="E485" s="12" t="str"/>
      <x:c r="F485" s="12" t="str"/>
      <x:c r="G485" s="12" t="str">
        <x:v>Department</x:v>
      </x:c>
      <x:c r="H485" s="12" t="str">
        <x:v>exact</x:v>
      </x:c>
      <x:c r="I485" s="12" t="str">
        <x:v>RH - Nursing Department</x:v>
      </x:c>
      <x:c r="J485" s="12" t="str"/>
      <x:c r="K485" s="12" t="str">
        <x:v>Nursing</x:v>
      </x:c>
      <x:c r="L485" s="12" t="str">
        <x:v>AUTO-APPLY</x:v>
      </x:c>
      <x:c r="M485" s="12" t="str">
        <x:v>High</x:v>
      </x:c>
      <x:c r="N485" s="12" t="str">
        <x:v>No</x:v>
      </x:c>
      <x:c r="O485" s="12" t="str">
        <x:v>Exact baseline mapping; for unseen variants evaluate pattern rules.</x:v>
      </x:c>
    </x:row>
    <x:row r="486">
      <x:c r="A486" s="12" t="str">
        <x:v>DEPT-EXACT-0357</x:v>
      </x:c>
      <x:c r="B486" s="12" t="str">
        <x:v>Department</x:v>
      </x:c>
      <x:c r="C486" s="12" t="str">
        <x:v>Exact Mapping</x:v>
      </x:c>
      <x:c r="D486" s="12" t="str">
        <x:v>101</x:v>
      </x:c>
      <x:c r="E486" s="12" t="str"/>
      <x:c r="F486" s="12" t="str"/>
      <x:c r="G486" s="12" t="str">
        <x:v>Sub Unit</x:v>
      </x:c>
      <x:c r="H486" s="12" t="str">
        <x:v>exact</x:v>
      </x:c>
      <x:c r="I486" s="12" t="str">
        <x:v>LH - Nursing - Ambulatory - OPD - Antenatal Clinic</x:v>
      </x:c>
      <x:c r="J486" s="12" t="str"/>
      <x:c r="K486" s="12" t="str">
        <x:v>OPD</x:v>
      </x:c>
      <x:c r="L486" s="12" t="str">
        <x:v>AUTO-APPLY</x:v>
      </x:c>
      <x:c r="M486" s="12" t="str">
        <x:v>High</x:v>
      </x:c>
      <x:c r="N486" s="12" t="str">
        <x:v>No</x:v>
      </x:c>
      <x:c r="O486" s="12" t="str">
        <x:v>Exact baseline mapping; for unseen variants evaluate pattern rules.</x:v>
      </x:c>
    </x:row>
    <x:row r="487">
      <x:c r="A487" s="12" t="str">
        <x:v>DEPT-EXACT-0358</x:v>
      </x:c>
      <x:c r="B487" s="12" t="str">
        <x:v>Department</x:v>
      </x:c>
      <x:c r="C487" s="12" t="str">
        <x:v>Exact Mapping</x:v>
      </x:c>
      <x:c r="D487" s="12" t="str">
        <x:v>101</x:v>
      </x:c>
      <x:c r="E487" s="12" t="str"/>
      <x:c r="F487" s="12" t="str"/>
      <x:c r="G487" s="12" t="str">
        <x:v>Sub Unit</x:v>
      </x:c>
      <x:c r="H487" s="12" t="str">
        <x:v>exact</x:v>
      </x:c>
      <x:c r="I487" s="12" t="str">
        <x:v>LH - Nursing - Ambulatory - OPD - Gyneacology Clinic</x:v>
      </x:c>
      <x:c r="J487" s="12" t="str"/>
      <x:c r="K487" s="12" t="str">
        <x:v>OPD</x:v>
      </x:c>
      <x:c r="L487" s="12" t="str">
        <x:v>AUTO-APPLY</x:v>
      </x:c>
      <x:c r="M487" s="12" t="str">
        <x:v>High</x:v>
      </x:c>
      <x:c r="N487" s="12" t="str">
        <x:v>No</x:v>
      </x:c>
      <x:c r="O487" s="12" t="str">
        <x:v>Exact baseline mapping; for unseen variants evaluate pattern rules.</x:v>
      </x:c>
    </x:row>
    <x:row r="488">
      <x:c r="A488" s="12" t="str">
        <x:v>DEPT-EXACT-0359</x:v>
      </x:c>
      <x:c r="B488" s="12" t="str">
        <x:v>Department</x:v>
      </x:c>
      <x:c r="C488" s="12" t="str">
        <x:v>Exact Mapping</x:v>
      </x:c>
      <x:c r="D488" s="12" t="str">
        <x:v>101</x:v>
      </x:c>
      <x:c r="E488" s="12" t="str"/>
      <x:c r="F488" s="12" t="str"/>
      <x:c r="G488" s="12" t="str">
        <x:v>Sub Unit</x:v>
      </x:c>
      <x:c r="H488" s="12" t="str">
        <x:v>exact</x:v>
      </x:c>
      <x:c r="I488" s="12" t="str">
        <x:v>AJH - Nursing - OR &amp; Procedural Area - OR - PACU (Recovery)</x:v>
      </x:c>
      <x:c r="J488" s="12" t="str"/>
      <x:c r="K488" s="12" t="str">
        <x:v>PACU</x:v>
      </x:c>
      <x:c r="L488" s="12" t="str">
        <x:v>AUTO-APPLY</x:v>
      </x:c>
      <x:c r="M488" s="12" t="str">
        <x:v>High</x:v>
      </x:c>
      <x:c r="N488" s="12" t="str">
        <x:v>No</x:v>
      </x:c>
      <x:c r="O488" s="12" t="str">
        <x:v>Exact baseline mapping; for unseen variants evaluate pattern rules.</x:v>
      </x:c>
    </x:row>
    <x:row r="489">
      <x:c r="A489" s="12" t="str">
        <x:v>DEPT-EXACT-0360</x:v>
      </x:c>
      <x:c r="B489" s="12" t="str">
        <x:v>Department</x:v>
      </x:c>
      <x:c r="C489" s="12" t="str">
        <x:v>Exact Mapping</x:v>
      </x:c>
      <x:c r="D489" s="12" t="str">
        <x:v>102</x:v>
      </x:c>
      <x:c r="E489" s="12" t="str"/>
      <x:c r="F489" s="12" t="str"/>
      <x:c r="G489" s="12" t="str">
        <x:v>Unit</x:v>
      </x:c>
      <x:c r="H489" s="12" t="str">
        <x:v>exact</x:v>
      </x:c>
      <x:c r="I489" s="12" t="str">
        <x:v>HQ - Path. &amp; Genetics Dept - Special Biochemistry Unit (DH)</x:v>
      </x:c>
      <x:c r="J489" s="12" t="str"/>
      <x:c r="K489" s="12" t="str">
        <x:v>Special Biochemistry</x:v>
      </x:c>
      <x:c r="L489" s="12" t="str">
        <x:v>AUTO-APPLY</x:v>
      </x:c>
      <x:c r="M489" s="12" t="str">
        <x:v>High</x:v>
      </x:c>
      <x:c r="N489" s="12" t="str">
        <x:v>No</x:v>
      </x:c>
      <x:c r="O489" s="12" t="str">
        <x:v>Exact baseline mapping; for unseen variants evaluate pattern rules.</x:v>
      </x:c>
    </x:row>
    <x:row r="490">
      <x:c r="A490" s="12" t="str">
        <x:v>DEPT-EXACT-0361</x:v>
      </x:c>
      <x:c r="B490" s="12" t="str">
        <x:v>Department</x:v>
      </x:c>
      <x:c r="C490" s="12" t="str">
        <x:v>Exact Mapping</x:v>
      </x:c>
      <x:c r="D490" s="12" t="str">
        <x:v>102</x:v>
      </x:c>
      <x:c r="E490" s="12" t="str"/>
      <x:c r="F490" s="12" t="str"/>
      <x:c r="G490" s="12" t="str">
        <x:v>Unit</x:v>
      </x:c>
      <x:c r="H490" s="12" t="str">
        <x:v>exact</x:v>
      </x:c>
      <x:c r="I490" s="12" t="str">
        <x:v>PHC - Dental Services Dept - Specialized Dental Services Section - Umm Suqeim</x:v>
      </x:c>
      <x:c r="J490" s="12" t="str"/>
      <x:c r="K490" s="12" t="str">
        <x:v>Specialized Dental Services</x:v>
      </x:c>
      <x:c r="L490" s="12" t="str">
        <x:v>AUTO-APPLY</x:v>
      </x:c>
      <x:c r="M490" s="12" t="str">
        <x:v>High</x:v>
      </x:c>
      <x:c r="N490" s="12" t="str">
        <x:v>No</x:v>
      </x:c>
      <x:c r="O490" s="12" t="str">
        <x:v>Exact baseline mapping; for unseen variants evaluate pattern rules.</x:v>
      </x:c>
    </x:row>
    <x:row r="491">
      <x:c r="A491" s="12" t="str">
        <x:v>DEPT-EXACT-0362</x:v>
      </x:c>
      <x:c r="B491" s="12" t="str">
        <x:v>Department</x:v>
      </x:c>
      <x:c r="C491" s="12" t="str">
        <x:v>Exact Mapping</x:v>
      </x:c>
      <x:c r="D491" s="12" t="str">
        <x:v>104</x:v>
      </x:c>
      <x:c r="E491" s="12" t="str"/>
      <x:c r="F491" s="12" t="str"/>
      <x:c r="G491" s="12" t="str">
        <x:v>Department</x:v>
      </x:c>
      <x:c r="H491" s="12" t="str">
        <x:v>exact</x:v>
      </x:c>
      <x:c r="I491" s="12" t="str">
        <x:v>PHC - Specialized Program Services Dept</x:v>
      </x:c>
      <x:c r="J491" s="12" t="str"/>
      <x:c r="K491" s="12" t="str">
        <x:v>Specialized Program Services</x:v>
      </x:c>
      <x:c r="L491" s="12" t="str">
        <x:v>AUTO-APPLY</x:v>
      </x:c>
      <x:c r="M491" s="12" t="str">
        <x:v>High</x:v>
      </x:c>
      <x:c r="N491" s="12" t="str">
        <x:v>No</x:v>
      </x:c>
      <x:c r="O491" s="12" t="str">
        <x:v>Exact baseline mapping; for unseen variants evaluate pattern rules.</x:v>
      </x:c>
    </x:row>
    <x:row r="492">
      <x:c r="A492" s="12" t="str">
        <x:v>DEPT-EXACT-0363</x:v>
      </x:c>
      <x:c r="B492" s="12" t="str">
        <x:v>Department</x:v>
      </x:c>
      <x:c r="C492" s="12" t="str">
        <x:v>Exact Mapping</x:v>
      </x:c>
      <x:c r="D492" s="12" t="str">
        <x:v>103</x:v>
      </x:c>
      <x:c r="E492" s="12" t="str"/>
      <x:c r="F492" s="12" t="str"/>
      <x:c r="G492" s="12" t="str">
        <x:v>Section</x:v>
      </x:c>
      <x:c r="H492" s="12" t="str">
        <x:v>exact</x:v>
      </x:c>
      <x:c r="I492" s="12" t="str">
        <x:v>HQ - FIN - Corporate Finance - Treasury Section</x:v>
      </x:c>
      <x:c r="J492" s="12" t="str"/>
      <x:c r="K492" s="12" t="str">
        <x:v>Treasury</x:v>
      </x:c>
      <x:c r="L492" s="12" t="str">
        <x:v>AUTO-APPLY</x:v>
      </x:c>
      <x:c r="M492" s="12" t="str">
        <x:v>High</x:v>
      </x:c>
      <x:c r="N492" s="12" t="str">
        <x:v>No</x:v>
      </x:c>
      <x:c r="O492" s="12" t="str">
        <x:v>Exact baseline mapping; for unseen variants evaluate pattern rules.</x:v>
      </x:c>
    </x:row>
    <x:row r="493">
      <x:c r="A493" s="12" t="str">
        <x:v>DEPT-EXACT-0364</x:v>
      </x:c>
      <x:c r="B493" s="12" t="str">
        <x:v>Department</x:v>
      </x:c>
      <x:c r="C493" s="12" t="str">
        <x:v>Exact Mapping</x:v>
      </x:c>
      <x:c r="D493" s="12" t="str">
        <x:v>101</x:v>
      </x:c>
      <x:c r="E493" s="12" t="str"/>
      <x:c r="F493" s="12" t="str"/>
      <x:c r="G493" s="12" t="str">
        <x:v>Sub Unit</x:v>
      </x:c>
      <x:c r="H493" s="12" t="str">
        <x:v>exact</x:v>
      </x:c>
      <x:c r="I493" s="12" t="str">
        <x:v>DH - Admin. &amp; Fin. Dept - Administration Services Unit</x:v>
      </x:c>
      <x:c r="J493" s="12" t="str"/>
      <x:c r="K493" s="12" t="str">
        <x:v>Administration Services</x:v>
      </x:c>
      <x:c r="L493" s="12" t="str">
        <x:v>AUTO-APPLY</x:v>
      </x:c>
      <x:c r="M493" s="12" t="str">
        <x:v>High</x:v>
      </x:c>
      <x:c r="N493" s="12" t="str">
        <x:v>No</x:v>
      </x:c>
      <x:c r="O493" s="12" t="str">
        <x:v>Exact baseline mapping; for unseen variants evaluate pattern rules.</x:v>
      </x:c>
    </x:row>
    <x:row r="494">
      <x:c r="A494" s="12" t="str">
        <x:v>DEPT-EXACT-0365</x:v>
      </x:c>
      <x:c r="B494" s="12" t="str">
        <x:v>Department</x:v>
      </x:c>
      <x:c r="C494" s="12" t="str">
        <x:v>Exact Mapping</x:v>
      </x:c>
      <x:c r="D494" s="12" t="str">
        <x:v>103</x:v>
      </x:c>
      <x:c r="E494" s="12" t="str"/>
      <x:c r="F494" s="12" t="str"/>
      <x:c r="G494" s="12" t="str">
        <x:v>Section</x:v>
      </x:c>
      <x:c r="H494" s="12" t="str">
        <x:v>exact</x:v>
      </x:c>
      <x:c r="I494" s="12" t="str">
        <x:v>HH - Corporate Shared Sup. Serv. Dept - Corporate Support Section</x:v>
      </x:c>
      <x:c r="J494" s="12" t="str"/>
      <x:c r="K494" s="12" t="str">
        <x:v>Corporate Support</x:v>
      </x:c>
      <x:c r="L494" s="12" t="str">
        <x:v>AUTO-APPLY</x:v>
      </x:c>
      <x:c r="M494" s="12" t="str">
        <x:v>High</x:v>
      </x:c>
      <x:c r="N494" s="12" t="str">
        <x:v>No</x:v>
      </x:c>
      <x:c r="O494" s="12" t="str">
        <x:v>Exact baseline mapping; for unseen variants evaluate pattern rules.</x:v>
      </x:c>
    </x:row>
    <x:row r="495">
      <x:c r="A495" s="12" t="str">
        <x:v>DEPT-EXACT-0366</x:v>
      </x:c>
      <x:c r="B495" s="12" t="str">
        <x:v>Department</x:v>
      </x:c>
      <x:c r="C495" s="12" t="str">
        <x:v>Exact Mapping</x:v>
      </x:c>
      <x:c r="D495" s="12" t="str">
        <x:v>104</x:v>
      </x:c>
      <x:c r="E495" s="12" t="str"/>
      <x:c r="F495" s="12" t="str"/>
      <x:c r="G495" s="12" t="str">
        <x:v>Department</x:v>
      </x:c>
      <x:c r="H495" s="12" t="str">
        <x:v>exact</x:v>
      </x:c>
      <x:c r="I495" s="12" t="str">
        <x:v>PHC - Dental Services Dept</x:v>
      </x:c>
      <x:c r="J495" s="12" t="str"/>
      <x:c r="K495" s="12" t="str">
        <x:v>Dental Services</x:v>
      </x:c>
      <x:c r="L495" s="12" t="str">
        <x:v>AUTO-APPLY</x:v>
      </x:c>
      <x:c r="M495" s="12" t="str">
        <x:v>High</x:v>
      </x:c>
      <x:c r="N495" s="12" t="str">
        <x:v>No</x:v>
      </x:c>
      <x:c r="O495" s="12" t="str">
        <x:v>Exact baseline mapping; for unseen variants evaluate pattern rules.</x:v>
      </x:c>
    </x:row>
    <x:row r="496">
      <x:c r="A496" s="12" t="str">
        <x:v>DEPT-EXACT-0367</x:v>
      </x:c>
      <x:c r="B496" s="12" t="str">
        <x:v>Department</x:v>
      </x:c>
      <x:c r="C496" s="12" t="str">
        <x:v>Exact Mapping</x:v>
      </x:c>
      <x:c r="D496" s="12" t="str">
        <x:v>104</x:v>
      </x:c>
      <x:c r="E496" s="12" t="str"/>
      <x:c r="F496" s="12" t="str"/>
      <x:c r="G496" s="12" t="str">
        <x:v>Department</x:v>
      </x:c>
      <x:c r="H496" s="12" t="str">
        <x:v>exact</x:v>
      </x:c>
      <x:c r="I496" s="12" t="str">
        <x:v>HQ - Dubai Health CEO Office</x:v>
      </x:c>
      <x:c r="J496" s="12" t="str"/>
      <x:c r="K496" s="12" t="str">
        <x:v>Dubai Health CEO Office</x:v>
      </x:c>
      <x:c r="L496" s="12" t="str">
        <x:v>AUTO-APPLY</x:v>
      </x:c>
      <x:c r="M496" s="12" t="str">
        <x:v>High</x:v>
      </x:c>
      <x:c r="N496" s="12" t="str">
        <x:v>No</x:v>
      </x:c>
      <x:c r="O496" s="12" t="str">
        <x:v>Exact baseline mapping; for unseen variants evaluate pattern rules.</x:v>
      </x:c>
    </x:row>
    <x:row r="497">
      <x:c r="A497" s="12" t="str">
        <x:v>DEPT-EXACT-0368</x:v>
      </x:c>
      <x:c r="B497" s="12" t="str">
        <x:v>Department</x:v>
      </x:c>
      <x:c r="C497" s="12" t="str">
        <x:v>Exact Mapping</x:v>
      </x:c>
      <x:c r="D497" s="12" t="str">
        <x:v>102</x:v>
      </x:c>
      <x:c r="E497" s="12" t="str"/>
      <x:c r="F497" s="12" t="str"/>
      <x:c r="G497" s="12" t="str">
        <x:v>Unit</x:v>
      </x:c>
      <x:c r="H497" s="12" t="str">
        <x:v>exact</x:v>
      </x:c>
      <x:c r="I497" s="12" t="str">
        <x:v>DH - Nursing - Nursing Admin - Education Unit</x:v>
      </x:c>
      <x:c r="J497" s="12" t="str"/>
      <x:c r="K497" s="12" t="str">
        <x:v>Education</x:v>
      </x:c>
      <x:c r="L497" s="12" t="str">
        <x:v>AUTO-APPLY</x:v>
      </x:c>
      <x:c r="M497" s="12" t="str">
        <x:v>High</x:v>
      </x:c>
      <x:c r="N497" s="12" t="str">
        <x:v>No</x:v>
      </x:c>
      <x:c r="O497" s="12" t="str">
        <x:v>Exact baseline mapping; for unseen variants evaluate pattern rules.</x:v>
      </x:c>
    </x:row>
    <x:row r="498">
      <x:c r="A498" s="12" t="str">
        <x:v>DEPT-EXACT-0369</x:v>
      </x:c>
      <x:c r="B498" s="12" t="str">
        <x:v>Department</x:v>
      </x:c>
      <x:c r="C498" s="12" t="str">
        <x:v>Exact Mapping</x:v>
      </x:c>
      <x:c r="D498" s="12" t="str">
        <x:v>103</x:v>
      </x:c>
      <x:c r="E498" s="12" t="str"/>
      <x:c r="F498" s="12" t="str"/>
      <x:c r="G498" s="12" t="str">
        <x:v>Section</x:v>
      </x:c>
      <x:c r="H498" s="12" t="str">
        <x:v>exact</x:v>
      </x:c>
      <x:c r="I498" s="12" t="str">
        <x:v>HQ - OP - AOP - Legal Affairs - External Legal Services Section</x:v>
      </x:c>
      <x:c r="J498" s="12" t="str"/>
      <x:c r="K498" s="12" t="str">
        <x:v>External Legal Services</x:v>
      </x:c>
      <x:c r="L498" s="12" t="str">
        <x:v>AUTO-APPLY</x:v>
      </x:c>
      <x:c r="M498" s="12" t="str">
        <x:v>High</x:v>
      </x:c>
      <x:c r="N498" s="12" t="str">
        <x:v>No</x:v>
      </x:c>
      <x:c r="O498" s="12" t="str">
        <x:v>Exact baseline mapping; for unseen variants evaluate pattern rules.</x:v>
      </x:c>
    </x:row>
    <x:row r="499">
      <x:c r="A499" s="12" t="str">
        <x:v>DEPT-EXACT-0370</x:v>
      </x:c>
      <x:c r="B499" s="12" t="str">
        <x:v>Department</x:v>
      </x:c>
      <x:c r="C499" s="12" t="str">
        <x:v>Exact Mapping</x:v>
      </x:c>
      <x:c r="D499" s="12" t="str">
        <x:v>103</x:v>
      </x:c>
      <x:c r="E499" s="12" t="str"/>
      <x:c r="F499" s="12" t="str"/>
      <x:c r="G499" s="12" t="str">
        <x:v>Section</x:v>
      </x:c>
      <x:c r="H499" s="12" t="str">
        <x:v>exact</x:v>
      </x:c>
      <x:c r="I499" s="12" t="str">
        <x:v>PHC - Dental Services Dept - General Dental Services Section</x:v>
      </x:c>
      <x:c r="J499" s="12" t="str"/>
      <x:c r="K499" s="12" t="str">
        <x:v>General Dental Services</x:v>
      </x:c>
      <x:c r="L499" s="12" t="str">
        <x:v>AUTO-APPLY</x:v>
      </x:c>
      <x:c r="M499" s="12" t="str">
        <x:v>High</x:v>
      </x:c>
      <x:c r="N499" s="12" t="str">
        <x:v>No</x:v>
      </x:c>
      <x:c r="O499" s="12" t="str">
        <x:v>Exact baseline mapping; for unseen variants evaluate pattern rules.</x:v>
      </x:c>
    </x:row>
    <x:row r="500">
      <x:c r="A500" s="12" t="str">
        <x:v>DEPT-EXACT-0371</x:v>
      </x:c>
      <x:c r="B500" s="12" t="str">
        <x:v>Department</x:v>
      </x:c>
      <x:c r="C500" s="12" t="str">
        <x:v>Exact Mapping</x:v>
      </x:c>
      <x:c r="D500" s="12" t="str">
        <x:v>101</x:v>
      </x:c>
      <x:c r="E500" s="12" t="str"/>
      <x:c r="F500" s="12" t="str"/>
      <x:c r="G500" s="12" t="str">
        <x:v>Sub Unit</x:v>
      </x:c>
      <x:c r="H500" s="12" t="str">
        <x:v>exact</x:v>
      </x:c>
      <x:c r="I500" s="12" t="str">
        <x:v>PHC - PHC - Rotational Pool - Nursing - Ambulatory - Home Care - Geriatric Clinic</x:v>
      </x:c>
      <x:c r="J500" s="12" t="str"/>
      <x:c r="K500" s="12" t="str">
        <x:v>Geriatric Clinic</x:v>
      </x:c>
      <x:c r="L500" s="12" t="str">
        <x:v>AUTO-APPLY</x:v>
      </x:c>
      <x:c r="M500" s="12" t="str">
        <x:v>High</x:v>
      </x:c>
      <x:c r="N500" s="12" t="str">
        <x:v>No</x:v>
      </x:c>
      <x:c r="O500" s="12" t="str">
        <x:v>Exact baseline mapping; for unseen variants evaluate pattern rules.</x:v>
      </x:c>
    </x:row>
    <x:row r="501">
      <x:c r="A501" s="12" t="str">
        <x:v>DEPT-EXACT-0372</x:v>
      </x:c>
      <x:c r="B501" s="12" t="str">
        <x:v>Department</x:v>
      </x:c>
      <x:c r="C501" s="12" t="str">
        <x:v>Exact Mapping</x:v>
      </x:c>
      <x:c r="D501" s="12" t="str">
        <x:v>101</x:v>
      </x:c>
      <x:c r="E501" s="12" t="str"/>
      <x:c r="F501" s="12" t="str"/>
      <x:c r="G501" s="12" t="str">
        <x:v>Sub Unit</x:v>
      </x:c>
      <x:c r="H501" s="12" t="str">
        <x:v>exact</x:v>
      </x:c>
      <x:c r="I501" s="12" t="str">
        <x:v>JAETC - Nursing - Inpatient - ICU - JAETC ICU</x:v>
      </x:c>
      <x:c r="J501" s="12" t="str"/>
      <x:c r="K501" s="12" t="str">
        <x:v>ICU</x:v>
      </x:c>
      <x:c r="L501" s="12" t="str">
        <x:v>AUTO-APPLY</x:v>
      </x:c>
      <x:c r="M501" s="12" t="str">
        <x:v>High</x:v>
      </x:c>
      <x:c r="N501" s="12" t="str">
        <x:v>No</x:v>
      </x:c>
      <x:c r="O501" s="12" t="str">
        <x:v>Exact baseline mapping; for unseen variants evaluate pattern rules.</x:v>
      </x:c>
    </x:row>
    <x:row r="502">
      <x:c r="A502" s="12" t="str">
        <x:v>DEPT-EXACT-0373</x:v>
      </x:c>
      <x:c r="B502" s="12" t="str">
        <x:v>Department</x:v>
      </x:c>
      <x:c r="C502" s="12" t="str">
        <x:v>Exact Mapping</x:v>
      </x:c>
      <x:c r="D502" s="12" t="str">
        <x:v>104</x:v>
      </x:c>
      <x:c r="E502" s="12" t="str"/>
      <x:c r="F502" s="12" t="str"/>
      <x:c r="G502" s="12" t="str">
        <x:v>Department</x:v>
      </x:c>
      <x:c r="H502" s="12" t="str">
        <x:v>exact</x:v>
      </x:c>
      <x:c r="I502" s="12" t="str">
        <x:v>HQ - DAI - IT Operations Dept</x:v>
      </x:c>
      <x:c r="J502" s="12" t="str"/>
      <x:c r="K502" s="12" t="str">
        <x:v>IT Operations</x:v>
      </x:c>
      <x:c r="L502" s="12" t="str">
        <x:v>AUTO-APPLY</x:v>
      </x:c>
      <x:c r="M502" s="12" t="str">
        <x:v>High</x:v>
      </x:c>
      <x:c r="N502" s="12" t="str">
        <x:v>No</x:v>
      </x:c>
      <x:c r="O502" s="12" t="str">
        <x:v>Exact baseline mapping; for unseen variants evaluate pattern rules.</x:v>
      </x:c>
    </x:row>
    <x:row r="503">
      <x:c r="A503" s="12" t="str">
        <x:v>DEPT-EXACT-0374</x:v>
      </x:c>
      <x:c r="B503" s="12" t="str">
        <x:v>Department</x:v>
      </x:c>
      <x:c r="C503" s="12" t="str">
        <x:v>Exact Mapping</x:v>
      </x:c>
      <x:c r="D503" s="12" t="str">
        <x:v>102</x:v>
      </x:c>
      <x:c r="E503" s="12" t="str"/>
      <x:c r="F503" s="12" t="str"/>
      <x:c r="G503" s="12" t="str">
        <x:v>Unit</x:v>
      </x:c>
      <x:c r="H503" s="12" t="str">
        <x:v>exact</x:v>
      </x:c>
      <x:c r="I503" s="12" t="str">
        <x:v>AJH - Nursing - Nursing Admin - Management Unit</x:v>
      </x:c>
      <x:c r="J503" s="12" t="str"/>
      <x:c r="K503" s="12" t="str">
        <x:v>Management</x:v>
      </x:c>
      <x:c r="L503" s="12" t="str">
        <x:v>AUTO-APPLY</x:v>
      </x:c>
      <x:c r="M503" s="12" t="str">
        <x:v>High</x:v>
      </x:c>
      <x:c r="N503" s="12" t="str">
        <x:v>No</x:v>
      </x:c>
      <x:c r="O503" s="12" t="str">
        <x:v>Exact baseline mapping; for unseen variants evaluate pattern rules.</x:v>
      </x:c>
    </x:row>
    <x:row r="504">
      <x:c r="A504" s="12" t="str">
        <x:v>DEPT-EXACT-0375</x:v>
      </x:c>
      <x:c r="B504" s="12" t="str">
        <x:v>Department</x:v>
      </x:c>
      <x:c r="C504" s="12" t="str">
        <x:v>Exact Mapping</x:v>
      </x:c>
      <x:c r="D504" s="12" t="str">
        <x:v>104</x:v>
      </x:c>
      <x:c r="E504" s="12" t="str"/>
      <x:c r="F504" s="12" t="str"/>
      <x:c r="G504" s="12" t="str">
        <x:v>Department</x:v>
      </x:c>
      <x:c r="H504" s="12" t="str">
        <x:v>exact</x:v>
      </x:c>
      <x:c r="I504" s="12" t="str">
        <x:v>RH - Medical Dept</x:v>
      </x:c>
      <x:c r="J504" s="12" t="str"/>
      <x:c r="K504" s="12" t="str">
        <x:v>Medical</x:v>
      </x:c>
      <x:c r="L504" s="12" t="str">
        <x:v>AUTO-APPLY</x:v>
      </x:c>
      <x:c r="M504" s="12" t="str">
        <x:v>High</x:v>
      </x:c>
      <x:c r="N504" s="12" t="str">
        <x:v>No</x:v>
      </x:c>
      <x:c r="O504" s="12" t="str">
        <x:v>Exact baseline mapping; for unseen variants evaluate pattern rules.</x:v>
      </x:c>
    </x:row>
    <x:row r="505">
      <x:c r="A505" s="12" t="str">
        <x:v>DEPT-EXACT-0376</x:v>
      </x:c>
      <x:c r="B505" s="12" t="str">
        <x:v>Department</x:v>
      </x:c>
      <x:c r="C505" s="12" t="str">
        <x:v>Exact Mapping</x:v>
      </x:c>
      <x:c r="D505" s="12" t="str">
        <x:v>101</x:v>
      </x:c>
      <x:c r="E505" s="12" t="str"/>
      <x:c r="F505" s="12" t="str"/>
      <x:c r="G505" s="12" t="str">
        <x:v>Sub Unit</x:v>
      </x:c>
      <x:c r="H505" s="12" t="str">
        <x:v>exact</x:v>
      </x:c>
      <x:c r="I505" s="12" t="str">
        <x:v>RH - Nursing - Ambulatory - OPD - Neurosurgical Clinic</x:v>
      </x:c>
      <x:c r="J505" s="12" t="str"/>
      <x:c r="K505" s="12" t="str">
        <x:v>OPD</x:v>
      </x:c>
      <x:c r="L505" s="12" t="str">
        <x:v>AUTO-APPLY</x:v>
      </x:c>
      <x:c r="M505" s="12" t="str">
        <x:v>High</x:v>
      </x:c>
      <x:c r="N505" s="12" t="str">
        <x:v>No</x:v>
      </x:c>
      <x:c r="O505" s="12" t="str">
        <x:v>Exact baseline mapping; for unseen variants evaluate pattern rules.</x:v>
      </x:c>
    </x:row>
    <x:row r="506">
      <x:c r="A506" s="12" t="str">
        <x:v>DEPT-EXACT-0377</x:v>
      </x:c>
      <x:c r="B506" s="12" t="str">
        <x:v>Department</x:v>
      </x:c>
      <x:c r="C506" s="12" t="str">
        <x:v>Exact Mapping</x:v>
      </x:c>
      <x:c r="D506" s="12" t="str">
        <x:v>101</x:v>
      </x:c>
      <x:c r="E506" s="12" t="str"/>
      <x:c r="F506" s="12" t="str"/>
      <x:c r="G506" s="12" t="str">
        <x:v>Sub Unit</x:v>
      </x:c>
      <x:c r="H506" s="12" t="str">
        <x:v>exact</x:v>
      </x:c>
      <x:c r="I506" s="12" t="str">
        <x:v>RH - Nursing - Ambulatory - OPD - Surgical Clinic</x:v>
      </x:c>
      <x:c r="J506" s="12" t="str"/>
      <x:c r="K506" s="12" t="str">
        <x:v>OPD</x:v>
      </x:c>
      <x:c r="L506" s="12" t="str">
        <x:v>AUTO-APPLY</x:v>
      </x:c>
      <x:c r="M506" s="12" t="str">
        <x:v>High</x:v>
      </x:c>
      <x:c r="N506" s="12" t="str">
        <x:v>No</x:v>
      </x:c>
      <x:c r="O506" s="12" t="str">
        <x:v>Exact baseline mapping; for unseen variants evaluate pattern rules.</x:v>
      </x:c>
    </x:row>
    <x:row r="507">
      <x:c r="A507" s="12" t="str">
        <x:v>DEPT-EXACT-0378</x:v>
      </x:c>
      <x:c r="B507" s="12" t="str">
        <x:v>Department</x:v>
      </x:c>
      <x:c r="C507" s="12" t="str">
        <x:v>Exact Mapping</x:v>
      </x:c>
      <x:c r="D507" s="12" t="str">
        <x:v>103</x:v>
      </x:c>
      <x:c r="E507" s="12" t="str"/>
      <x:c r="F507" s="12" t="str"/>
      <x:c r="G507" s="12" t="str">
        <x:v>Section</x:v>
      </x:c>
      <x:c r="H507" s="12" t="str">
        <x:v>exact</x:v>
      </x:c>
      <x:c r="I507" s="12" t="str">
        <x:v>HQ - BS - Strategy - PMO</x:v>
      </x:c>
      <x:c r="J507" s="12" t="str"/>
      <x:c r="K507" s="12" t="str">
        <x:v>PMO</x:v>
      </x:c>
      <x:c r="L507" s="12" t="str">
        <x:v>AUTO-APPLY</x:v>
      </x:c>
      <x:c r="M507" s="12" t="str">
        <x:v>High</x:v>
      </x:c>
      <x:c r="N507" s="12" t="str">
        <x:v>No</x:v>
      </x:c>
      <x:c r="O507" s="12" t="str">
        <x:v>Exact baseline mapping; for unseen variants evaluate pattern rules.</x:v>
      </x:c>
    </x:row>
    <x:row r="508">
      <x:c r="A508" s="12" t="str">
        <x:v>DEPT-EXACT-0379</x:v>
      </x:c>
      <x:c r="B508" s="12" t="str">
        <x:v>Department</x:v>
      </x:c>
      <x:c r="C508" s="12" t="str">
        <x:v>Exact Mapping</x:v>
      </x:c>
      <x:c r="D508" s="12" t="str">
        <x:v>104</x:v>
      </x:c>
      <x:c r="E508" s="12" t="str"/>
      <x:c r="F508" s="12" t="str"/>
      <x:c r="G508" s="12" t="str">
        <x:v>Department</x:v>
      </x:c>
      <x:c r="H508" s="12" t="str">
        <x:v>exact</x:v>
      </x:c>
      <x:c r="I508" s="12" t="str">
        <x:v>DH - Quality &amp; Corporate Development Office</x:v>
      </x:c>
      <x:c r="J508" s="12" t="str"/>
      <x:c r="K508" s="12" t="str">
        <x:v>Quality &amp; Corporate Development Office</x:v>
      </x:c>
      <x:c r="L508" s="12" t="str">
        <x:v>AUTO-APPLY</x:v>
      </x:c>
      <x:c r="M508" s="12" t="str">
        <x:v>High</x:v>
      </x:c>
      <x:c r="N508" s="12" t="str">
        <x:v>No</x:v>
      </x:c>
      <x:c r="O508" s="12" t="str">
        <x:v>Exact baseline mapping; for unseen variants evaluate pattern rules.</x:v>
      </x:c>
    </x:row>
    <x:row r="509">
      <x:c r="A509" s="12" t="str">
        <x:v>DEPT-EXACT-0380</x:v>
      </x:c>
      <x:c r="B509" s="12" t="str">
        <x:v>Department</x:v>
      </x:c>
      <x:c r="C509" s="12" t="str">
        <x:v>Exact Mapping</x:v>
      </x:c>
      <x:c r="D509" s="12" t="str">
        <x:v>102</x:v>
      </x:c>
      <x:c r="E509" s="12" t="str"/>
      <x:c r="F509" s="12" t="str"/>
      <x:c r="G509" s="12" t="str">
        <x:v>Unit</x:v>
      </x:c>
      <x:c r="H509" s="12" t="str">
        <x:v>exact</x:v>
      </x:c>
      <x:c r="I509" s="12" t="str">
        <x:v>PHC - Sp. Program Serv. Dept - Women Health Section - Al Mizhar</x:v>
      </x:c>
      <x:c r="J509" s="12" t="str"/>
      <x:c r="K509" s="12" t="str">
        <x:v>Women Health</x:v>
      </x:c>
      <x:c r="L509" s="12" t="str">
        <x:v>AUTO-APPLY</x:v>
      </x:c>
      <x:c r="M509" s="12" t="str">
        <x:v>High</x:v>
      </x:c>
      <x:c r="N509" s="12" t="str">
        <x:v>No</x:v>
      </x:c>
      <x:c r="O509" s="12" t="str">
        <x:v>Exact baseline mapping; for unseen variants evaluate pattern rules.</x:v>
      </x:c>
    </x:row>
    <x:row r="510">
      <x:c r="A510" s="12" t="str">
        <x:v>DEPT-EXACT-0381</x:v>
      </x:c>
      <x:c r="B510" s="12" t="str">
        <x:v>Department</x:v>
      </x:c>
      <x:c r="C510" s="12" t="str">
        <x:v>Exact Mapping</x:v>
      </x:c>
      <x:c r="D510" s="12" t="str">
        <x:v>103</x:v>
      </x:c>
      <x:c r="E510" s="12" t="str"/>
      <x:c r="F510" s="12" t="str"/>
      <x:c r="G510" s="12" t="str">
        <x:v>Section</x:v>
      </x:c>
      <x:c r="H510" s="12" t="str">
        <x:v>exact</x:v>
      </x:c>
      <x:c r="I510" s="12" t="str">
        <x:v>HQ - General Services &amp; Admin Affairs Dept - Admin Affairs Section</x:v>
      </x:c>
      <x:c r="J510" s="12" t="str"/>
      <x:c r="K510" s="12" t="str">
        <x:v>Admin Affairs</x:v>
      </x:c>
      <x:c r="L510" s="12" t="str">
        <x:v>AUTO-APPLY</x:v>
      </x:c>
      <x:c r="M510" s="12" t="str">
        <x:v>High</x:v>
      </x:c>
      <x:c r="N510" s="12" t="str">
        <x:v>No</x:v>
      </x:c>
      <x:c r="O510" s="12" t="str">
        <x:v>Exact baseline mapping; for unseen variants evaluate pattern rules.</x:v>
      </x:c>
    </x:row>
    <x:row r="511">
      <x:c r="A511" s="12" t="str">
        <x:v>DEPT-EXACT-0382</x:v>
      </x:c>
      <x:c r="B511" s="12" t="str">
        <x:v>Department</x:v>
      </x:c>
      <x:c r="C511" s="12" t="str">
        <x:v>Exact Mapping</x:v>
      </x:c>
      <x:c r="D511" s="12" t="str">
        <x:v>104</x:v>
      </x:c>
      <x:c r="E511" s="12" t="str"/>
      <x:c r="F511" s="12" t="str"/>
      <x:c r="G511" s="12" t="str">
        <x:v>Department</x:v>
      </x:c>
      <x:c r="H511" s="12" t="str">
        <x:v>exact</x:v>
      </x:c>
      <x:c r="I511" s="12" t="str">
        <x:v>HQ - DAI - CDO Office</x:v>
      </x:c>
      <x:c r="J511" s="12" t="str"/>
      <x:c r="K511" s="12" t="str">
        <x:v>CDO Office</x:v>
      </x:c>
      <x:c r="L511" s="12" t="str">
        <x:v>AUTO-APPLY</x:v>
      </x:c>
      <x:c r="M511" s="12" t="str">
        <x:v>High</x:v>
      </x:c>
      <x:c r="N511" s="12" t="str">
        <x:v>No</x:v>
      </x:c>
      <x:c r="O511" s="12" t="str">
        <x:v>Exact baseline mapping; for unseen variants evaluate pattern rules.</x:v>
      </x:c>
    </x:row>
    <x:row r="512">
      <x:c r="A512" s="12" t="str">
        <x:v>DEPT-EXACT-0383</x:v>
      </x:c>
      <x:c r="B512" s="12" t="str">
        <x:v>Department</x:v>
      </x:c>
      <x:c r="C512" s="12" t="str">
        <x:v>Exact Mapping</x:v>
      </x:c>
      <x:c r="D512" s="12" t="str">
        <x:v>103</x:v>
      </x:c>
      <x:c r="E512" s="12" t="str"/>
      <x:c r="F512" s="12" t="str"/>
      <x:c r="G512" s="12" t="str">
        <x:v>Section</x:v>
      </x:c>
      <x:c r="H512" s="12" t="str">
        <x:v>exact</x:v>
      </x:c>
      <x:c r="I512" s="12" t="str">
        <x:v>HH - Specialized Medical Dept - Cardiology Section</x:v>
      </x:c>
      <x:c r="J512" s="12" t="str"/>
      <x:c r="K512" s="12" t="str">
        <x:v>Cardiology</x:v>
      </x:c>
      <x:c r="L512" s="12" t="str">
        <x:v>AUTO-APPLY</x:v>
      </x:c>
      <x:c r="M512" s="12" t="str">
        <x:v>High</x:v>
      </x:c>
      <x:c r="N512" s="12" t="str">
        <x:v>No</x:v>
      </x:c>
      <x:c r="O512" s="12" t="str">
        <x:v>Exact baseline mapping; for unseen variants evaluate pattern rules.</x:v>
      </x:c>
    </x:row>
    <x:row r="513">
      <x:c r="A513" s="12" t="str">
        <x:v>DEPT-EXACT-0384</x:v>
      </x:c>
      <x:c r="B513" s="12" t="str">
        <x:v>Department</x:v>
      </x:c>
      <x:c r="C513" s="12" t="str">
        <x:v>Exact Mapping</x:v>
      </x:c>
      <x:c r="D513" s="12" t="str">
        <x:v>104</x:v>
      </x:c>
      <x:c r="E513" s="12" t="str"/>
      <x:c r="F513" s="12" t="str"/>
      <x:c r="G513" s="12" t="str">
        <x:v>Department</x:v>
      </x:c>
      <x:c r="H513" s="12" t="str">
        <x:v>exact</x:v>
      </x:c>
      <x:c r="I513" s="12" t="str">
        <x:v>HQ - Clinical Nutrition Dept</x:v>
      </x:c>
      <x:c r="J513" s="12" t="str"/>
      <x:c r="K513" s="12" t="str">
        <x:v>Clinical Nutrition</x:v>
      </x:c>
      <x:c r="L513" s="12" t="str">
        <x:v>AUTO-APPLY</x:v>
      </x:c>
      <x:c r="M513" s="12" t="str">
        <x:v>High</x:v>
      </x:c>
      <x:c r="N513" s="12" t="str">
        <x:v>No</x:v>
      </x:c>
      <x:c r="O513" s="12" t="str">
        <x:v>Exact baseline mapping; for unseen variants evaluate pattern rules.</x:v>
      </x:c>
    </x:row>
    <x:row r="514">
      <x:c r="A514" s="12" t="str">
        <x:v>DEPT-EXACT-0385</x:v>
      </x:c>
      <x:c r="B514" s="12" t="str">
        <x:v>Department</x:v>
      </x:c>
      <x:c r="C514" s="12" t="str">
        <x:v>Exact Mapping</x:v>
      </x:c>
      <x:c r="D514" s="12" t="str">
        <x:v>104</x:v>
      </x:c>
      <x:c r="E514" s="12" t="str"/>
      <x:c r="F514" s="12" t="str"/>
      <x:c r="G514" s="12" t="str">
        <x:v>Department</x:v>
      </x:c>
      <x:c r="H514" s="12" t="str">
        <x:v>exact</x:v>
      </x:c>
      <x:c r="I514" s="12" t="str">
        <x:v>HQ - OP - COP - Community Care Dept</x:v>
      </x:c>
      <x:c r="J514" s="12" t="str"/>
      <x:c r="K514" s="12" t="str">
        <x:v>Community Care</x:v>
      </x:c>
      <x:c r="L514" s="12" t="str">
        <x:v>AUTO-APPLY</x:v>
      </x:c>
      <x:c r="M514" s="12" t="str">
        <x:v>High</x:v>
      </x:c>
      <x:c r="N514" s="12" t="str">
        <x:v>No</x:v>
      </x:c>
      <x:c r="O514" s="12" t="str">
        <x:v>Exact baseline mapping; for unseen variants evaluate pattern rules.</x:v>
      </x:c>
    </x:row>
    <x:row r="515">
      <x:c r="A515" s="12" t="str">
        <x:v>DEPT-EXACT-0386</x:v>
      </x:c>
      <x:c r="B515" s="12" t="str">
        <x:v>Department</x:v>
      </x:c>
      <x:c r="C515" s="12" t="str">
        <x:v>Exact Mapping</x:v>
      </x:c>
      <x:c r="D515" s="12" t="str">
        <x:v>104</x:v>
      </x:c>
      <x:c r="E515" s="12" t="str"/>
      <x:c r="F515" s="12" t="str"/>
      <x:c r="G515" s="12" t="str">
        <x:v>Department</x:v>
      </x:c>
      <x:c r="H515" s="12" t="str">
        <x:v>exact</x:v>
      </x:c>
      <x:c r="I515" s="12" t="str">
        <x:v>HH - Corporate Shared Support Services Dept</x:v>
      </x:c>
      <x:c r="J515" s="12" t="str"/>
      <x:c r="K515" s="12" t="str">
        <x:v>Corporate Shared Support Services</x:v>
      </x:c>
      <x:c r="L515" s="12" t="str">
        <x:v>AUTO-APPLY</x:v>
      </x:c>
      <x:c r="M515" s="12" t="str">
        <x:v>High</x:v>
      </x:c>
      <x:c r="N515" s="12" t="str">
        <x:v>No</x:v>
      </x:c>
      <x:c r="O515" s="12" t="str">
        <x:v>Exact baseline mapping; for unseen variants evaluate pattern rules.</x:v>
      </x:c>
    </x:row>
    <x:row r="516">
      <x:c r="A516" s="12" t="str">
        <x:v>DEPT-EXACT-0387</x:v>
      </x:c>
      <x:c r="B516" s="12" t="str">
        <x:v>Department</x:v>
      </x:c>
      <x:c r="C516" s="12" t="str">
        <x:v>Exact Mapping</x:v>
      </x:c>
      <x:c r="D516" s="12" t="str">
        <x:v>102</x:v>
      </x:c>
      <x:c r="E516" s="12" t="str"/>
      <x:c r="F516" s="12" t="str"/>
      <x:c r="G516" s="12" t="str">
        <x:v>Unit</x:v>
      </x:c>
      <x:c r="H516" s="12" t="str">
        <x:v>exact</x:v>
      </x:c>
      <x:c r="I516" s="12" t="str">
        <x:v>HQ - Path. &amp; Genetics Dept - Cytology Unit (DH)</x:v>
      </x:c>
      <x:c r="J516" s="12" t="str"/>
      <x:c r="K516" s="12" t="str">
        <x:v>Cytology</x:v>
      </x:c>
      <x:c r="L516" s="12" t="str">
        <x:v>AUTO-APPLY</x:v>
      </x:c>
      <x:c r="M516" s="12" t="str">
        <x:v>High</x:v>
      </x:c>
      <x:c r="N516" s="12" t="str">
        <x:v>No</x:v>
      </x:c>
      <x:c r="O516" s="12" t="str">
        <x:v>Exact baseline mapping; for unseen variants evaluate pattern rules.</x:v>
      </x:c>
    </x:row>
    <x:row r="517">
      <x:c r="A517" s="12" t="str">
        <x:v>DEPT-EXACT-0388</x:v>
      </x:c>
      <x:c r="B517" s="12" t="str">
        <x:v>Department</x:v>
      </x:c>
      <x:c r="C517" s="12" t="str">
        <x:v>Exact Mapping</x:v>
      </x:c>
      <x:c r="D517" s="12" t="str">
        <x:v>102</x:v>
      </x:c>
      <x:c r="E517" s="12" t="str"/>
      <x:c r="F517" s="12" t="str"/>
      <x:c r="G517" s="12" t="str">
        <x:v>Unit</x:v>
      </x:c>
      <x:c r="H517" s="12" t="str">
        <x:v>exact</x:v>
      </x:c>
      <x:c r="I517" s="12" t="str">
        <x:v>PHC - Dental Services Dept - Support Dental Services Section - Al Mamzar</x:v>
      </x:c>
      <x:c r="J517" s="12" t="str"/>
      <x:c r="K517" s="12" t="str">
        <x:v>Dental Support Services</x:v>
      </x:c>
      <x:c r="L517" s="12" t="str">
        <x:v>AUTO-APPLY</x:v>
      </x:c>
      <x:c r="M517" s="12" t="str">
        <x:v>High</x:v>
      </x:c>
      <x:c r="N517" s="12" t="str">
        <x:v>No</x:v>
      </x:c>
      <x:c r="O517" s="12" t="str">
        <x:v>Exact baseline mapping; for unseen variants evaluate pattern rules.</x:v>
      </x:c>
    </x:row>
    <x:row r="518">
      <x:c r="A518" s="12" t="str">
        <x:v>DEPT-EXACT-0389</x:v>
      </x:c>
      <x:c r="B518" s="12" t="str">
        <x:v>Department</x:v>
      </x:c>
      <x:c r="C518" s="12" t="str">
        <x:v>Exact Mapping</x:v>
      </x:c>
      <x:c r="D518" s="12" t="str">
        <x:v>102</x:v>
      </x:c>
      <x:c r="E518" s="12" t="str"/>
      <x:c r="F518" s="12" t="str"/>
      <x:c r="G518" s="12" t="str">
        <x:v>Unit</x:v>
      </x:c>
      <x:c r="H518" s="12" t="str">
        <x:v>exact</x:v>
      </x:c>
      <x:c r="I518" s="12" t="str">
        <x:v>HQ - Medical Fitness Dept - Embalming Unit</x:v>
      </x:c>
      <x:c r="J518" s="12" t="str"/>
      <x:c r="K518" s="12" t="str">
        <x:v>Embalming</x:v>
      </x:c>
      <x:c r="L518" s="12" t="str">
        <x:v>AUTO-APPLY</x:v>
      </x:c>
      <x:c r="M518" s="12" t="str">
        <x:v>High</x:v>
      </x:c>
      <x:c r="N518" s="12" t="str">
        <x:v>No</x:v>
      </x:c>
      <x:c r="O518" s="12" t="str">
        <x:v>Exact baseline mapping; for unseen variants evaluate pattern rules.</x:v>
      </x:c>
    </x:row>
    <x:row r="519">
      <x:c r="A519" s="12" t="str">
        <x:v>DEPT-EXACT-0390</x:v>
      </x:c>
      <x:c r="B519" s="12" t="str">
        <x:v>Department</x:v>
      </x:c>
      <x:c r="C519" s="12" t="str">
        <x:v>Exact Mapping</x:v>
      </x:c>
      <x:c r="D519" s="12" t="str">
        <x:v>103</x:v>
      </x:c>
      <x:c r="E519" s="12" t="str"/>
      <x:c r="F519" s="12" t="str"/>
      <x:c r="G519" s="12" t="str">
        <x:v>Section</x:v>
      </x:c>
      <x:c r="H519" s="12" t="str">
        <x:v>exact</x:v>
      </x:c>
      <x:c r="I519" s="12" t="str">
        <x:v>LH - Gynecology Dept - Endoscopy Section</x:v>
      </x:c>
      <x:c r="J519" s="12" t="str"/>
      <x:c r="K519" s="12" t="str">
        <x:v>Endoscopy</x:v>
      </x:c>
      <x:c r="L519" s="12" t="str">
        <x:v>AUTO-APPLY</x:v>
      </x:c>
      <x:c r="M519" s="12" t="str">
        <x:v>High</x:v>
      </x:c>
      <x:c r="N519" s="12" t="str">
        <x:v>No</x:v>
      </x:c>
      <x:c r="O519" s="12" t="str">
        <x:v>Exact baseline mapping; for unseen variants evaluate pattern rules.</x:v>
      </x:c>
    </x:row>
    <x:row r="520">
      <x:c r="A520" s="12" t="str">
        <x:v>DEPT-EXACT-0391</x:v>
      </x:c>
      <x:c r="B520" s="12" t="str">
        <x:v>Department</x:v>
      </x:c>
      <x:c r="C520" s="12" t="str">
        <x:v>Exact Mapping</x:v>
      </x:c>
      <x:c r="D520" s="12" t="str">
        <x:v>103</x:v>
      </x:c>
      <x:c r="E520" s="12" t="str"/>
      <x:c r="F520" s="12" t="str"/>
      <x:c r="G520" s="12" t="str">
        <x:v>Section</x:v>
      </x:c>
      <x:c r="H520" s="12" t="str">
        <x:v>exact</x:v>
      </x:c>
      <x:c r="I520" s="12" t="str">
        <x:v>HQ - FIN - Corporate Finance - Financial &amp; Business Analysis Section</x:v>
      </x:c>
      <x:c r="J520" s="12" t="str"/>
      <x:c r="K520" s="12" t="str">
        <x:v>Financial &amp; Business Analysis</x:v>
      </x:c>
      <x:c r="L520" s="12" t="str">
        <x:v>AUTO-APPLY</x:v>
      </x:c>
      <x:c r="M520" s="12" t="str">
        <x:v>High</x:v>
      </x:c>
      <x:c r="N520" s="12" t="str">
        <x:v>No</x:v>
      </x:c>
      <x:c r="O520" s="12" t="str">
        <x:v>Exact baseline mapping; for unseen variants evaluate pattern rules.</x:v>
      </x:c>
    </x:row>
    <x:row r="521">
      <x:c r="A521" s="12" t="str">
        <x:v>DEPT-EXACT-0392</x:v>
      </x:c>
      <x:c r="B521" s="12" t="str">
        <x:v>Department</x:v>
      </x:c>
      <x:c r="C521" s="12" t="str">
        <x:v>Exact Mapping</x:v>
      </x:c>
      <x:c r="D521" s="12" t="str">
        <x:v>103</x:v>
      </x:c>
      <x:c r="E521" s="12" t="str"/>
      <x:c r="F521" s="12" t="str"/>
      <x:c r="G521" s="12" t="str">
        <x:v>Section</x:v>
      </x:c>
      <x:c r="H521" s="12" t="str">
        <x:v>exact</x:v>
      </x:c>
      <x:c r="I521" s="12" t="str">
        <x:v>HH - Specialized Medical Dept - General Surgical Section</x:v>
      </x:c>
      <x:c r="J521" s="12" t="str"/>
      <x:c r="K521" s="12" t="str">
        <x:v>General Surgical</x:v>
      </x:c>
      <x:c r="L521" s="12" t="str">
        <x:v>AUTO-APPLY</x:v>
      </x:c>
      <x:c r="M521" s="12" t="str">
        <x:v>High</x:v>
      </x:c>
      <x:c r="N521" s="12" t="str">
        <x:v>No</x:v>
      </x:c>
      <x:c r="O521" s="12" t="str">
        <x:v>Exact baseline mapping; for unseen variants evaluate pattern rules.</x:v>
      </x:c>
    </x:row>
    <x:row r="522">
      <x:c r="A522" s="12" t="str">
        <x:v>DEPT-EXACT-0393</x:v>
      </x:c>
      <x:c r="B522" s="12" t="str">
        <x:v>Department</x:v>
      </x:c>
      <x:c r="C522" s="12" t="str">
        <x:v>Exact Mapping</x:v>
      </x:c>
      <x:c r="D522" s="12" t="str">
        <x:v>102</x:v>
      </x:c>
      <x:c r="E522" s="12" t="str"/>
      <x:c r="F522" s="12" t="str"/>
      <x:c r="G522" s="12" t="str">
        <x:v>Unit</x:v>
      </x:c>
      <x:c r="H522" s="12" t="str">
        <x:v>exact</x:v>
      </x:c>
      <x:c r="I522" s="12" t="str">
        <x:v>PHC - Sp. Program Serv. Dept - Geriatric Medicine Section - Al Barsha</x:v>
      </x:c>
      <x:c r="J522" s="12" t="str"/>
      <x:c r="K522" s="12" t="str">
        <x:v>Geriatric Medicine</x:v>
      </x:c>
      <x:c r="L522" s="12" t="str">
        <x:v>AUTO-APPLY</x:v>
      </x:c>
      <x:c r="M522" s="12" t="str">
        <x:v>High</x:v>
      </x:c>
      <x:c r="N522" s="12" t="str">
        <x:v>No</x:v>
      </x:c>
      <x:c r="O522" s="12" t="str">
        <x:v>Exact baseline mapping; for unseen variants evaluate pattern rules.</x:v>
      </x:c>
    </x:row>
    <x:row r="523">
      <x:c r="A523" s="12" t="str">
        <x:v>DEPT-EXACT-0394</x:v>
      </x:c>
      <x:c r="B523" s="12" t="str">
        <x:v>Department</x:v>
      </x:c>
      <x:c r="C523" s="12" t="str">
        <x:v>Exact Mapping</x:v>
      </x:c>
      <x:c r="D523" s="12" t="str">
        <x:v>102</x:v>
      </x:c>
      <x:c r="E523" s="12" t="str"/>
      <x:c r="F523" s="12" t="str"/>
      <x:c r="G523" s="12" t="str">
        <x:v>Unit</x:v>
      </x:c>
      <x:c r="H523" s="12" t="str">
        <x:v>exact</x:v>
      </x:c>
      <x:c r="I523" s="12" t="str">
        <x:v>PHC - Sp. Program Serv. Dept - Geriatric Medicine Section - Al Mamzar</x:v>
      </x:c>
      <x:c r="J523" s="12" t="str"/>
      <x:c r="K523" s="12" t="str">
        <x:v>Geriatric Medicine</x:v>
      </x:c>
      <x:c r="L523" s="12" t="str">
        <x:v>AUTO-APPLY</x:v>
      </x:c>
      <x:c r="M523" s="12" t="str">
        <x:v>High</x:v>
      </x:c>
      <x:c r="N523" s="12" t="str">
        <x:v>No</x:v>
      </x:c>
      <x:c r="O523" s="12" t="str">
        <x:v>Exact baseline mapping; for unseen variants evaluate pattern rules.</x:v>
      </x:c>
    </x:row>
    <x:row r="524">
      <x:c r="A524" s="12" t="str">
        <x:v>DEPT-EXACT-0395</x:v>
      </x:c>
      <x:c r="B524" s="12" t="str">
        <x:v>Department</x:v>
      </x:c>
      <x:c r="C524" s="12" t="str">
        <x:v>Exact Mapping</x:v>
      </x:c>
      <x:c r="D524" s="12" t="str">
        <x:v>103</x:v>
      </x:c>
      <x:c r="E524" s="12" t="str"/>
      <x:c r="F524" s="12" t="str"/>
      <x:c r="G524" s="12" t="str">
        <x:v>Section</x:v>
      </x:c>
      <x:c r="H524" s="12" t="str">
        <x:v>exact</x:v>
      </x:c>
      <x:c r="I524" s="12" t="str">
        <x:v>HQ - DAI - IT Operations - Digital Operation Center</x:v>
      </x:c>
      <x:c r="J524" s="12" t="str"/>
      <x:c r="K524" s="12" t="str">
        <x:v>IT Operations</x:v>
      </x:c>
      <x:c r="L524" s="12" t="str">
        <x:v>AUTO-APPLY</x:v>
      </x:c>
      <x:c r="M524" s="12" t="str">
        <x:v>High</x:v>
      </x:c>
      <x:c r="N524" s="12" t="str">
        <x:v>No</x:v>
      </x:c>
      <x:c r="O524" s="12" t="str">
        <x:v>Exact baseline mapping; for unseen variants evaluate pattern rules.</x:v>
      </x:c>
    </x:row>
    <x:row r="525">
      <x:c r="A525" s="12" t="str">
        <x:v>DEPT-EXACT-0396</x:v>
      </x:c>
      <x:c r="B525" s="12" t="str">
        <x:v>Department</x:v>
      </x:c>
      <x:c r="C525" s="12" t="str">
        <x:v>Exact Mapping</x:v>
      </x:c>
      <x:c r="D525" s="12" t="str">
        <x:v>102</x:v>
      </x:c>
      <x:c r="E525" s="12" t="str"/>
      <x:c r="F525" s="12" t="str"/>
      <x:c r="G525" s="12" t="str">
        <x:v>Unit</x:v>
      </x:c>
      <x:c r="H525" s="12" t="str">
        <x:v>exact</x:v>
      </x:c>
      <x:c r="I525" s="12" t="str">
        <x:v>HQ - Path. &amp; Genetics Dept - Immunology Unit (DH)</x:v>
      </x:c>
      <x:c r="J525" s="12" t="str"/>
      <x:c r="K525" s="12" t="str">
        <x:v>Immunology</x:v>
      </x:c>
      <x:c r="L525" s="12" t="str">
        <x:v>AUTO-APPLY</x:v>
      </x:c>
      <x:c r="M525" s="12" t="str">
        <x:v>High</x:v>
      </x:c>
      <x:c r="N525" s="12" t="str">
        <x:v>No</x:v>
      </x:c>
      <x:c r="O525" s="12" t="str">
        <x:v>Exact baseline mapping; for unseen variants evaluate pattern rules.</x:v>
      </x:c>
    </x:row>
    <x:row r="526">
      <x:c r="A526" s="12" t="str">
        <x:v>DEPT-EXACT-0397</x:v>
      </x:c>
      <x:c r="B526" s="12" t="str">
        <x:v>Department</x:v>
      </x:c>
      <x:c r="C526" s="12" t="str">
        <x:v>Exact Mapping</x:v>
      </x:c>
      <x:c r="D526" s="12" t="str">
        <x:v>102</x:v>
      </x:c>
      <x:c r="E526" s="12" t="str"/>
      <x:c r="F526" s="12" t="str"/>
      <x:c r="G526" s="12" t="str">
        <x:v>Unit</x:v>
      </x:c>
      <x:c r="H526" s="12" t="str">
        <x:v>exact</x:v>
      </x:c>
      <x:c r="I526" s="12" t="str">
        <x:v>RH - Nursing - Ambulatory - Infusion Therapy Unit</x:v>
      </x:c>
      <x:c r="J526" s="12" t="str"/>
      <x:c r="K526" s="12" t="str">
        <x:v>Infusion Therapy</x:v>
      </x:c>
      <x:c r="L526" s="12" t="str">
        <x:v>AUTO-APPLY</x:v>
      </x:c>
      <x:c r="M526" s="12" t="str">
        <x:v>High</x:v>
      </x:c>
      <x:c r="N526" s="12" t="str">
        <x:v>No</x:v>
      </x:c>
      <x:c r="O526" s="12" t="str">
        <x:v>Exact baseline mapping; for unseen variants evaluate pattern rules.</x:v>
      </x:c>
    </x:row>
    <x:row r="527">
      <x:c r="A527" s="12" t="str">
        <x:v>DEPT-EXACT-0398</x:v>
      </x:c>
      <x:c r="B527" s="12" t="str">
        <x:v>Department</x:v>
      </x:c>
      <x:c r="C527" s="12" t="str">
        <x:v>Exact Mapping</x:v>
      </x:c>
      <x:c r="D527" s="12" t="str">
        <x:v>104</x:v>
      </x:c>
      <x:c r="E527" s="12" t="str"/>
      <x:c r="F527" s="12" t="str"/>
      <x:c r="G527" s="12" t="str">
        <x:v>Department</x:v>
      </x:c>
      <x:c r="H527" s="12" t="str">
        <x:v>exact</x:v>
      </x:c>
      <x:c r="I527" s="12" t="str">
        <x:v>LH - Dubai Fertility Center</x:v>
      </x:c>
      <x:c r="J527" s="12" t="str"/>
      <x:c r="K527" s="12" t="str">
        <x:v>LH - Dubai Fertility Center</x:v>
      </x:c>
      <x:c r="L527" s="12" t="str">
        <x:v>AUTO-APPLY</x:v>
      </x:c>
      <x:c r="M527" s="12" t="str">
        <x:v>High</x:v>
      </x:c>
      <x:c r="N527" s="12" t="str">
        <x:v>No</x:v>
      </x:c>
      <x:c r="O527" s="12" t="str">
        <x:v>Exact baseline mapping; for unseen variants evaluate pattern rules.</x:v>
      </x:c>
    </x:row>
    <x:row r="528">
      <x:c r="A528" s="12" t="str">
        <x:v>DEPT-EXACT-0399</x:v>
      </x:c>
      <x:c r="B528" s="12" t="str">
        <x:v>Department</x:v>
      </x:c>
      <x:c r="C528" s="12" t="str">
        <x:v>Exact Mapping</x:v>
      </x:c>
      <x:c r="D528" s="12" t="str">
        <x:v>103</x:v>
      </x:c>
      <x:c r="E528" s="12" t="str"/>
      <x:c r="F528" s="12" t="str"/>
      <x:c r="G528" s="12" t="str">
        <x:v>Section</x:v>
      </x:c>
      <x:c r="H528" s="12" t="str">
        <x:v>exact</x:v>
      </x:c>
      <x:c r="I528" s="12" t="str">
        <x:v>HQ - DAI - Applications Delivery - Learning, Discovery &amp; Giving Application Section</x:v>
      </x:c>
      <x:c r="J528" s="12" t="str"/>
      <x:c r="K528" s="12" t="str">
        <x:v>Learning, Discovery &amp; Giving Application</x:v>
      </x:c>
      <x:c r="L528" s="12" t="str">
        <x:v>AUTO-APPLY</x:v>
      </x:c>
      <x:c r="M528" s="12" t="str">
        <x:v>High</x:v>
      </x:c>
      <x:c r="N528" s="12" t="str">
        <x:v>No</x:v>
      </x:c>
      <x:c r="O528" s="12" t="str">
        <x:v>Exact baseline mapping; for unseen variants evaluate pattern rules.</x:v>
      </x:c>
    </x:row>
    <x:row r="529">
      <x:c r="A529" s="12" t="str">
        <x:v>DEPT-EXACT-0400</x:v>
      </x:c>
      <x:c r="B529" s="12" t="str">
        <x:v>Department</x:v>
      </x:c>
      <x:c r="C529" s="12" t="str">
        <x:v>Exact Mapping</x:v>
      </x:c>
      <x:c r="D529" s="12" t="str">
        <x:v>104</x:v>
      </x:c>
      <x:c r="E529" s="12" t="str"/>
      <x:c r="F529" s="12" t="str"/>
      <x:c r="G529" s="12" t="str">
        <x:v>Department</x:v>
      </x:c>
      <x:c r="H529" s="12" t="str">
        <x:v>exact</x:v>
      </x:c>
      <x:c r="I529" s="12" t="str">
        <x:v>HQ - OP - AOP - Legal Affairs Dept</x:v>
      </x:c>
      <x:c r="J529" s="12" t="str"/>
      <x:c r="K529" s="12" t="str">
        <x:v>Legal Affairs</x:v>
      </x:c>
      <x:c r="L529" s="12" t="str">
        <x:v>AUTO-APPLY</x:v>
      </x:c>
      <x:c r="M529" s="12" t="str">
        <x:v>High</x:v>
      </x:c>
      <x:c r="N529" s="12" t="str">
        <x:v>No</x:v>
      </x:c>
      <x:c r="O529" s="12" t="str">
        <x:v>Exact baseline mapping; for unseen variants evaluate pattern rules.</x:v>
      </x:c>
    </x:row>
    <x:row r="530">
      <x:c r="A530" s="12" t="str">
        <x:v>DEPT-EXACT-0401</x:v>
      </x:c>
      <x:c r="B530" s="12" t="str">
        <x:v>Department</x:v>
      </x:c>
      <x:c r="C530" s="12" t="str">
        <x:v>Exact Mapping</x:v>
      </x:c>
      <x:c r="D530" s="12" t="str">
        <x:v>102</x:v>
      </x:c>
      <x:c r="E530" s="12" t="str"/>
      <x:c r="F530" s="12" t="str"/>
      <x:c r="G530" s="12" t="str">
        <x:v>Unit</x:v>
      </x:c>
      <x:c r="H530" s="12" t="str">
        <x:v>exact</x:v>
      </x:c>
      <x:c r="I530" s="12" t="str">
        <x:v>HH - Nursing - Nursing Admin - Management Unit</x:v>
      </x:c>
      <x:c r="J530" s="12" t="str"/>
      <x:c r="K530" s="12" t="str">
        <x:v>Management</x:v>
      </x:c>
      <x:c r="L530" s="12" t="str">
        <x:v>AUTO-APPLY</x:v>
      </x:c>
      <x:c r="M530" s="12" t="str">
        <x:v>High</x:v>
      </x:c>
      <x:c r="N530" s="12" t="str">
        <x:v>No</x:v>
      </x:c>
      <x:c r="O530" s="12" t="str">
        <x:v>Exact baseline mapping; for unseen variants evaluate pattern rules.</x:v>
      </x:c>
    </x:row>
    <x:row r="531">
      <x:c r="A531" s="12" t="str">
        <x:v>DEPT-EXACT-0402</x:v>
      </x:c>
      <x:c r="B531" s="12" t="str">
        <x:v>Department</x:v>
      </x:c>
      <x:c r="C531" s="12" t="str">
        <x:v>Exact Mapping</x:v>
      </x:c>
      <x:c r="D531" s="12" t="str">
        <x:v>103</x:v>
      </x:c>
      <x:c r="E531" s="12" t="str"/>
      <x:c r="F531" s="12" t="str"/>
      <x:c r="G531" s="12" t="str">
        <x:v>Section</x:v>
      </x:c>
      <x:c r="H531" s="12" t="str">
        <x:v>exact</x:v>
      </x:c>
      <x:c r="I531" s="12" t="str">
        <x:v>LH - Obstetrics Dept - Medical Section</x:v>
      </x:c>
      <x:c r="J531" s="12" t="str"/>
      <x:c r="K531" s="12" t="str">
        <x:v>Medical</x:v>
      </x:c>
      <x:c r="L531" s="12" t="str">
        <x:v>AUTO-APPLY</x:v>
      </x:c>
      <x:c r="M531" s="12" t="str">
        <x:v>High</x:v>
      </x:c>
      <x:c r="N531" s="12" t="str">
        <x:v>No</x:v>
      </x:c>
      <x:c r="O531" s="12" t="str">
        <x:v>Exact baseline mapping; for unseen variants evaluate pattern rules.</x:v>
      </x:c>
    </x:row>
    <x:row r="532">
      <x:c r="A532" s="12" t="str">
        <x:v>DEPT-EXACT-0403</x:v>
      </x:c>
      <x:c r="B532" s="12" t="str">
        <x:v>Department</x:v>
      </x:c>
      <x:c r="C532" s="12" t="str">
        <x:v>Exact Mapping</x:v>
      </x:c>
      <x:c r="D532" s="12" t="str">
        <x:v>103</x:v>
      </x:c>
      <x:c r="E532" s="12" t="str"/>
      <x:c r="F532" s="12" t="str"/>
      <x:c r="G532" s="12" t="str">
        <x:v>Section</x:v>
      </x:c>
      <x:c r="H532" s="12" t="str">
        <x:v>exact</x:v>
      </x:c>
      <x:c r="I532" s="12" t="str">
        <x:v>DH - Clinical Supp.Ser.Dept - Medical Physics Section</x:v>
      </x:c>
      <x:c r="J532" s="12" t="str"/>
      <x:c r="K532" s="12" t="str">
        <x:v>Medical Physics</x:v>
      </x:c>
      <x:c r="L532" s="12" t="str">
        <x:v>AUTO-APPLY</x:v>
      </x:c>
      <x:c r="M532" s="12" t="str">
        <x:v>High</x:v>
      </x:c>
      <x:c r="N532" s="12" t="str">
        <x:v>No</x:v>
      </x:c>
      <x:c r="O532" s="12" t="str">
        <x:v>Exact baseline mapping; for unseen variants evaluate pattern rules.</x:v>
      </x:c>
    </x:row>
    <x:row r="533">
      <x:c r="A533" s="12" t="str">
        <x:v>DEPT-EXACT-0404</x:v>
      </x:c>
      <x:c r="B533" s="12" t="str">
        <x:v>Department</x:v>
      </x:c>
      <x:c r="C533" s="12" t="str">
        <x:v>Exact Mapping</x:v>
      </x:c>
      <x:c r="D533" s="12" t="str">
        <x:v>101</x:v>
      </x:c>
      <x:c r="E533" s="12" t="str"/>
      <x:c r="F533" s="12" t="str"/>
      <x:c r="G533" s="12" t="str">
        <x:v>Sub Unit</x:v>
      </x:c>
      <x:c r="H533" s="12" t="str">
        <x:v>exact</x:v>
      </x:c>
      <x:c r="I533" s="12" t="str">
        <x:v>DH - Nursing - Ambulatory - OPD - Nuclear Medicine Speciality</x:v>
      </x:c>
      <x:c r="J533" s="12" t="str"/>
      <x:c r="K533" s="12" t="str">
        <x:v>OPD</x:v>
      </x:c>
      <x:c r="L533" s="12" t="str">
        <x:v>AUTO-APPLY</x:v>
      </x:c>
      <x:c r="M533" s="12" t="str">
        <x:v>High</x:v>
      </x:c>
      <x:c r="N533" s="12" t="str">
        <x:v>No</x:v>
      </x:c>
      <x:c r="O533" s="12" t="str">
        <x:v>Exact baseline mapping; for unseen variants evaluate pattern rules.</x:v>
      </x:c>
    </x:row>
    <x:row r="534">
      <x:c r="A534" s="12" t="str">
        <x:v>DEPT-EXACT-0405</x:v>
      </x:c>
      <x:c r="B534" s="12" t="str">
        <x:v>Department</x:v>
      </x:c>
      <x:c r="C534" s="12" t="str">
        <x:v>Exact Mapping</x:v>
      </x:c>
      <x:c r="D534" s="12" t="str">
        <x:v>101</x:v>
      </x:c>
      <x:c r="E534" s="12" t="str"/>
      <x:c r="F534" s="12" t="str"/>
      <x:c r="G534" s="12" t="str">
        <x:v>Sub Unit</x:v>
      </x:c>
      <x:c r="H534" s="12" t="str">
        <x:v>exact</x:v>
      </x:c>
      <x:c r="I534" s="12" t="str">
        <x:v>DH - Nursing - Ambulatory - OPD - Urology Clinic</x:v>
      </x:c>
      <x:c r="J534" s="12" t="str"/>
      <x:c r="K534" s="12" t="str">
        <x:v>OPD</x:v>
      </x:c>
      <x:c r="L534" s="12" t="str">
        <x:v>AUTO-APPLY</x:v>
      </x:c>
      <x:c r="M534" s="12" t="str">
        <x:v>High</x:v>
      </x:c>
      <x:c r="N534" s="12" t="str">
        <x:v>No</x:v>
      </x:c>
      <x:c r="O534" s="12" t="str">
        <x:v>Exact baseline mapping; for unseen variants evaluate pattern rules.</x:v>
      </x:c>
    </x:row>
    <x:row r="535">
      <x:c r="A535" s="12" t="str">
        <x:v>DEPT-EXACT-0406</x:v>
      </x:c>
      <x:c r="B535" s="12" t="str">
        <x:v>Department</x:v>
      </x:c>
      <x:c r="C535" s="12" t="str">
        <x:v>Exact Mapping</x:v>
      </x:c>
      <x:c r="D535" s="12" t="str">
        <x:v>101</x:v>
      </x:c>
      <x:c r="E535" s="12" t="str"/>
      <x:c r="F535" s="12" t="str"/>
      <x:c r="G535" s="12" t="str">
        <x:v>Sub Unit</x:v>
      </x:c>
      <x:c r="H535" s="12" t="str">
        <x:v>exact</x:v>
      </x:c>
      <x:c r="I535" s="12" t="str">
        <x:v>RH - Nursing - Ambulatory - OPD - Anaesthesia Clinic</x:v>
      </x:c>
      <x:c r="J535" s="12" t="str"/>
      <x:c r="K535" s="12" t="str">
        <x:v>OPD</x:v>
      </x:c>
      <x:c r="L535" s="12" t="str">
        <x:v>AUTO-APPLY</x:v>
      </x:c>
      <x:c r="M535" s="12" t="str">
        <x:v>High</x:v>
      </x:c>
      <x:c r="N535" s="12" t="str">
        <x:v>No</x:v>
      </x:c>
      <x:c r="O535" s="12" t="str">
        <x:v>Exact baseline mapping; for unseen variants evaluate pattern rules.</x:v>
      </x:c>
    </x:row>
    <x:row r="536">
      <x:c r="A536" s="12" t="str">
        <x:v>DEPT-EXACT-0407</x:v>
      </x:c>
      <x:c r="B536" s="12" t="str">
        <x:v>Department</x:v>
      </x:c>
      <x:c r="C536" s="12" t="str">
        <x:v>Exact Mapping</x:v>
      </x:c>
      <x:c r="D536" s="12" t="str">
        <x:v>101</x:v>
      </x:c>
      <x:c r="E536" s="12" t="str"/>
      <x:c r="F536" s="12" t="str"/>
      <x:c r="G536" s="12" t="str">
        <x:v>Sub Unit</x:v>
      </x:c>
      <x:c r="H536" s="12" t="str">
        <x:v>exact</x:v>
      </x:c>
      <x:c r="I536" s="12" t="str">
        <x:v>RH - Nursing - Ambulatory - OPD - Cardiology Clinic</x:v>
      </x:c>
      <x:c r="J536" s="12" t="str"/>
      <x:c r="K536" s="12" t="str">
        <x:v>OPD</x:v>
      </x:c>
      <x:c r="L536" s="12" t="str">
        <x:v>AUTO-APPLY</x:v>
      </x:c>
      <x:c r="M536" s="12" t="str">
        <x:v>High</x:v>
      </x:c>
      <x:c r="N536" s="12" t="str">
        <x:v>No</x:v>
      </x:c>
      <x:c r="O536" s="12" t="str">
        <x:v>Exact baseline mapping; for unseen variants evaluate pattern rules.</x:v>
      </x:c>
    </x:row>
    <x:row r="537">
      <x:c r="A537" s="12" t="str">
        <x:v>DEPT-EXACT-0408</x:v>
      </x:c>
      <x:c r="B537" s="12" t="str">
        <x:v>Department</x:v>
      </x:c>
      <x:c r="C537" s="12" t="str">
        <x:v>Exact Mapping</x:v>
      </x:c>
      <x:c r="D537" s="12" t="str">
        <x:v>101</x:v>
      </x:c>
      <x:c r="E537" s="12" t="str"/>
      <x:c r="F537" s="12" t="str"/>
      <x:c r="G537" s="12" t="str">
        <x:v>Sub Unit</x:v>
      </x:c>
      <x:c r="H537" s="12" t="str">
        <x:v>exact</x:v>
      </x:c>
      <x:c r="I537" s="12" t="str">
        <x:v>RH - Nursing - Ambulatory - OPD - Proctology Clinic</x:v>
      </x:c>
      <x:c r="J537" s="12" t="str"/>
      <x:c r="K537" s="12" t="str">
        <x:v>OPD</x:v>
      </x:c>
      <x:c r="L537" s="12" t="str">
        <x:v>AUTO-APPLY</x:v>
      </x:c>
      <x:c r="M537" s="12" t="str">
        <x:v>High</x:v>
      </x:c>
      <x:c r="N537" s="12" t="str">
        <x:v>No</x:v>
      </x:c>
      <x:c r="O537" s="12" t="str">
        <x:v>Exact baseline mapping; for unseen variants evaluate pattern rules.</x:v>
      </x:c>
    </x:row>
    <x:row r="538">
      <x:c r="A538" s="12" t="str">
        <x:v>DEPT-EXACT-0409</x:v>
      </x:c>
      <x:c r="B538" s="12" t="str">
        <x:v>Department</x:v>
      </x:c>
      <x:c r="C538" s="12" t="str">
        <x:v>Exact Mapping</x:v>
      </x:c>
      <x:c r="D538" s="12" t="str">
        <x:v>102</x:v>
      </x:c>
      <x:c r="E538" s="12" t="str"/>
      <x:c r="F538" s="12" t="str"/>
      <x:c r="G538" s="12" t="str">
        <x:v>Unit</x:v>
      </x:c>
      <x:c r="H538" s="12" t="str">
        <x:v>exact</x:v>
      </x:c>
      <x:c r="I538" s="12" t="str">
        <x:v>RH - Nursing - OR &amp; Procedural Area - ECG Unit</x:v>
      </x:c>
      <x:c r="J538" s="12" t="str"/>
      <x:c r="K538" s="12" t="str">
        <x:v>OR</x:v>
      </x:c>
      <x:c r="L538" s="12" t="str">
        <x:v>AUTO-APPLY</x:v>
      </x:c>
      <x:c r="M538" s="12" t="str">
        <x:v>High</x:v>
      </x:c>
      <x:c r="N538" s="12" t="str">
        <x:v>No</x:v>
      </x:c>
      <x:c r="O538" s="12" t="str">
        <x:v>Exact baseline mapping; for unseen variants evaluate pattern rules.</x:v>
      </x:c>
    </x:row>
    <x:row r="539">
      <x:c r="A539" s="12" t="str">
        <x:v>DEPT-EXACT-0410</x:v>
      </x:c>
      <x:c r="B539" s="12" t="str">
        <x:v>Department</x:v>
      </x:c>
      <x:c r="C539" s="12" t="str">
        <x:v>Exact Mapping</x:v>
      </x:c>
      <x:c r="D539" s="12" t="str">
        <x:v>102</x:v>
      </x:c>
      <x:c r="E539" s="12" t="str"/>
      <x:c r="F539" s="12" t="str"/>
      <x:c r="G539" s="12" t="str">
        <x:v>Unit</x:v>
      </x:c>
      <x:c r="H539" s="12" t="str">
        <x:v>exact</x:v>
      </x:c>
      <x:c r="I539" s="12" t="str">
        <x:v>RH - Nursing - OR &amp; Procedural Area - ECHO Unit</x:v>
      </x:c>
      <x:c r="J539" s="12" t="str"/>
      <x:c r="K539" s="12" t="str">
        <x:v>OR</x:v>
      </x:c>
      <x:c r="L539" s="12" t="str">
        <x:v>AUTO-APPLY</x:v>
      </x:c>
      <x:c r="M539" s="12" t="str">
        <x:v>High</x:v>
      </x:c>
      <x:c r="N539" s="12" t="str">
        <x:v>No</x:v>
      </x:c>
      <x:c r="O539" s="12" t="str">
        <x:v>Exact baseline mapping; for unseen variants evaluate pattern rules.</x:v>
      </x:c>
    </x:row>
    <x:row r="540">
      <x:c r="A540" s="12" t="str">
        <x:v>DEPT-EXACT-0411</x:v>
      </x:c>
      <x:c r="B540" s="12" t="str">
        <x:v>Department</x:v>
      </x:c>
      <x:c r="C540" s="12" t="str">
        <x:v>Exact Mapping</x:v>
      </x:c>
      <x:c r="D540" s="12" t="str">
        <x:v>104</x:v>
      </x:c>
      <x:c r="E540" s="12" t="str"/>
      <x:c r="F540" s="12" t="str"/>
      <x:c r="G540" s="12" t="str">
        <x:v>Department</x:v>
      </x:c>
      <x:c r="H540" s="12" t="str">
        <x:v>exact</x:v>
      </x:c>
      <x:c r="I540" s="12" t="str">
        <x:v>PHC - Professional Development Office</x:v>
      </x:c>
      <x:c r="J540" s="12" t="str"/>
      <x:c r="K540" s="12" t="str">
        <x:v>Professional Development Office</x:v>
      </x:c>
      <x:c r="L540" s="12" t="str">
        <x:v>AUTO-APPLY</x:v>
      </x:c>
      <x:c r="M540" s="12" t="str">
        <x:v>High</x:v>
      </x:c>
      <x:c r="N540" s="12" t="str">
        <x:v>No</x:v>
      </x:c>
      <x:c r="O540" s="12" t="str">
        <x:v>Exact baseline mapping; for unseen variants evaluate pattern rules.</x:v>
      </x:c>
    </x:row>
    <x:row r="541">
      <x:c r="A541" s="12" t="str">
        <x:v>DEPT-EXACT-0412</x:v>
      </x:c>
      <x:c r="B541" s="12" t="str">
        <x:v>Department</x:v>
      </x:c>
      <x:c r="C541" s="12" t="str">
        <x:v>Exact Mapping</x:v>
      </x:c>
      <x:c r="D541" s="12" t="str">
        <x:v>104</x:v>
      </x:c>
      <x:c r="E541" s="12" t="str"/>
      <x:c r="F541" s="12" t="str"/>
      <x:c r="G541" s="12" t="str">
        <x:v>Department</x:v>
      </x:c>
      <x:c r="H541" s="12" t="str">
        <x:v>exact</x:v>
      </x:c>
      <x:c r="I541" s="12" t="str">
        <x:v>LH - Quality &amp; Corporate Development Office</x:v>
      </x:c>
      <x:c r="J541" s="12" t="str"/>
      <x:c r="K541" s="12" t="str">
        <x:v>Quality &amp; Corporate Development Office</x:v>
      </x:c>
      <x:c r="L541" s="12" t="str">
        <x:v>AUTO-APPLY</x:v>
      </x:c>
      <x:c r="M541" s="12" t="str">
        <x:v>High</x:v>
      </x:c>
      <x:c r="N541" s="12" t="str">
        <x:v>No</x:v>
      </x:c>
      <x:c r="O541" s="12" t="str">
        <x:v>Exact baseline mapping; for unseen variants evaluate pattern rules.</x:v>
      </x:c>
    </x:row>
    <x:row r="542">
      <x:c r="A542" s="12" t="str">
        <x:v>DEPT-EXACT-0413</x:v>
      </x:c>
      <x:c r="B542" s="12" t="str">
        <x:v>Department</x:v>
      </x:c>
      <x:c r="C542" s="12" t="str">
        <x:v>Exact Mapping</x:v>
      </x:c>
      <x:c r="D542" s="12" t="str">
        <x:v>102</x:v>
      </x:c>
      <x:c r="E542" s="12" t="str"/>
      <x:c r="F542" s="12" t="str"/>
      <x:c r="G542" s="12" t="str">
        <x:v>Unit</x:v>
      </x:c>
      <x:c r="H542" s="12" t="str">
        <x:v>exact</x:v>
      </x:c>
      <x:c r="I542" s="12" t="str">
        <x:v>LH - Nursing - Ambulatory - Radiology Unit</x:v>
      </x:c>
      <x:c r="J542" s="12" t="str"/>
      <x:c r="K542" s="12" t="str">
        <x:v>Radiology</x:v>
      </x:c>
      <x:c r="L542" s="12" t="str">
        <x:v>AUTO-APPLY</x:v>
      </x:c>
      <x:c r="M542" s="12" t="str">
        <x:v>High</x:v>
      </x:c>
      <x:c r="N542" s="12" t="str">
        <x:v>No</x:v>
      </x:c>
      <x:c r="O542" s="12" t="str">
        <x:v>Exact baseline mapping; for unseen variants evaluate pattern rules.</x:v>
      </x:c>
    </x:row>
    <x:row r="543">
      <x:c r="A543" s="12" t="str">
        <x:v>DEPT-EXACT-0414</x:v>
      </x:c>
      <x:c r="B543" s="12" t="str">
        <x:v>Department</x:v>
      </x:c>
      <x:c r="C543" s="12" t="str">
        <x:v>Exact Mapping</x:v>
      </x:c>
      <x:c r="D543" s="12" t="str">
        <x:v>103</x:v>
      </x:c>
      <x:c r="E543" s="12" t="str"/>
      <x:c r="F543" s="12" t="str"/>
      <x:c r="G543" s="12" t="str">
        <x:v>Section</x:v>
      </x:c>
      <x:c r="H543" s="12" t="str">
        <x:v>exact</x:v>
      </x:c>
      <x:c r="I543" s="12" t="str">
        <x:v>PHC - Sp. Program Serv. Dept - Specialized Clinics Section</x:v>
      </x:c>
      <x:c r="J543" s="12" t="str"/>
      <x:c r="K543" s="12" t="str">
        <x:v>Specialized Clinics</x:v>
      </x:c>
      <x:c r="L543" s="12" t="str">
        <x:v>AUTO-APPLY</x:v>
      </x:c>
      <x:c r="M543" s="12" t="str">
        <x:v>High</x:v>
      </x:c>
      <x:c r="N543" s="12" t="str">
        <x:v>No</x:v>
      </x:c>
      <x:c r="O543" s="12" t="str">
        <x:v>Exact baseline mapping; for unseen variants evaluate pattern rules.</x:v>
      </x:c>
    </x:row>
    <x:row r="544">
      <x:c r="A544" s="12" t="str">
        <x:v>DEPT-EXACT-0415</x:v>
      </x:c>
      <x:c r="B544" s="12" t="str">
        <x:v>Department</x:v>
      </x:c>
      <x:c r="C544" s="12" t="str">
        <x:v>Exact Mapping</x:v>
      </x:c>
      <x:c r="D544" s="12" t="str">
        <x:v>104</x:v>
      </x:c>
      <x:c r="E544" s="12" t="str"/>
      <x:c r="F544" s="12" t="str"/>
      <x:c r="G544" s="12" t="str">
        <x:v>Department</x:v>
      </x:c>
      <x:c r="H544" s="12" t="str">
        <x:v>exact</x:v>
      </x:c>
      <x:c r="I544" s="12" t="str">
        <x:v>HH - Specialized Medical Dept</x:v>
      </x:c>
      <x:c r="J544" s="12" t="str"/>
      <x:c r="K544" s="12" t="str">
        <x:v>Specialized Medical</x:v>
      </x:c>
      <x:c r="L544" s="12" t="str">
        <x:v>AUTO-APPLY</x:v>
      </x:c>
      <x:c r="M544" s="12" t="str">
        <x:v>High</x:v>
      </x:c>
      <x:c r="N544" s="12" t="str">
        <x:v>No</x:v>
      </x:c>
      <x:c r="O544" s="12" t="str">
        <x:v>Exact baseline mapping; for unseen variants evaluate pattern rules.</x:v>
      </x:c>
    </x:row>
    <x:row r="545">
      <x:c r="A545" s="12" t="str">
        <x:v>DEPT-EXACT-0416</x:v>
      </x:c>
      <x:c r="B545" s="12" t="str">
        <x:v>Department</x:v>
      </x:c>
      <x:c r="C545" s="12" t="str">
        <x:v>Exact Mapping</x:v>
      </x:c>
      <x:c r="D545" s="12" t="str">
        <x:v>103</x:v>
      </x:c>
      <x:c r="E545" s="12" t="str"/>
      <x:c r="F545" s="12" t="str"/>
      <x:c r="G545" s="12" t="str">
        <x:v>Section</x:v>
      </x:c>
      <x:c r="H545" s="12" t="str">
        <x:v>exact</x:v>
      </x:c>
      <x:c r="I545" s="12" t="str">
        <x:v>HQ - FIN - Financial Accounting - Sundry Receivables Section</x:v>
      </x:c>
      <x:c r="J545" s="12" t="str"/>
      <x:c r="K545" s="12" t="str">
        <x:v>Sundry Receivables</x:v>
      </x:c>
      <x:c r="L545" s="12" t="str">
        <x:v>AUTO-APPLY</x:v>
      </x:c>
      <x:c r="M545" s="12" t="str">
        <x:v>High</x:v>
      </x:c>
      <x:c r="N545" s="12" t="str">
        <x:v>No</x:v>
      </x:c>
      <x:c r="O545" s="12" t="str">
        <x:v>Exact baseline mapping; for unseen variants evaluate pattern rules.</x:v>
      </x:c>
    </x:row>
    <x:row r="546">
      <x:c r="A546" s="12" t="str">
        <x:v>DEPT-EXACT-0417</x:v>
      </x:c>
      <x:c r="B546" s="12" t="str">
        <x:v>Department</x:v>
      </x:c>
      <x:c r="C546" s="12" t="str">
        <x:v>Exact Mapping</x:v>
      </x:c>
      <x:c r="D546" s="12" t="str">
        <x:v>103</x:v>
      </x:c>
      <x:c r="E546" s="12" t="str"/>
      <x:c r="F546" s="12" t="str"/>
      <x:c r="G546" s="12" t="str">
        <x:v>Section</x:v>
      </x:c>
      <x:c r="H546" s="12" t="str">
        <x:v>exact</x:v>
      </x:c>
      <x:c r="I546" s="12" t="str">
        <x:v>HQ - HR Dept - Training Section</x:v>
      </x:c>
      <x:c r="J546" s="12" t="str"/>
      <x:c r="K546" s="12" t="str">
        <x:v>Training</x:v>
      </x:c>
      <x:c r="L546" s="12" t="str">
        <x:v>AUTO-APPLY</x:v>
      </x:c>
      <x:c r="M546" s="12" t="str">
        <x:v>High</x:v>
      </x:c>
      <x:c r="N546" s="12" t="str">
        <x:v>No</x:v>
      </x:c>
      <x:c r="O546" s="12" t="str">
        <x:v>Exact baseline mapping; for unseen variants evaluate pattern rules.</x:v>
      </x:c>
    </x:row>
    <x:row r="547">
      <x:c r="A547" s="12" t="str">
        <x:v>DEPT-EXACT-0418</x:v>
      </x:c>
      <x:c r="B547" s="12" t="str">
        <x:v>Department</x:v>
      </x:c>
      <x:c r="C547" s="12" t="str">
        <x:v>Exact Mapping</x:v>
      </x:c>
      <x:c r="D547" s="12" t="str">
        <x:v>102</x:v>
      </x:c>
      <x:c r="E547" s="12" t="str"/>
      <x:c r="F547" s="12" t="str"/>
      <x:c r="G547" s="12" t="str">
        <x:v>Unit</x:v>
      </x:c>
      <x:c r="H547" s="12" t="str">
        <x:v>exact</x:v>
      </x:c>
      <x:c r="I547" s="12" t="str">
        <x:v>DH - Nursing - Inpatient - VIP and Royal Unit</x:v>
      </x:c>
      <x:c r="J547" s="12" t="str"/>
      <x:c r="K547" s="12" t="str">
        <x:v>VIP and Royal</x:v>
      </x:c>
      <x:c r="L547" s="12" t="str">
        <x:v>AUTO-APPLY</x:v>
      </x:c>
      <x:c r="M547" s="12" t="str">
        <x:v>High</x:v>
      </x:c>
      <x:c r="N547" s="12" t="str">
        <x:v>No</x:v>
      </x:c>
      <x:c r="O547" s="12" t="str">
        <x:v>Exact baseline mapping; for unseen variants evaluate pattern rules.</x:v>
      </x:c>
    </x:row>
    <x:row r="548">
      <x:c r="A548" s="12" t="str">
        <x:v>DEPT-EXACT-0419</x:v>
      </x:c>
      <x:c r="B548" s="12" t="str">
        <x:v>Department</x:v>
      </x:c>
      <x:c r="C548" s="12" t="str">
        <x:v>Exact Mapping</x:v>
      </x:c>
      <x:c r="D548" s="12" t="str">
        <x:v>101</x:v>
      </x:c>
      <x:c r="E548" s="12" t="str"/>
      <x:c r="F548" s="12" t="str"/>
      <x:c r="G548" s="12" t="str">
        <x:v>Sub Unit</x:v>
      </x:c>
      <x:c r="H548" s="12" t="str">
        <x:v>exact</x:v>
      </x:c>
      <x:c r="I548" s="12" t="str">
        <x:v>HH - Nursing - Inpatient - Medical Surgical - HH01</x:v>
      </x:c>
      <x:c r="J548" s="12" t="str"/>
      <x:c r="K548" s="12" t="str">
        <x:v>Ward 1</x:v>
      </x:c>
      <x:c r="L548" s="12" t="str">
        <x:v>AUTO-APPLY</x:v>
      </x:c>
      <x:c r="M548" s="12" t="str">
        <x:v>High</x:v>
      </x:c>
      <x:c r="N548" s="12" t="str">
        <x:v>No</x:v>
      </x:c>
      <x:c r="O548" s="12" t="str">
        <x:v>Exact baseline mapping; for unseen variants evaluate pattern rules.</x:v>
      </x:c>
    </x:row>
    <x:row r="549">
      <x:c r="A549" s="12" t="str">
        <x:v>DEPT-EXACT-0420</x:v>
      </x:c>
      <x:c r="B549" s="12" t="str">
        <x:v>Department</x:v>
      </x:c>
      <x:c r="C549" s="12" t="str">
        <x:v>Exact Mapping</x:v>
      </x:c>
      <x:c r="D549" s="12" t="str">
        <x:v>102</x:v>
      </x:c>
      <x:c r="E549" s="12" t="str"/>
      <x:c r="F549" s="12" t="str"/>
      <x:c r="G549" s="12" t="str">
        <x:v>Unit</x:v>
      </x:c>
      <x:c r="H549" s="12" t="str">
        <x:v>exact</x:v>
      </x:c>
      <x:c r="I549" s="12" t="str">
        <x:v>RH - Nursing - Nursing Specialty - Wound Management Unit</x:v>
      </x:c>
      <x:c r="J549" s="12" t="str"/>
      <x:c r="K549" s="12" t="str">
        <x:v>Wound Management</x:v>
      </x:c>
      <x:c r="L549" s="12" t="str">
        <x:v>AUTO-APPLY</x:v>
      </x:c>
      <x:c r="M549" s="12" t="str">
        <x:v>High</x:v>
      </x:c>
      <x:c r="N549" s="12" t="str">
        <x:v>No</x:v>
      </x:c>
      <x:c r="O549" s="12" t="str">
        <x:v>Exact baseline mapping; for unseen variants evaluate pattern rules.</x:v>
      </x:c>
    </x:row>
    <x:row r="550">
      <x:c r="A550" s="12" t="str">
        <x:v>DEPT-EXACT-0421</x:v>
      </x:c>
      <x:c r="B550" s="12" t="str">
        <x:v>Department</x:v>
      </x:c>
      <x:c r="C550" s="12" t="str">
        <x:v>Exact Mapping</x:v>
      </x:c>
      <x:c r="D550" s="12" t="str">
        <x:v>101</x:v>
      </x:c>
      <x:c r="E550" s="12" t="str"/>
      <x:c r="F550" s="12" t="str"/>
      <x:c r="G550" s="12" t="str">
        <x:v>Sub Unit</x:v>
      </x:c>
      <x:c r="H550" s="12" t="str">
        <x:v>exact</x:v>
      </x:c>
      <x:c r="I550" s="12" t="str">
        <x:v>RH - Nursing - Inpatient - CCU - RH33A Coronary Care CCU | Cardiology</x:v>
      </x:c>
      <x:c r="J550" s="12" t="str"/>
      <x:c r="K550" s="12" t="str">
        <x:v>CICU</x:v>
      </x:c>
      <x:c r="L550" s="12" t="str">
        <x:v>AUTO-APPLY</x:v>
      </x:c>
      <x:c r="M550" s="12" t="str">
        <x:v>High</x:v>
      </x:c>
      <x:c r="N550" s="12" t="str">
        <x:v>No</x:v>
      </x:c>
      <x:c r="O550" s="12" t="str">
        <x:v>Exact baseline mapping; for unseen variants evaluate pattern rules.</x:v>
      </x:c>
    </x:row>
    <x:row r="551">
      <x:c r="A551" s="12" t="str">
        <x:v>DEPT-EXACT-0422</x:v>
      </x:c>
      <x:c r="B551" s="12" t="str">
        <x:v>Department</x:v>
      </x:c>
      <x:c r="C551" s="12" t="str">
        <x:v>Exact Mapping</x:v>
      </x:c>
      <x:c r="D551" s="12" t="str">
        <x:v>103</x:v>
      </x:c>
      <x:c r="E551" s="12" t="str"/>
      <x:c r="F551" s="12" t="str"/>
      <x:c r="G551" s="12" t="str">
        <x:v>Section</x:v>
      </x:c>
      <x:c r="H551" s="12" t="str">
        <x:v>exact</x:v>
      </x:c>
      <x:c r="I551" s="12" t="str">
        <x:v>PHC - Clinical Support Services Dept - Al Mizhar</x:v>
      </x:c>
      <x:c r="J551" s="12" t="str"/>
      <x:c r="K551" s="12" t="str">
        <x:v>Clinical Support Services</x:v>
      </x:c>
      <x:c r="L551" s="12" t="str">
        <x:v>AUTO-APPLY</x:v>
      </x:c>
      <x:c r="M551" s="12" t="str">
        <x:v>High</x:v>
      </x:c>
      <x:c r="N551" s="12" t="str">
        <x:v>No</x:v>
      </x:c>
      <x:c r="O551" s="12" t="str">
        <x:v>Exact baseline mapping; for unseen variants evaluate pattern rules.</x:v>
      </x:c>
    </x:row>
    <x:row r="552">
      <x:c r="A552" s="12" t="str">
        <x:v>DEPT-EXACT-0423</x:v>
      </x:c>
      <x:c r="B552" s="12" t="str">
        <x:v>Department</x:v>
      </x:c>
      <x:c r="C552" s="12" t="str">
        <x:v>Exact Mapping</x:v>
      </x:c>
      <x:c r="D552" s="12" t="str">
        <x:v>103</x:v>
      </x:c>
      <x:c r="E552" s="12" t="str"/>
      <x:c r="F552" s="12" t="str"/>
      <x:c r="G552" s="12" t="str">
        <x:v>Section</x:v>
      </x:c>
      <x:c r="H552" s="12" t="str">
        <x:v>exact</x:v>
      </x:c>
      <x:c r="I552" s="12" t="str">
        <x:v>HQ - Deputy CEO - Marketing &amp; Communication - Creative Section</x:v>
      </x:c>
      <x:c r="J552" s="12" t="str"/>
      <x:c r="K552" s="12" t="str">
        <x:v>Creative</x:v>
      </x:c>
      <x:c r="L552" s="12" t="str">
        <x:v>AUTO-APPLY</x:v>
      </x:c>
      <x:c r="M552" s="12" t="str">
        <x:v>High</x:v>
      </x:c>
      <x:c r="N552" s="12" t="str">
        <x:v>No</x:v>
      </x:c>
      <x:c r="O552" s="12" t="str">
        <x:v>Exact baseline mapping; for unseen variants evaluate pattern rules.</x:v>
      </x:c>
    </x:row>
    <x:row r="553">
      <x:c r="A553" s="12" t="str">
        <x:v>DEPT-EXACT-0424</x:v>
      </x:c>
      <x:c r="B553" s="12" t="str">
        <x:v>Department</x:v>
      </x:c>
      <x:c r="C553" s="12" t="str">
        <x:v>Exact Mapping</x:v>
      </x:c>
      <x:c r="D553" s="12" t="str">
        <x:v>103</x:v>
      </x:c>
      <x:c r="E553" s="12" t="str"/>
      <x:c r="F553" s="12" t="str"/>
      <x:c r="G553" s="12" t="str">
        <x:v>Section</x:v>
      </x:c>
      <x:c r="H553" s="12" t="str">
        <x:v>exact</x:v>
      </x:c>
      <x:c r="I553" s="12" t="str">
        <x:v>PHC - Corporate Shared Sup. Serv. Dept - Customer Happiness Section</x:v>
      </x:c>
      <x:c r="J553" s="12" t="str"/>
      <x:c r="K553" s="12" t="str">
        <x:v>Customer Happiness</x:v>
      </x:c>
      <x:c r="L553" s="12" t="str">
        <x:v>AUTO-APPLY</x:v>
      </x:c>
      <x:c r="M553" s="12" t="str">
        <x:v>High</x:v>
      </x:c>
      <x:c r="N553" s="12" t="str">
        <x:v>No</x:v>
      </x:c>
      <x:c r="O553" s="12" t="str">
        <x:v>Exact baseline mapping; for unseen variants evaluate pattern rules.</x:v>
      </x:c>
    </x:row>
    <x:row r="554">
      <x:c r="A554" s="12" t="str">
        <x:v>DEPT-EXACT-0425</x:v>
      </x:c>
      <x:c r="B554" s="12" t="str">
        <x:v>Department</x:v>
      </x:c>
      <x:c r="C554" s="12" t="str">
        <x:v>Exact Mapping</x:v>
      </x:c>
      <x:c r="D554" s="12" t="str">
        <x:v>102</x:v>
      </x:c>
      <x:c r="E554" s="12" t="str"/>
      <x:c r="F554" s="12" t="str"/>
      <x:c r="G554" s="12" t="str">
        <x:v>Unit</x:v>
      </x:c>
      <x:c r="H554" s="12" t="str">
        <x:v>exact</x:v>
      </x:c>
      <x:c r="I554" s="12" t="str">
        <x:v>PHC - Clinical Support Services Dept - Diagnostic Radiology Section - Umm Suqeim</x:v>
      </x:c>
      <x:c r="J554" s="12" t="str"/>
      <x:c r="K554" s="12" t="str">
        <x:v>Diagnostic Radiology</x:v>
      </x:c>
      <x:c r="L554" s="12" t="str">
        <x:v>AUTO-APPLY</x:v>
      </x:c>
      <x:c r="M554" s="12" t="str">
        <x:v>High</x:v>
      </x:c>
      <x:c r="N554" s="12" t="str">
        <x:v>No</x:v>
      </x:c>
      <x:c r="O554" s="12" t="str">
        <x:v>Exact baseline mapping; for unseen variants evaluate pattern rules.</x:v>
      </x:c>
    </x:row>
    <x:row r="555">
      <x:c r="A555" s="12" t="str">
        <x:v>DEPT-EXACT-0426</x:v>
      </x:c>
      <x:c r="B555" s="12" t="str">
        <x:v>Department</x:v>
      </x:c>
      <x:c r="C555" s="12" t="str">
        <x:v>Exact Mapping</x:v>
      </x:c>
      <x:c r="D555" s="12" t="str">
        <x:v>104</x:v>
      </x:c>
      <x:c r="E555" s="12" t="str"/>
      <x:c r="F555" s="12" t="str"/>
      <x:c r="G555" s="12" t="str">
        <x:v>Department</x:v>
      </x:c>
      <x:c r="H555" s="12" t="str">
        <x:v>exact</x:v>
      </x:c>
      <x:c r="I555" s="12" t="str">
        <x:v>DH - Dubai Hospital CEO Office</x:v>
      </x:c>
      <x:c r="J555" s="12" t="str"/>
      <x:c r="K555" s="12" t="str">
        <x:v>Dubai Hospital CEO Office</x:v>
      </x:c>
      <x:c r="L555" s="12" t="str">
        <x:v>AUTO-APPLY</x:v>
      </x:c>
      <x:c r="M555" s="12" t="str">
        <x:v>High</x:v>
      </x:c>
      <x:c r="N555" s="12" t="str">
        <x:v>No</x:v>
      </x:c>
      <x:c r="O555" s="12" t="str">
        <x:v>Exact baseline mapping; for unseen variants evaluate pattern rules.</x:v>
      </x:c>
    </x:row>
    <x:row r="556">
      <x:c r="A556" s="12" t="str">
        <x:v>DEPT-EXACT-0427</x:v>
      </x:c>
      <x:c r="B556" s="12" t="str">
        <x:v>Department</x:v>
      </x:c>
      <x:c r="C556" s="12" t="str">
        <x:v>Exact Mapping</x:v>
      </x:c>
      <x:c r="D556" s="12" t="str">
        <x:v>103</x:v>
      </x:c>
      <x:c r="E556" s="12" t="str"/>
      <x:c r="F556" s="12" t="str"/>
      <x:c r="G556" s="12" t="str">
        <x:v>Section</x:v>
      </x:c>
      <x:c r="H556" s="12" t="str">
        <x:v>exact</x:v>
      </x:c>
      <x:c r="I556" s="12" t="str">
        <x:v>HQ - Corporate Enviro.Health &amp; Safety Dept - EHS Operations Section</x:v>
      </x:c>
      <x:c r="J556" s="12" t="str"/>
      <x:c r="K556" s="12" t="str">
        <x:v>EHS Operations</x:v>
      </x:c>
      <x:c r="L556" s="12" t="str">
        <x:v>AUTO-APPLY</x:v>
      </x:c>
      <x:c r="M556" s="12" t="str">
        <x:v>High</x:v>
      </x:c>
      <x:c r="N556" s="12" t="str">
        <x:v>No</x:v>
      </x:c>
      <x:c r="O556" s="12" t="str">
        <x:v>Exact baseline mapping; for unseen variants evaluate pattern rules.</x:v>
      </x:c>
    </x:row>
    <x:row r="557">
      <x:c r="A557" s="12" t="str">
        <x:v>DEPT-EXACT-0428</x:v>
      </x:c>
      <x:c r="B557" s="12" t="str">
        <x:v>Department</x:v>
      </x:c>
      <x:c r="C557" s="12" t="str">
        <x:v>Exact Mapping</x:v>
      </x:c>
      <x:c r="D557" s="12" t="str">
        <x:v>103</x:v>
      </x:c>
      <x:c r="E557" s="12" t="str"/>
      <x:c r="F557" s="12" t="str"/>
      <x:c r="G557" s="12" t="str">
        <x:v>Section</x:v>
      </x:c>
      <x:c r="H557" s="12" t="str">
        <x:v>exact</x:v>
      </x:c>
      <x:c r="I557" s="12" t="str">
        <x:v>HQ - OP - AOP - Engineering - Engineering Contracts Management &amp; Support Section</x:v>
      </x:c>
      <x:c r="J557" s="12" t="str"/>
      <x:c r="K557" s="12" t="str">
        <x:v>Engineering Contracts Management &amp; Support</x:v>
      </x:c>
      <x:c r="L557" s="12" t="str">
        <x:v>AUTO-APPLY</x:v>
      </x:c>
      <x:c r="M557" s="12" t="str">
        <x:v>High</x:v>
      </x:c>
      <x:c r="N557" s="12" t="str">
        <x:v>No</x:v>
      </x:c>
      <x:c r="O557" s="12" t="str">
        <x:v>Exact baseline mapping; for unseen variants evaluate pattern rules.</x:v>
      </x:c>
    </x:row>
    <x:row r="558">
      <x:c r="A558" s="12" t="str">
        <x:v>DEPT-EXACT-0429</x:v>
      </x:c>
      <x:c r="B558" s="12" t="str">
        <x:v>Department</x:v>
      </x:c>
      <x:c r="C558" s="12" t="str">
        <x:v>Exact Mapping</x:v>
      </x:c>
      <x:c r="D558" s="12" t="str">
        <x:v>102</x:v>
      </x:c>
      <x:c r="E558" s="12" t="str"/>
      <x:c r="F558" s="12" t="str"/>
      <x:c r="G558" s="12" t="str">
        <x:v>Unit</x:v>
      </x:c>
      <x:c r="H558" s="12" t="str">
        <x:v>exact</x:v>
      </x:c>
      <x:c r="I558" s="12" t="str">
        <x:v>PHC - Dental Services Dept - General Dental Services Section - Al Qusais</x:v>
      </x:c>
      <x:c r="J558" s="12" t="str"/>
      <x:c r="K558" s="12" t="str">
        <x:v>General Dental Services</x:v>
      </x:c>
      <x:c r="L558" s="12" t="str">
        <x:v>AUTO-APPLY</x:v>
      </x:c>
      <x:c r="M558" s="12" t="str">
        <x:v>High</x:v>
      </x:c>
      <x:c r="N558" s="12" t="str">
        <x:v>No</x:v>
      </x:c>
      <x:c r="O558" s="12" t="str">
        <x:v>Exact baseline mapping; for unseen variants evaluate pattern rules.</x:v>
      </x:c>
    </x:row>
    <x:row r="559">
      <x:c r="A559" s="12" t="str">
        <x:v>DEPT-EXACT-0430</x:v>
      </x:c>
      <x:c r="B559" s="12" t="str">
        <x:v>Department</x:v>
      </x:c>
      <x:c r="C559" s="12" t="str">
        <x:v>Exact Mapping</x:v>
      </x:c>
      <x:c r="D559" s="12" t="str">
        <x:v>103</x:v>
      </x:c>
      <x:c r="E559" s="12" t="str"/>
      <x:c r="F559" s="12" t="str"/>
      <x:c r="G559" s="12" t="str">
        <x:v>Section</x:v>
      </x:c>
      <x:c r="H559" s="12" t="str">
        <x:v>exact</x:v>
      </x:c>
      <x:c r="I559" s="12" t="str">
        <x:v>LH - Gynecology Dept - General Gynecology Surgical Section</x:v>
      </x:c>
      <x:c r="J559" s="12" t="str"/>
      <x:c r="K559" s="12" t="str">
        <x:v>General Gynecology Surgical</x:v>
      </x:c>
      <x:c r="L559" s="12" t="str">
        <x:v>AUTO-APPLY</x:v>
      </x:c>
      <x:c r="M559" s="12" t="str">
        <x:v>High</x:v>
      </x:c>
      <x:c r="N559" s="12" t="str">
        <x:v>No</x:v>
      </x:c>
      <x:c r="O559" s="12" t="str">
        <x:v>Exact baseline mapping; for unseen variants evaluate pattern rules.</x:v>
      </x:c>
    </x:row>
    <x:row r="560">
      <x:c r="A560" s="12" t="str">
        <x:v>DEPT-EXACT-0431</x:v>
      </x:c>
      <x:c r="B560" s="12" t="str">
        <x:v>Department</x:v>
      </x:c>
      <x:c r="C560" s="12" t="str">
        <x:v>Exact Mapping</x:v>
      </x:c>
      <x:c r="D560" s="12" t="str">
        <x:v>104</x:v>
      </x:c>
      <x:c r="E560" s="12" t="str"/>
      <x:c r="F560" s="12" t="str"/>
      <x:c r="G560" s="12" t="str">
        <x:v>Department</x:v>
      </x:c>
      <x:c r="H560" s="12" t="str">
        <x:v>exact</x:v>
      </x:c>
      <x:c r="I560" s="12" t="str">
        <x:v>HQ - Healthcare Fund Office</x:v>
      </x:c>
      <x:c r="J560" s="12" t="str"/>
      <x:c r="K560" s="12" t="str">
        <x:v>Healthcare Fund Office</x:v>
      </x:c>
      <x:c r="L560" s="12" t="str">
        <x:v>AUTO-APPLY</x:v>
      </x:c>
      <x:c r="M560" s="12" t="str">
        <x:v>High</x:v>
      </x:c>
      <x:c r="N560" s="12" t="str">
        <x:v>No</x:v>
      </x:c>
      <x:c r="O560" s="12" t="str">
        <x:v>Exact baseline mapping; for unseen variants evaluate pattern rules.</x:v>
      </x:c>
    </x:row>
    <x:row r="561">
      <x:c r="A561" s="12" t="str">
        <x:v>DEPT-EXACT-0432</x:v>
      </x:c>
      <x:c r="B561" s="12" t="str">
        <x:v>Department</x:v>
      </x:c>
      <x:c r="C561" s="12" t="str">
        <x:v>Exact Mapping</x:v>
      </x:c>
      <x:c r="D561" s="12" t="str">
        <x:v>104</x:v>
      </x:c>
      <x:c r="E561" s="12" t="str"/>
      <x:c r="F561" s="12" t="str"/>
      <x:c r="G561" s="12" t="str">
        <x:v>Department</x:v>
      </x:c>
      <x:c r="H561" s="12" t="str">
        <x:v>exact</x:v>
      </x:c>
      <x:c r="I561" s="12" t="str">
        <x:v>MBRU - Hind bint Maktoum Al Maktoum College of Nursing and Midwifery Dept</x:v>
      </x:c>
      <x:c r="J561" s="12" t="str"/>
      <x:c r="K561" s="12" t="str">
        <x:v>Hind bint Maktoum Al Maktoum College of Nursing and Midwifery</x:v>
      </x:c>
      <x:c r="L561" s="12" t="str">
        <x:v>AUTO-APPLY</x:v>
      </x:c>
      <x:c r="M561" s="12" t="str">
        <x:v>High</x:v>
      </x:c>
      <x:c r="N561" s="12" t="str">
        <x:v>No</x:v>
      </x:c>
      <x:c r="O561" s="12" t="str">
        <x:v>Exact baseline mapping; for unseen variants evaluate pattern rules.</x:v>
      </x:c>
    </x:row>
    <x:row r="562">
      <x:c r="A562" s="12" t="str">
        <x:v>DEPT-EXACT-0433</x:v>
      </x:c>
      <x:c r="B562" s="12" t="str">
        <x:v>Department</x:v>
      </x:c>
      <x:c r="C562" s="12" t="str">
        <x:v>Exact Mapping</x:v>
      </x:c>
      <x:c r="D562" s="12" t="str">
        <x:v>103</x:v>
      </x:c>
      <x:c r="E562" s="12" t="str"/>
      <x:c r="F562" s="12" t="str"/>
      <x:c r="G562" s="12" t="str">
        <x:v>Section</x:v>
      </x:c>
      <x:c r="H562" s="12" t="str">
        <x:v>exact</x:v>
      </x:c>
      <x:c r="I562" s="12" t="str">
        <x:v>HQ - DAI - Information Security - Information Security Governance Section</x:v>
      </x:c>
      <x:c r="J562" s="12" t="str"/>
      <x:c r="K562" s="12" t="str">
        <x:v>Information Security Governance</x:v>
      </x:c>
      <x:c r="L562" s="12" t="str">
        <x:v>AUTO-APPLY</x:v>
      </x:c>
      <x:c r="M562" s="12" t="str">
        <x:v>High</x:v>
      </x:c>
      <x:c r="N562" s="12" t="str">
        <x:v>No</x:v>
      </x:c>
      <x:c r="O562" s="12" t="str">
        <x:v>Exact baseline mapping; for unseen variants evaluate pattern rules.</x:v>
      </x:c>
    </x:row>
    <x:row r="563">
      <x:c r="A563" s="12" t="str">
        <x:v>DEPT-EXACT-0434</x:v>
      </x:c>
      <x:c r="B563" s="12" t="str">
        <x:v>Department</x:v>
      </x:c>
      <x:c r="C563" s="12" t="str">
        <x:v>Exact Mapping</x:v>
      </x:c>
      <x:c r="D563" s="12" t="str">
        <x:v>102</x:v>
      </x:c>
      <x:c r="E563" s="12" t="str"/>
      <x:c r="F563" s="12" t="str"/>
      <x:c r="G563" s="12" t="str">
        <x:v>Unit</x:v>
      </x:c>
      <x:c r="H563" s="12" t="str">
        <x:v>exact</x:v>
      </x:c>
      <x:c r="I563" s="12" t="str">
        <x:v>LH - Nursing - Nursing Admin - Management Unit</x:v>
      </x:c>
      <x:c r="J563" s="12" t="str"/>
      <x:c r="K563" s="12" t="str">
        <x:v>Management</x:v>
      </x:c>
      <x:c r="L563" s="12" t="str">
        <x:v>AUTO-APPLY</x:v>
      </x:c>
      <x:c r="M563" s="12" t="str">
        <x:v>High</x:v>
      </x:c>
      <x:c r="N563" s="12" t="str">
        <x:v>No</x:v>
      </x:c>
      <x:c r="O563" s="12" t="str">
        <x:v>Exact baseline mapping; for unseen variants evaluate pattern rules.</x:v>
      </x:c>
    </x:row>
    <x:row r="564">
      <x:c r="A564" s="12" t="str">
        <x:v>DEPT-EXACT-0435</x:v>
      </x:c>
      <x:c r="B564" s="12" t="str">
        <x:v>Department</x:v>
      </x:c>
      <x:c r="C564" s="12" t="str">
        <x:v>Exact Mapping</x:v>
      </x:c>
      <x:c r="D564" s="12" t="str">
        <x:v>104</x:v>
      </x:c>
      <x:c r="E564" s="12" t="str"/>
      <x:c r="F564" s="12" t="str"/>
      <x:c r="G564" s="12" t="str">
        <x:v>Department</x:v>
      </x:c>
      <x:c r="H564" s="12" t="str">
        <x:v>exact</x:v>
      </x:c>
      <x:c r="I564" s="12" t="str">
        <x:v>HQ - Deputy CEO - Marketing &amp; Communications Dept</x:v>
      </x:c>
      <x:c r="J564" s="12" t="str"/>
      <x:c r="K564" s="12" t="str">
        <x:v>Marketing &amp; Communications</x:v>
      </x:c>
      <x:c r="L564" s="12" t="str">
        <x:v>AUTO-APPLY</x:v>
      </x:c>
      <x:c r="M564" s="12" t="str">
        <x:v>High</x:v>
      </x:c>
      <x:c r="N564" s="12" t="str">
        <x:v>No</x:v>
      </x:c>
      <x:c r="O564" s="12" t="str">
        <x:v>Exact baseline mapping; for unseen variants evaluate pattern rules.</x:v>
      </x:c>
    </x:row>
    <x:row r="565">
      <x:c r="A565" s="12" t="str">
        <x:v>DEPT-EXACT-0436</x:v>
      </x:c>
      <x:c r="B565" s="12" t="str">
        <x:v>Department</x:v>
      </x:c>
      <x:c r="C565" s="12" t="str">
        <x:v>Exact Mapping</x:v>
      </x:c>
      <x:c r="D565" s="12" t="str">
        <x:v>103</x:v>
      </x:c>
      <x:c r="E565" s="12" t="str"/>
      <x:c r="F565" s="12" t="str"/>
      <x:c r="G565" s="12" t="str">
        <x:v>Section</x:v>
      </x:c>
      <x:c r="H565" s="12" t="str">
        <x:v>exact</x:v>
      </x:c>
      <x:c r="I565" s="12" t="str">
        <x:v>LH - Obstetrics Dept - Maternal &amp; Fetal Medicine Section</x:v>
      </x:c>
      <x:c r="J565" s="12" t="str"/>
      <x:c r="K565" s="12" t="str">
        <x:v>Maternal &amp; Fetal Medicine</x:v>
      </x:c>
      <x:c r="L565" s="12" t="str">
        <x:v>AUTO-APPLY</x:v>
      </x:c>
      <x:c r="M565" s="12" t="str">
        <x:v>High</x:v>
      </x:c>
      <x:c r="N565" s="12" t="str">
        <x:v>No</x:v>
      </x:c>
      <x:c r="O565" s="12" t="str">
        <x:v>Exact baseline mapping; for unseen variants evaluate pattern rules.</x:v>
      </x:c>
    </x:row>
    <x:row r="566">
      <x:c r="A566" s="12" t="str">
        <x:v>DEPT-EXACT-0437</x:v>
      </x:c>
      <x:c r="B566" s="12" t="str">
        <x:v>Department</x:v>
      </x:c>
      <x:c r="C566" s="12" t="str">
        <x:v>Exact Mapping</x:v>
      </x:c>
      <x:c r="D566" s="12" t="str">
        <x:v>104</x:v>
      </x:c>
      <x:c r="E566" s="12" t="str"/>
      <x:c r="F566" s="12" t="str"/>
      <x:c r="G566" s="12" t="str">
        <x:v>Department</x:v>
      </x:c>
      <x:c r="H566" s="12" t="str">
        <x:v>exact</x:v>
      </x:c>
      <x:c r="I566" s="12" t="str">
        <x:v>DH - Medical Dept</x:v>
      </x:c>
      <x:c r="J566" s="12" t="str"/>
      <x:c r="K566" s="12" t="str">
        <x:v>Medical</x:v>
      </x:c>
      <x:c r="L566" s="12" t="str">
        <x:v>AUTO-APPLY</x:v>
      </x:c>
      <x:c r="M566" s="12" t="str">
        <x:v>High</x:v>
      </x:c>
      <x:c r="N566" s="12" t="str">
        <x:v>No</x:v>
      </x:c>
      <x:c r="O566" s="12" t="str">
        <x:v>Exact baseline mapping; for unseen variants evaluate pattern rules.</x:v>
      </x:c>
    </x:row>
    <x:row r="567">
      <x:c r="A567" s="12" t="str">
        <x:v>DEPT-EXACT-0438</x:v>
      </x:c>
      <x:c r="B567" s="12" t="str">
        <x:v>Department</x:v>
      </x:c>
      <x:c r="C567" s="12" t="str">
        <x:v>Exact Mapping</x:v>
      </x:c>
      <x:c r="D567" s="12" t="str">
        <x:v>102</x:v>
      </x:c>
      <x:c r="E567" s="12" t="str"/>
      <x:c r="F567" s="12" t="str"/>
      <x:c r="G567" s="12" t="str">
        <x:v>Unit</x:v>
      </x:c>
      <x:c r="H567" s="12" t="str">
        <x:v>exact</x:v>
      </x:c>
      <x:c r="I567" s="12" t="str">
        <x:v>HQ - Medical Fitness Dept - Region 2 - JAFZA Center</x:v>
      </x:c>
      <x:c r="J567" s="12" t="str"/>
      <x:c r="K567" s="12" t="str">
        <x:v>Medical Fitness</x:v>
      </x:c>
      <x:c r="L567" s="12" t="str">
        <x:v>AUTO-APPLY</x:v>
      </x:c>
      <x:c r="M567" s="12" t="str">
        <x:v>High</x:v>
      </x:c>
      <x:c r="N567" s="12" t="str">
        <x:v>No</x:v>
      </x:c>
      <x:c r="O567" s="12" t="str">
        <x:v>Exact baseline mapping; for unseen variants evaluate pattern rules.</x:v>
      </x:c>
    </x:row>
    <x:row r="568">
      <x:c r="A568" s="12" t="str">
        <x:v>DEPT-EXACT-0439</x:v>
      </x:c>
      <x:c r="B568" s="12" t="str">
        <x:v>Department</x:v>
      </x:c>
      <x:c r="C568" s="12" t="str">
        <x:v>Exact Mapping</x:v>
      </x:c>
      <x:c r="D568" s="12" t="str">
        <x:v>102</x:v>
      </x:c>
      <x:c r="E568" s="12" t="str"/>
      <x:c r="F568" s="12" t="str"/>
      <x:c r="G568" s="12" t="str">
        <x:v>Unit</x:v>
      </x:c>
      <x:c r="H568" s="12" t="str">
        <x:v>exact</x:v>
      </x:c>
      <x:c r="I568" s="12" t="str">
        <x:v>HQ - Medical Fitness Dept - Region 2 - Zabeel Center</x:v>
      </x:c>
      <x:c r="J568" s="12" t="str"/>
      <x:c r="K568" s="12" t="str">
        <x:v>Medical Fitness</x:v>
      </x:c>
      <x:c r="L568" s="12" t="str">
        <x:v>AUTO-APPLY</x:v>
      </x:c>
      <x:c r="M568" s="12" t="str">
        <x:v>High</x:v>
      </x:c>
      <x:c r="N568" s="12" t="str">
        <x:v>No</x:v>
      </x:c>
      <x:c r="O568" s="12" t="str">
        <x:v>Exact baseline mapping; for unseen variants evaluate pattern rules.</x:v>
      </x:c>
    </x:row>
    <x:row r="569">
      <x:c r="A569" s="12" t="str">
        <x:v>DEPT-EXACT-0440</x:v>
      </x:c>
      <x:c r="B569" s="12" t="str">
        <x:v>Department</x:v>
      </x:c>
      <x:c r="C569" s="12" t="str">
        <x:v>Exact Mapping</x:v>
      </x:c>
      <x:c r="D569" s="12" t="str">
        <x:v>101</x:v>
      </x:c>
      <x:c r="E569" s="12" t="str"/>
      <x:c r="F569" s="12" t="str"/>
      <x:c r="G569" s="12" t="str">
        <x:v>Sub Unit</x:v>
      </x:c>
      <x:c r="H569" s="12" t="str">
        <x:v>exact</x:v>
      </x:c>
      <x:c r="I569" s="12" t="str">
        <x:v>DH - Nursing - Ambulatory - OPD - Cardiology Clinic</x:v>
      </x:c>
      <x:c r="J569" s="12" t="str"/>
      <x:c r="K569" s="12" t="str">
        <x:v>OPD</x:v>
      </x:c>
      <x:c r="L569" s="12" t="str">
        <x:v>AUTO-APPLY</x:v>
      </x:c>
      <x:c r="M569" s="12" t="str">
        <x:v>High</x:v>
      </x:c>
      <x:c r="N569" s="12" t="str">
        <x:v>No</x:v>
      </x:c>
      <x:c r="O569" s="12" t="str">
        <x:v>Exact baseline mapping; for unseen variants evaluate pattern rules.</x:v>
      </x:c>
    </x:row>
    <x:row r="570">
      <x:c r="A570" s="12" t="str">
        <x:v>DEPT-EXACT-0441</x:v>
      </x:c>
      <x:c r="B570" s="12" t="str">
        <x:v>Department</x:v>
      </x:c>
      <x:c r="C570" s="12" t="str">
        <x:v>Exact Mapping</x:v>
      </x:c>
      <x:c r="D570" s="12" t="str">
        <x:v>101</x:v>
      </x:c>
      <x:c r="E570" s="12" t="str"/>
      <x:c r="F570" s="12" t="str"/>
      <x:c r="G570" s="12" t="str">
        <x:v>Sub Unit</x:v>
      </x:c>
      <x:c r="H570" s="12" t="str">
        <x:v>exact</x:v>
      </x:c>
      <x:c r="I570" s="12" t="str">
        <x:v>DH - Nursing - Ambulatory - OPD - Diabetec Educator</x:v>
      </x:c>
      <x:c r="J570" s="12" t="str"/>
      <x:c r="K570" s="12" t="str">
        <x:v>OPD</x:v>
      </x:c>
      <x:c r="L570" s="12" t="str">
        <x:v>AUTO-APPLY</x:v>
      </x:c>
      <x:c r="M570" s="12" t="str">
        <x:v>High</x:v>
      </x:c>
      <x:c r="N570" s="12" t="str">
        <x:v>No</x:v>
      </x:c>
      <x:c r="O570" s="12" t="str">
        <x:v>Exact baseline mapping; for unseen variants evaluate pattern rules.</x:v>
      </x:c>
    </x:row>
    <x:row r="571">
      <x:c r="A571" s="12" t="str">
        <x:v>DEPT-EXACT-0442</x:v>
      </x:c>
      <x:c r="B571" s="12" t="str">
        <x:v>Department</x:v>
      </x:c>
      <x:c r="C571" s="12" t="str">
        <x:v>Exact Mapping</x:v>
      </x:c>
      <x:c r="D571" s="12" t="str">
        <x:v>101</x:v>
      </x:c>
      <x:c r="E571" s="12" t="str"/>
      <x:c r="F571" s="12" t="str"/>
      <x:c r="G571" s="12" t="str">
        <x:v>Sub Unit</x:v>
      </x:c>
      <x:c r="H571" s="12" t="str">
        <x:v>exact</x:v>
      </x:c>
      <x:c r="I571" s="12" t="str">
        <x:v>LH - Nursing - Ambulatory - OPD - Urogynecology Clinic</x:v>
      </x:c>
      <x:c r="J571" s="12" t="str"/>
      <x:c r="K571" s="12" t="str">
        <x:v>OPD</x:v>
      </x:c>
      <x:c r="L571" s="12" t="str">
        <x:v>AUTO-APPLY</x:v>
      </x:c>
      <x:c r="M571" s="12" t="str">
        <x:v>High</x:v>
      </x:c>
      <x:c r="N571" s="12" t="str">
        <x:v>No</x:v>
      </x:c>
      <x:c r="O571" s="12" t="str">
        <x:v>Exact baseline mapping; for unseen variants evaluate pattern rules.</x:v>
      </x:c>
    </x:row>
    <x:row r="572">
      <x:c r="A572" s="12" t="str">
        <x:v>DEPT-EXACT-0443</x:v>
      </x:c>
      <x:c r="B572" s="12" t="str">
        <x:v>Department</x:v>
      </x:c>
      <x:c r="C572" s="12" t="str">
        <x:v>Exact Mapping</x:v>
      </x:c>
      <x:c r="D572" s="12" t="str">
        <x:v>101</x:v>
      </x:c>
      <x:c r="E572" s="12" t="str"/>
      <x:c r="F572" s="12" t="str"/>
      <x:c r="G572" s="12" t="str">
        <x:v>Sub Unit</x:v>
      </x:c>
      <x:c r="H572" s="12" t="str">
        <x:v>exact</x:v>
      </x:c>
      <x:c r="I572" s="12" t="str">
        <x:v>RH - Nursing - Ambulatory - OPD - Gastroenterology Clinic</x:v>
      </x:c>
      <x:c r="J572" s="12" t="str"/>
      <x:c r="K572" s="12" t="str">
        <x:v>OPD</x:v>
      </x:c>
      <x:c r="L572" s="12" t="str">
        <x:v>AUTO-APPLY</x:v>
      </x:c>
      <x:c r="M572" s="12" t="str">
        <x:v>High</x:v>
      </x:c>
      <x:c r="N572" s="12" t="str">
        <x:v>No</x:v>
      </x:c>
      <x:c r="O572" s="12" t="str">
        <x:v>Exact baseline mapping; for unseen variants evaluate pattern rules.</x:v>
      </x:c>
    </x:row>
    <x:row r="573">
      <x:c r="A573" s="12" t="str">
        <x:v>DEPT-EXACT-0444</x:v>
      </x:c>
      <x:c r="B573" s="12" t="str">
        <x:v>Department</x:v>
      </x:c>
      <x:c r="C573" s="12" t="str">
        <x:v>Exact Mapping</x:v>
      </x:c>
      <x:c r="D573" s="12" t="str">
        <x:v>101</x:v>
      </x:c>
      <x:c r="E573" s="12" t="str"/>
      <x:c r="F573" s="12" t="str"/>
      <x:c r="G573" s="12" t="str">
        <x:v>Sub Unit</x:v>
      </x:c>
      <x:c r="H573" s="12" t="str">
        <x:v>exact</x:v>
      </x:c>
      <x:c r="I573" s="12" t="str">
        <x:v>RH - Nursing - Ambulatory - OPD - Psychiatry Clinic</x:v>
      </x:c>
      <x:c r="J573" s="12" t="str"/>
      <x:c r="K573" s="12" t="str">
        <x:v>OPD</x:v>
      </x:c>
      <x:c r="L573" s="12" t="str">
        <x:v>AUTO-APPLY</x:v>
      </x:c>
      <x:c r="M573" s="12" t="str">
        <x:v>High</x:v>
      </x:c>
      <x:c r="N573" s="12" t="str">
        <x:v>No</x:v>
      </x:c>
      <x:c r="O573" s="12" t="str">
        <x:v>Exact baseline mapping; for unseen variants evaluate pattern rules.</x:v>
      </x:c>
    </x:row>
    <x:row r="574">
      <x:c r="A574" s="12" t="str">
        <x:v>DEPT-EXACT-0445</x:v>
      </x:c>
      <x:c r="B574" s="12" t="str">
        <x:v>Department</x:v>
      </x:c>
      <x:c r="C574" s="12" t="str">
        <x:v>Exact Mapping</x:v>
      </x:c>
      <x:c r="D574" s="12" t="str">
        <x:v>101</x:v>
      </x:c>
      <x:c r="E574" s="12" t="str"/>
      <x:c r="F574" s="12" t="str"/>
      <x:c r="G574" s="12" t="str">
        <x:v>Sub Unit</x:v>
      </x:c>
      <x:c r="H574" s="12" t="str">
        <x:v>exact</x:v>
      </x:c>
      <x:c r="I574" s="12" t="str">
        <x:v>RH - Nursing - Ambulatory - OPD - Vascular Surgery Clinic</x:v>
      </x:c>
      <x:c r="J574" s="12" t="str"/>
      <x:c r="K574" s="12" t="str">
        <x:v>OPD</x:v>
      </x:c>
      <x:c r="L574" s="12" t="str">
        <x:v>AUTO-APPLY</x:v>
      </x:c>
      <x:c r="M574" s="12" t="str">
        <x:v>High</x:v>
      </x:c>
      <x:c r="N574" s="12" t="str">
        <x:v>No</x:v>
      </x:c>
      <x:c r="O574" s="12" t="str">
        <x:v>Exact baseline mapping; for unseen variants evaluate pattern rules.</x:v>
      </x:c>
    </x:row>
    <x:row r="575">
      <x:c r="A575" s="12" t="str">
        <x:v>DEPT-EXACT-0446</x:v>
      </x:c>
      <x:c r="B575" s="12" t="str">
        <x:v>Department</x:v>
      </x:c>
      <x:c r="C575" s="12" t="str">
        <x:v>Exact Mapping</x:v>
      </x:c>
      <x:c r="D575" s="12" t="str">
        <x:v>101</x:v>
      </x:c>
      <x:c r="E575" s="12" t="str"/>
      <x:c r="F575" s="12" t="str"/>
      <x:c r="G575" s="12" t="str">
        <x:v>Sub Unit</x:v>
      </x:c>
      <x:c r="H575" s="12" t="str">
        <x:v>exact</x:v>
      </x:c>
      <x:c r="I575" s="12" t="str">
        <x:v>SP - Diabetes Center - Nursing - Ambulatory - OPD - Diabetec Educator</x:v>
      </x:c>
      <x:c r="J575" s="12" t="str"/>
      <x:c r="K575" s="12" t="str">
        <x:v>OPD</x:v>
      </x:c>
      <x:c r="L575" s="12" t="str">
        <x:v>AUTO-APPLY</x:v>
      </x:c>
      <x:c r="M575" s="12" t="str">
        <x:v>High</x:v>
      </x:c>
      <x:c r="N575" s="12" t="str">
        <x:v>No</x:v>
      </x:c>
      <x:c r="O575" s="12" t="str">
        <x:v>Exact baseline mapping; for unseen variants evaluate pattern rules.</x:v>
      </x:c>
    </x:row>
    <x:row r="576">
      <x:c r="A576" s="12" t="str">
        <x:v>DEPT-EXACT-0447</x:v>
      </x:c>
      <x:c r="B576" s="12" t="str">
        <x:v>Department</x:v>
      </x:c>
      <x:c r="C576" s="12" t="str">
        <x:v>Exact Mapping</x:v>
      </x:c>
      <x:c r="D576" s="12" t="str">
        <x:v>102</x:v>
      </x:c>
      <x:c r="E576" s="12" t="str"/>
      <x:c r="F576" s="12" t="str"/>
      <x:c r="G576" s="12" t="str">
        <x:v>Unit</x:v>
      </x:c>
      <x:c r="H576" s="12" t="str">
        <x:v>exact</x:v>
      </x:c>
      <x:c r="I576" s="12" t="str">
        <x:v>AJH - Nursing - OR &amp; Procedural Area - Day Case Unit</x:v>
      </x:c>
      <x:c r="J576" s="12" t="str"/>
      <x:c r="K576" s="12" t="str">
        <x:v>OR</x:v>
      </x:c>
      <x:c r="L576" s="12" t="str">
        <x:v>AUTO-APPLY</x:v>
      </x:c>
      <x:c r="M576" s="12" t="str">
        <x:v>High</x:v>
      </x:c>
      <x:c r="N576" s="12" t="str">
        <x:v>No</x:v>
      </x:c>
      <x:c r="O576" s="12" t="str">
        <x:v>Exact baseline mapping; for unseen variants evaluate pattern rules.</x:v>
      </x:c>
    </x:row>
    <x:row r="577">
      <x:c r="A577" s="12" t="str">
        <x:v>DEPT-EXACT-0448</x:v>
      </x:c>
      <x:c r="B577" s="12" t="str">
        <x:v>Department</x:v>
      </x:c>
      <x:c r="C577" s="12" t="str">
        <x:v>Exact Mapping</x:v>
      </x:c>
      <x:c r="D577" s="12" t="str">
        <x:v>102</x:v>
      </x:c>
      <x:c r="E577" s="12" t="str"/>
      <x:c r="F577" s="12" t="str"/>
      <x:c r="G577" s="12" t="str">
        <x:v>Unit</x:v>
      </x:c>
      <x:c r="H577" s="12" t="str">
        <x:v>exact</x:v>
      </x:c>
      <x:c r="I577" s="12" t="str">
        <x:v>RH - Nursing - OR &amp; Procedural Area - Day Case Unit</x:v>
      </x:c>
      <x:c r="J577" s="12" t="str"/>
      <x:c r="K577" s="12" t="str">
        <x:v>OR</x:v>
      </x:c>
      <x:c r="L577" s="12" t="str">
        <x:v>AUTO-APPLY</x:v>
      </x:c>
      <x:c r="M577" s="12" t="str">
        <x:v>High</x:v>
      </x:c>
      <x:c r="N577" s="12" t="str">
        <x:v>No</x:v>
      </x:c>
      <x:c r="O577" s="12" t="str">
        <x:v>Exact baseline mapping; for unseen variants evaluate pattern rules.</x:v>
      </x:c>
    </x:row>
    <x:row r="578">
      <x:c r="A578" s="12" t="str">
        <x:v>DEPT-EXACT-0449</x:v>
      </x:c>
      <x:c r="B578" s="12" t="str">
        <x:v>Department</x:v>
      </x:c>
      <x:c r="C578" s="12" t="str">
        <x:v>Exact Mapping</x:v>
      </x:c>
      <x:c r="D578" s="12" t="str">
        <x:v>102</x:v>
      </x:c>
      <x:c r="E578" s="12" t="str"/>
      <x:c r="F578" s="12" t="str"/>
      <x:c r="G578" s="12" t="str">
        <x:v>Unit</x:v>
      </x:c>
      <x:c r="H578" s="12" t="str">
        <x:v>exact</x:v>
      </x:c>
      <x:c r="I578" s="12" t="str">
        <x:v>RH - Nursing - Nursing Specialty - Pain Management Unit</x:v>
      </x:c>
      <x:c r="J578" s="12" t="str"/>
      <x:c r="K578" s="12" t="str">
        <x:v>Pain Management</x:v>
      </x:c>
      <x:c r="L578" s="12" t="str">
        <x:v>AUTO-APPLY</x:v>
      </x:c>
      <x:c r="M578" s="12" t="str">
        <x:v>High</x:v>
      </x:c>
      <x:c r="N578" s="12" t="str">
        <x:v>No</x:v>
      </x:c>
      <x:c r="O578" s="12" t="str">
        <x:v>Exact baseline mapping; for unseen variants evaluate pattern rules.</x:v>
      </x:c>
    </x:row>
    <x:row r="579">
      <x:c r="A579" s="12" t="str">
        <x:v>DEPT-EXACT-0450</x:v>
      </x:c>
      <x:c r="B579" s="12" t="str">
        <x:v>Department</x:v>
      </x:c>
      <x:c r="C579" s="12" t="str">
        <x:v>Exact Mapping</x:v>
      </x:c>
      <x:c r="D579" s="12" t="str">
        <x:v>103</x:v>
      </x:c>
      <x:c r="E579" s="12" t="str"/>
      <x:c r="F579" s="12" t="str"/>
      <x:c r="G579" s="12" t="str">
        <x:v>Section</x:v>
      </x:c>
      <x:c r="H579" s="12" t="str">
        <x:v>exact</x:v>
      </x:c>
      <x:c r="I579" s="12" t="str">
        <x:v>HQ - OP - COP - Patient Services - Patient Access Section</x:v>
      </x:c>
      <x:c r="J579" s="12" t="str"/>
      <x:c r="K579" s="12" t="str">
        <x:v>Patient Access</x:v>
      </x:c>
      <x:c r="L579" s="12" t="str">
        <x:v>AUTO-APPLY</x:v>
      </x:c>
      <x:c r="M579" s="12" t="str">
        <x:v>High</x:v>
      </x:c>
      <x:c r="N579" s="12" t="str">
        <x:v>No</x:v>
      </x:c>
      <x:c r="O579" s="12" t="str">
        <x:v>Exact baseline mapping; for unseen variants evaluate pattern rules.</x:v>
      </x:c>
    </x:row>
    <x:row r="580">
      <x:c r="A580" s="12" t="str">
        <x:v>DEPT-EXACT-0451</x:v>
      </x:c>
      <x:c r="B580" s="12" t="str">
        <x:v>Department</x:v>
      </x:c>
      <x:c r="C580" s="12" t="str">
        <x:v>Exact Mapping</x:v>
      </x:c>
      <x:c r="D580" s="12" t="str">
        <x:v>103</x:v>
      </x:c>
      <x:c r="E580" s="12" t="str"/>
      <x:c r="F580" s="12" t="str"/>
      <x:c r="G580" s="12" t="str">
        <x:v>Section</x:v>
      </x:c>
      <x:c r="H580" s="12" t="str">
        <x:v>exact</x:v>
      </x:c>
      <x:c r="I580" s="12" t="str">
        <x:v>HQ - OP - AOP - Supply Chain - Procurement Section</x:v>
      </x:c>
      <x:c r="J580" s="12" t="str"/>
      <x:c r="K580" s="12" t="str">
        <x:v>Procurement</x:v>
      </x:c>
      <x:c r="L580" s="12" t="str">
        <x:v>AUTO-APPLY</x:v>
      </x:c>
      <x:c r="M580" s="12" t="str">
        <x:v>High</x:v>
      </x:c>
      <x:c r="N580" s="12" t="str">
        <x:v>No</x:v>
      </x:c>
      <x:c r="O580" s="12" t="str">
        <x:v>Exact baseline mapping; for unseen variants evaluate pattern rules.</x:v>
      </x:c>
    </x:row>
    <x:row r="581">
      <x:c r="A581" s="12" t="str">
        <x:v>DEPT-EXACT-0452</x:v>
      </x:c>
      <x:c r="B581" s="12" t="str">
        <x:v>Department</x:v>
      </x:c>
      <x:c r="C581" s="12" t="str">
        <x:v>Exact Mapping</x:v>
      </x:c>
      <x:c r="D581" s="12" t="str">
        <x:v>103</x:v>
      </x:c>
      <x:c r="E581" s="12" t="str"/>
      <x:c r="F581" s="12" t="str"/>
      <x:c r="G581" s="12" t="str">
        <x:v>Section</x:v>
      </x:c>
      <x:c r="H581" s="12" t="str">
        <x:v>exact</x:v>
      </x:c>
      <x:c r="I581" s="12" t="str">
        <x:v>HQ - Medical Fitness Dept - Quarantine &amp; Mortuary Section</x:v>
      </x:c>
      <x:c r="J581" s="12" t="str"/>
      <x:c r="K581" s="12" t="str">
        <x:v>Quarantine &amp; Mortuary</x:v>
      </x:c>
      <x:c r="L581" s="12" t="str">
        <x:v>AUTO-APPLY</x:v>
      </x:c>
      <x:c r="M581" s="12" t="str">
        <x:v>High</x:v>
      </x:c>
      <x:c r="N581" s="12" t="str">
        <x:v>No</x:v>
      </x:c>
      <x:c r="O581" s="12" t="str">
        <x:v>Exact baseline mapping; for unseen variants evaluate pattern rules.</x:v>
      </x:c>
    </x:row>
    <x:row r="582">
      <x:c r="A582" s="12" t="str">
        <x:v>DEPT-EXACT-0453</x:v>
      </x:c>
      <x:c r="B582" s="12" t="str">
        <x:v>Department</x:v>
      </x:c>
      <x:c r="C582" s="12" t="str">
        <x:v>Exact Mapping</x:v>
      </x:c>
      <x:c r="D582" s="12" t="str">
        <x:v>102</x:v>
      </x:c>
      <x:c r="E582" s="12" t="str"/>
      <x:c r="F582" s="12" t="str"/>
      <x:c r="G582" s="12" t="str">
        <x:v>Unit</x:v>
      </x:c>
      <x:c r="H582" s="12" t="str">
        <x:v>exact</x:v>
      </x:c>
      <x:c r="I582" s="12" t="str">
        <x:v>AJH - Nursing - Ambulatory - Radiology Unit</x:v>
      </x:c>
      <x:c r="J582" s="12" t="str"/>
      <x:c r="K582" s="12" t="str">
        <x:v>Radiology</x:v>
      </x:c>
      <x:c r="L582" s="12" t="str">
        <x:v>AUTO-APPLY</x:v>
      </x:c>
      <x:c r="M582" s="12" t="str">
        <x:v>High</x:v>
      </x:c>
      <x:c r="N582" s="12" t="str">
        <x:v>No</x:v>
      </x:c>
      <x:c r="O582" s="12" t="str">
        <x:v>Exact baseline mapping; for unseen variants evaluate pattern rules.</x:v>
      </x:c>
    </x:row>
    <x:row r="583">
      <x:c r="A583" s="12" t="str">
        <x:v>DEPT-EXACT-0454</x:v>
      </x:c>
      <x:c r="B583" s="12" t="str">
        <x:v>Department</x:v>
      </x:c>
      <x:c r="C583" s="12" t="str">
        <x:v>Exact Mapping</x:v>
      </x:c>
      <x:c r="D583" s="12" t="str">
        <x:v>102</x:v>
      </x:c>
      <x:c r="E583" s="12" t="str"/>
      <x:c r="F583" s="12" t="str"/>
      <x:c r="G583" s="12" t="str">
        <x:v>Unit</x:v>
      </x:c>
      <x:c r="H583" s="12" t="str">
        <x:v>exact</x:v>
      </x:c>
      <x:c r="I583" s="12" t="str">
        <x:v>HH - Nursing - Ambulatory - Radiology Unit</x:v>
      </x:c>
      <x:c r="J583" s="12" t="str"/>
      <x:c r="K583" s="12" t="str">
        <x:v>Radiology</x:v>
      </x:c>
      <x:c r="L583" s="12" t="str">
        <x:v>AUTO-APPLY</x:v>
      </x:c>
      <x:c r="M583" s="12" t="str">
        <x:v>High</x:v>
      </x:c>
      <x:c r="N583" s="12" t="str">
        <x:v>No</x:v>
      </x:c>
      <x:c r="O583" s="12" t="str">
        <x:v>Exact baseline mapping; for unseen variants evaluate pattern rules.</x:v>
      </x:c>
    </x:row>
    <x:row r="584">
      <x:c r="A584" s="12" t="str">
        <x:v>DEPT-EXACT-0455</x:v>
      </x:c>
      <x:c r="B584" s="12" t="str">
        <x:v>Department</x:v>
      </x:c>
      <x:c r="C584" s="12" t="str">
        <x:v>Exact Mapping</x:v>
      </x:c>
      <x:c r="D584" s="12" t="str">
        <x:v>104</x:v>
      </x:c>
      <x:c r="E584" s="12" t="str"/>
      <x:c r="F584" s="12" t="str"/>
      <x:c r="G584" s="12" t="str">
        <x:v>Department</x:v>
      </x:c>
      <x:c r="H584" s="12" t="str">
        <x:v>exact</x:v>
      </x:c>
      <x:c r="I584" s="12" t="str">
        <x:v>RH - Rashid Hospital CEO Office</x:v>
      </x:c>
      <x:c r="J584" s="12" t="str"/>
      <x:c r="K584" s="12" t="str">
        <x:v>Rashid Hospital CEO Office</x:v>
      </x:c>
      <x:c r="L584" s="12" t="str">
        <x:v>AUTO-APPLY</x:v>
      </x:c>
      <x:c r="M584" s="12" t="str">
        <x:v>High</x:v>
      </x:c>
      <x:c r="N584" s="12" t="str">
        <x:v>No</x:v>
      </x:c>
      <x:c r="O584" s="12" t="str">
        <x:v>Exact baseline mapping; for unseen variants evaluate pattern rules.</x:v>
      </x:c>
    </x:row>
    <x:row r="585">
      <x:c r="A585" s="12" t="str">
        <x:v>DEPT-EXACT-0456</x:v>
      </x:c>
      <x:c r="B585" s="12" t="str">
        <x:v>Department</x:v>
      </x:c>
      <x:c r="C585" s="12" t="str">
        <x:v>Exact Mapping</x:v>
      </x:c>
      <x:c r="D585" s="12" t="str">
        <x:v>103</x:v>
      </x:c>
      <x:c r="E585" s="12" t="str"/>
      <x:c r="F585" s="12" t="str"/>
      <x:c r="G585" s="12" t="str">
        <x:v>Section</x:v>
      </x:c>
      <x:c r="H585" s="12" t="str">
        <x:v>exact</x:v>
      </x:c>
      <x:c r="I585" s="12" t="str">
        <x:v>PHC - Specialized Program Services Dept - Al Mankhool</x:v>
      </x:c>
      <x:c r="J585" s="12" t="str"/>
      <x:c r="K585" s="12" t="str">
        <x:v>Specialized Program Services</x:v>
      </x:c>
      <x:c r="L585" s="12" t="str">
        <x:v>AUTO-APPLY</x:v>
      </x:c>
      <x:c r="M585" s="12" t="str">
        <x:v>High</x:v>
      </x:c>
      <x:c r="N585" s="12" t="str">
        <x:v>No</x:v>
      </x:c>
      <x:c r="O585" s="12" t="str">
        <x:v>Exact baseline mapping; for unseen variants evaluate pattern rules.</x:v>
      </x:c>
    </x:row>
    <x:row r="586">
      <x:c r="A586" s="12" t="str">
        <x:v>DEPT-EXACT-0457</x:v>
      </x:c>
      <x:c r="B586" s="12" t="str">
        <x:v>Department</x:v>
      </x:c>
      <x:c r="C586" s="12" t="str">
        <x:v>Exact Mapping</x:v>
      </x:c>
      <x:c r="D586" s="12" t="str">
        <x:v>103</x:v>
      </x:c>
      <x:c r="E586" s="12" t="str"/>
      <x:c r="F586" s="12" t="str"/>
      <x:c r="G586" s="12" t="str">
        <x:v>Section</x:v>
      </x:c>
      <x:c r="H586" s="12" t="str">
        <x:v>exact</x:v>
      </x:c>
      <x:c r="I586" s="12" t="str">
        <x:v>HQ - Purch.&amp; Contr.Dept - Suppliers Affairs Section</x:v>
      </x:c>
      <x:c r="J586" s="12" t="str"/>
      <x:c r="K586" s="12" t="str">
        <x:v>Suppliers Affairs</x:v>
      </x:c>
      <x:c r="L586" s="12" t="str">
        <x:v>AUTO-APPLY</x:v>
      </x:c>
      <x:c r="M586" s="12" t="str">
        <x:v>High</x:v>
      </x:c>
      <x:c r="N586" s="12" t="str">
        <x:v>No</x:v>
      </x:c>
      <x:c r="O586" s="12" t="str">
        <x:v>Exact baseline mapping; for unseen variants evaluate pattern rules.</x:v>
      </x:c>
    </x:row>
    <x:row r="587">
      <x:c r="A587" s="12" t="str">
        <x:v>DEPT-EXACT-0458</x:v>
      </x:c>
      <x:c r="B587" s="12" t="str">
        <x:v>Department</x:v>
      </x:c>
      <x:c r="C587" s="12" t="str">
        <x:v>Exact Mapping</x:v>
      </x:c>
      <x:c r="D587" s="12" t="str">
        <x:v>105</x:v>
      </x:c>
      <x:c r="E587" s="12" t="str"/>
      <x:c r="F587" s="12" t="str"/>
      <x:c r="G587" s="12" t="str">
        <x:v>Organization Name</x:v>
      </x:c>
      <x:c r="H587" s="12" t="str">
        <x:v>exact</x:v>
      </x:c>
      <x:c r="I587" s="12" t="str">
        <x:v>DHWCC - Al Jalila Children Specialty Hospital</x:v>
      </x:c>
      <x:c r="J587" s="12" t="str"/>
      <x:c r="K587" s="12" t="str">
        <x:v>Unassigned</x:v>
      </x:c>
      <x:c r="L587" s="12" t="str">
        <x:v>AUTO-APPLY</x:v>
      </x:c>
      <x:c r="M587" s="12" t="str">
        <x:v>High</x:v>
      </x:c>
      <x:c r="N587" s="12" t="str">
        <x:v>No</x:v>
      </x:c>
      <x:c r="O587" s="12" t="str">
        <x:v>Exact baseline mapping; for unseen variants evaluate pattern rules.</x:v>
      </x:c>
    </x:row>
    <x:row r="588">
      <x:c r="A588" s="12" t="str">
        <x:v>DEPT-EXACT-0459</x:v>
      </x:c>
      <x:c r="B588" s="12" t="str">
        <x:v>Department</x:v>
      </x:c>
      <x:c r="C588" s="12" t="str">
        <x:v>Exact Mapping</x:v>
      </x:c>
      <x:c r="D588" s="12" t="str">
        <x:v>102</x:v>
      </x:c>
      <x:c r="E588" s="12" t="str"/>
      <x:c r="F588" s="12" t="str"/>
      <x:c r="G588" s="12" t="str">
        <x:v>Unit</x:v>
      </x:c>
      <x:c r="H588" s="12" t="str">
        <x:v>exact</x:v>
      </x:c>
      <x:c r="I588" s="12" t="str">
        <x:v>PHC - Clinical Support Services Dept - Diagnostic Radiology Section - Zabeel</x:v>
      </x:c>
      <x:c r="J588" s="12" t="str"/>
      <x:c r="K588" s="12" t="str">
        <x:v>Zabeel</x:v>
      </x:c>
      <x:c r="L588" s="12" t="str">
        <x:v>AUTO-APPLY</x:v>
      </x:c>
      <x:c r="M588" s="12" t="str">
        <x:v>High</x:v>
      </x:c>
      <x:c r="N588" s="12" t="str">
        <x:v>No</x:v>
      </x:c>
      <x:c r="O588" s="12" t="str">
        <x:v>Exact baseline mapping; for unseen variants evaluate pattern rules.</x:v>
      </x:c>
    </x:row>
    <x:row r="589">
      <x:c r="A589" s="12" t="str">
        <x:v>DEPT-EXACT-0460</x:v>
      </x:c>
      <x:c r="B589" s="12" t="str">
        <x:v>Department</x:v>
      </x:c>
      <x:c r="C589" s="12" t="str">
        <x:v>Exact Mapping</x:v>
      </x:c>
      <x:c r="D589" s="12" t="str">
        <x:v>102</x:v>
      </x:c>
      <x:c r="E589" s="12" t="str"/>
      <x:c r="F589" s="12" t="str"/>
      <x:c r="G589" s="12" t="str">
        <x:v>Unit</x:v>
      </x:c>
      <x:c r="H589" s="12" t="str">
        <x:v>exact</x:v>
      </x:c>
      <x:c r="I589" s="12" t="str">
        <x:v>RH - Nursing - Nursing Support - Admin Unit</x:v>
      </x:c>
      <x:c r="J589" s="12" t="str"/>
      <x:c r="K589" s="12" t="str">
        <x:v>Admin</x:v>
      </x:c>
      <x:c r="L589" s="12" t="str">
        <x:v>AUTO-APPLY</x:v>
      </x:c>
      <x:c r="M589" s="12" t="str">
        <x:v>High</x:v>
      </x:c>
      <x:c r="N589" s="12" t="str">
        <x:v>No</x:v>
      </x:c>
      <x:c r="O589" s="12" t="str">
        <x:v>Exact baseline mapping; for unseen variants evaluate pattern rules.</x:v>
      </x:c>
    </x:row>
    <x:row r="590">
      <x:c r="A590" s="12" t="str">
        <x:v>DEPT-EXACT-0461</x:v>
      </x:c>
      <x:c r="B590" s="12" t="str">
        <x:v>Department</x:v>
      </x:c>
      <x:c r="C590" s="12" t="str">
        <x:v>Exact Mapping</x:v>
      </x:c>
      <x:c r="D590" s="12" t="str">
        <x:v>102</x:v>
      </x:c>
      <x:c r="E590" s="12" t="str"/>
      <x:c r="F590" s="12" t="str"/>
      <x:c r="G590" s="12" t="str">
        <x:v>Unit</x:v>
      </x:c>
      <x:c r="H590" s="12" t="str">
        <x:v>exact</x:v>
      </x:c>
      <x:c r="I590" s="12" t="str">
        <x:v>PHC - Clinical Support Services Dept - Diagnostic Radiology Section - Al Tawar</x:v>
      </x:c>
      <x:c r="J590" s="12" t="str"/>
      <x:c r="K590" s="12" t="str">
        <x:v>Al Tawar</x:v>
      </x:c>
      <x:c r="L590" s="12" t="str">
        <x:v>AUTO-APPLY</x:v>
      </x:c>
      <x:c r="M590" s="12" t="str">
        <x:v>High</x:v>
      </x:c>
      <x:c r="N590" s="12" t="str">
        <x:v>No</x:v>
      </x:c>
      <x:c r="O590" s="12" t="str">
        <x:v>Exact baseline mapping; for unseen variants evaluate pattern rules.</x:v>
      </x:c>
    </x:row>
    <x:row r="591">
      <x:c r="A591" s="12" t="str">
        <x:v>DEPT-EXACT-0462</x:v>
      </x:c>
      <x:c r="B591" s="12" t="str">
        <x:v>Department</x:v>
      </x:c>
      <x:c r="C591" s="12" t="str">
        <x:v>Exact Mapping</x:v>
      </x:c>
      <x:c r="D591" s="12" t="str">
        <x:v>103</x:v>
      </x:c>
      <x:c r="E591" s="12" t="str"/>
      <x:c r="F591" s="12" t="str"/>
      <x:c r="G591" s="12" t="str">
        <x:v>Section</x:v>
      </x:c>
      <x:c r="H591" s="12" t="str">
        <x:v>exact</x:v>
      </x:c>
      <x:c r="I591" s="12" t="str">
        <x:v>HQ - FIN - Corporate Finance - Budgeting Section</x:v>
      </x:c>
      <x:c r="J591" s="12" t="str"/>
      <x:c r="K591" s="12" t="str">
        <x:v>Budgeting</x:v>
      </x:c>
      <x:c r="L591" s="12" t="str">
        <x:v>AUTO-APPLY</x:v>
      </x:c>
      <x:c r="M591" s="12" t="str">
        <x:v>High</x:v>
      </x:c>
      <x:c r="N591" s="12" t="str">
        <x:v>No</x:v>
      </x:c>
      <x:c r="O591" s="12" t="str">
        <x:v>Exact baseline mapping; for unseen variants evaluate pattern rules.</x:v>
      </x:c>
    </x:row>
    <x:row r="592">
      <x:c r="A592" s="12" t="str">
        <x:v>DEPT-EXACT-0463</x:v>
      </x:c>
      <x:c r="B592" s="12" t="str">
        <x:v>Department</x:v>
      </x:c>
      <x:c r="C592" s="12" t="str">
        <x:v>Exact Mapping</x:v>
      </x:c>
      <x:c r="D592" s="12" t="str">
        <x:v>101</x:v>
      </x:c>
      <x:c r="E592" s="12" t="str"/>
      <x:c r="F592" s="12" t="str"/>
      <x:c r="G592" s="12" t="str">
        <x:v>Sub Unit</x:v>
      </x:c>
      <x:c r="H592" s="12" t="str">
        <x:v>exact</x:v>
      </x:c>
      <x:c r="I592" s="12" t="str">
        <x:v>DH - Admin. &amp; Fin. Dept - Budgeting and Purchasing Unit</x:v>
      </x:c>
      <x:c r="J592" s="12" t="str"/>
      <x:c r="K592" s="12" t="str">
        <x:v>Budgeting and Purchasing</x:v>
      </x:c>
      <x:c r="L592" s="12" t="str">
        <x:v>AUTO-APPLY</x:v>
      </x:c>
      <x:c r="M592" s="12" t="str">
        <x:v>High</x:v>
      </x:c>
      <x:c r="N592" s="12" t="str">
        <x:v>No</x:v>
      </x:c>
      <x:c r="O592" s="12" t="str">
        <x:v>Exact baseline mapping; for unseen variants evaluate pattern rules.</x:v>
      </x:c>
    </x:row>
    <x:row r="593">
      <x:c r="A593" s="12" t="str">
        <x:v>DEPT-EXACT-0464</x:v>
      </x:c>
      <x:c r="B593" s="12" t="str">
        <x:v>Department</x:v>
      </x:c>
      <x:c r="C593" s="12" t="str">
        <x:v>Exact Mapping</x:v>
      </x:c>
      <x:c r="D593" s="12" t="str">
        <x:v>104</x:v>
      </x:c>
      <x:c r="E593" s="12" t="str"/>
      <x:c r="F593" s="12" t="str"/>
      <x:c r="G593" s="12" t="str">
        <x:v>Department</x:v>
      </x:c>
      <x:c r="H593" s="12" t="str">
        <x:v>exact</x:v>
      </x:c>
      <x:c r="I593" s="12" t="str">
        <x:v>LH - Case &amp; Bed Management Office</x:v>
      </x:c>
      <x:c r="J593" s="12" t="str"/>
      <x:c r="K593" s="12" t="str">
        <x:v>Case &amp; Bed Management Office</x:v>
      </x:c>
      <x:c r="L593" s="12" t="str">
        <x:v>AUTO-APPLY</x:v>
      </x:c>
      <x:c r="M593" s="12" t="str">
        <x:v>High</x:v>
      </x:c>
      <x:c r="N593" s="12" t="str">
        <x:v>No</x:v>
      </x:c>
      <x:c r="O593" s="12" t="str">
        <x:v>Exact baseline mapping; for unseen variants evaluate pattern rules.</x:v>
      </x:c>
    </x:row>
    <x:row r="594">
      <x:c r="A594" s="12" t="str">
        <x:v>DEPT-EXACT-0465</x:v>
      </x:c>
      <x:c r="B594" s="12" t="str">
        <x:v>Department</x:v>
      </x:c>
      <x:c r="C594" s="12" t="str">
        <x:v>Exact Mapping</x:v>
      </x:c>
      <x:c r="D594" s="12" t="str">
        <x:v>102</x:v>
      </x:c>
      <x:c r="E594" s="12" t="str"/>
      <x:c r="F594" s="12" t="str"/>
      <x:c r="G594" s="12" t="str">
        <x:v>Unit</x:v>
      </x:c>
      <x:c r="H594" s="12" t="str">
        <x:v>exact</x:v>
      </x:c>
      <x:c r="I594" s="12" t="str">
        <x:v>AJH - Nursing - OR &amp; Procedural Area - Cathlab Unit</x:v>
      </x:c>
      <x:c r="J594" s="12" t="str"/>
      <x:c r="K594" s="12" t="str">
        <x:v>Cath Lab</x:v>
      </x:c>
      <x:c r="L594" s="12" t="str">
        <x:v>AUTO-APPLY</x:v>
      </x:c>
      <x:c r="M594" s="12" t="str">
        <x:v>High</x:v>
      </x:c>
      <x:c r="N594" s="12" t="str">
        <x:v>No</x:v>
      </x:c>
      <x:c r="O594" s="12" t="str">
        <x:v>Exact baseline mapping; for unseen variants evaluate pattern rules.</x:v>
      </x:c>
    </x:row>
    <x:row r="595">
      <x:c r="A595" s="12" t="str">
        <x:v>DEPT-EXACT-0466</x:v>
      </x:c>
      <x:c r="B595" s="12" t="str">
        <x:v>Department</x:v>
      </x:c>
      <x:c r="C595" s="12" t="str">
        <x:v>Exact Mapping</x:v>
      </x:c>
      <x:c r="D595" s="12" t="str">
        <x:v>104</x:v>
      </x:c>
      <x:c r="E595" s="12" t="str"/>
      <x:c r="F595" s="12" t="str"/>
      <x:c r="G595" s="12" t="str">
        <x:v>Department</x:v>
      </x:c>
      <x:c r="H595" s="12" t="str">
        <x:v>exact</x:v>
      </x:c>
      <x:c r="I595" s="12" t="str">
        <x:v>HQ - Corporate Environmental Health &amp; Safety Dept</x:v>
      </x:c>
      <x:c r="J595" s="12" t="str"/>
      <x:c r="K595" s="12" t="str">
        <x:v>Corporate Environmental Health &amp; Safety</x:v>
      </x:c>
      <x:c r="L595" s="12" t="str">
        <x:v>AUTO-APPLY</x:v>
      </x:c>
      <x:c r="M595" s="12" t="str">
        <x:v>High</x:v>
      </x:c>
      <x:c r="N595" s="12" t="str">
        <x:v>No</x:v>
      </x:c>
      <x:c r="O595" s="12" t="str">
        <x:v>Exact baseline mapping; for unseen variants evaluate pattern rules.</x:v>
      </x:c>
    </x:row>
    <x:row r="596">
      <x:c r="A596" s="12" t="str">
        <x:v>DEPT-EXACT-0467</x:v>
      </x:c>
      <x:c r="B596" s="12" t="str">
        <x:v>Department</x:v>
      </x:c>
      <x:c r="C596" s="12" t="str">
        <x:v>Exact Mapping</x:v>
      </x:c>
      <x:c r="D596" s="12" t="str">
        <x:v>104</x:v>
      </x:c>
      <x:c r="E596" s="12" t="str"/>
      <x:c r="F596" s="12" t="str"/>
      <x:c r="G596" s="12" t="str">
        <x:v>Department</x:v>
      </x:c>
      <x:c r="H596" s="12" t="str">
        <x:v>exact</x:v>
      </x:c>
      <x:c r="I596" s="12" t="str">
        <x:v>LH - Corporate Shared Support Services Dept</x:v>
      </x:c>
      <x:c r="J596" s="12" t="str"/>
      <x:c r="K596" s="12" t="str">
        <x:v>Corporate Shared Support Services</x:v>
      </x:c>
      <x:c r="L596" s="12" t="str">
        <x:v>AUTO-APPLY</x:v>
      </x:c>
      <x:c r="M596" s="12" t="str">
        <x:v>High</x:v>
      </x:c>
      <x:c r="N596" s="12" t="str">
        <x:v>No</x:v>
      </x:c>
      <x:c r="O596" s="12" t="str">
        <x:v>Exact baseline mapping; for unseen variants evaluate pattern rules.</x:v>
      </x:c>
    </x:row>
    <x:row r="597">
      <x:c r="A597" s="12" t="str">
        <x:v>DEPT-EXACT-0468</x:v>
      </x:c>
      <x:c r="B597" s="12" t="str">
        <x:v>Department</x:v>
      </x:c>
      <x:c r="C597" s="12" t="str">
        <x:v>Exact Mapping</x:v>
      </x:c>
      <x:c r="D597" s="12" t="str">
        <x:v>102</x:v>
      </x:c>
      <x:c r="E597" s="12" t="str"/>
      <x:c r="F597" s="12" t="str"/>
      <x:c r="G597" s="12" t="str">
        <x:v>Unit</x:v>
      </x:c>
      <x:c r="H597" s="12" t="str">
        <x:v>exact</x:v>
      </x:c>
      <x:c r="I597" s="12" t="str">
        <x:v>HQ - Medical Fitness Dept - Region 2 - DHCC Center</x:v>
      </x:c>
      <x:c r="J597" s="12" t="str"/>
      <x:c r="K597" s="12" t="str">
        <x:v>DHCC Center</x:v>
      </x:c>
      <x:c r="L597" s="12" t="str">
        <x:v>AUTO-APPLY</x:v>
      </x:c>
      <x:c r="M597" s="12" t="str">
        <x:v>High</x:v>
      </x:c>
      <x:c r="N597" s="12" t="str">
        <x:v>No</x:v>
      </x:c>
      <x:c r="O597" s="12" t="str">
        <x:v>Exact baseline mapping; for unseen variants evaluate pattern rules.</x:v>
      </x:c>
    </x:row>
    <x:row r="598">
      <x:c r="A598" s="12" t="str">
        <x:v>DEPT-EXACT-0469</x:v>
      </x:c>
      <x:c r="B598" s="12" t="str">
        <x:v>Department</x:v>
      </x:c>
      <x:c r="C598" s="12" t="str">
        <x:v>Exact Mapping</x:v>
      </x:c>
      <x:c r="D598" s="12" t="str">
        <x:v>103</x:v>
      </x:c>
      <x:c r="E598" s="12" t="str"/>
      <x:c r="F598" s="12" t="str"/>
      <x:c r="G598" s="12" t="str">
        <x:v>Section</x:v>
      </x:c>
      <x:c r="H598" s="12" t="str">
        <x:v>exact</x:v>
      </x:c>
      <x:c r="I598" s="12" t="str">
        <x:v>PHC - Dental Services Dept - Al Mamzar</x:v>
      </x:c>
      <x:c r="J598" s="12" t="str"/>
      <x:c r="K598" s="12" t="str">
        <x:v>Dental Services</x:v>
      </x:c>
      <x:c r="L598" s="12" t="str">
        <x:v>AUTO-APPLY</x:v>
      </x:c>
      <x:c r="M598" s="12" t="str">
        <x:v>High</x:v>
      </x:c>
      <x:c r="N598" s="12" t="str">
        <x:v>No</x:v>
      </x:c>
      <x:c r="O598" s="12" t="str">
        <x:v>Exact baseline mapping; for unseen variants evaluate pattern rules.</x:v>
      </x:c>
    </x:row>
    <x:row r="599">
      <x:c r="A599" s="12" t="str">
        <x:v>DEPT-EXACT-0470</x:v>
      </x:c>
      <x:c r="B599" s="12" t="str">
        <x:v>Department</x:v>
      </x:c>
      <x:c r="C599" s="12" t="str">
        <x:v>Exact Mapping</x:v>
      </x:c>
      <x:c r="D599" s="12" t="str">
        <x:v>104</x:v>
      </x:c>
      <x:c r="E599" s="12" t="str"/>
      <x:c r="F599" s="12" t="str"/>
      <x:c r="G599" s="12" t="str">
        <x:v>Department</x:v>
      </x:c>
      <x:c r="H599" s="12" t="str">
        <x:v>exact</x:v>
      </x:c>
      <x:c r="I599" s="12" t="str">
        <x:v>HQ - Diagnostic Imaging Dept</x:v>
      </x:c>
      <x:c r="J599" s="12" t="str"/>
      <x:c r="K599" s="12" t="str">
        <x:v>Diagnostic Imaging</x:v>
      </x:c>
      <x:c r="L599" s="12" t="str">
        <x:v>AUTO-APPLY</x:v>
      </x:c>
      <x:c r="M599" s="12" t="str">
        <x:v>High</x:v>
      </x:c>
      <x:c r="N599" s="12" t="str">
        <x:v>No</x:v>
      </x:c>
      <x:c r="O599" s="12" t="str">
        <x:v>Exact baseline mapping; for unseen variants evaluate pattern rules.</x:v>
      </x:c>
    </x:row>
    <x:row r="600">
      <x:c r="A600" s="12" t="str">
        <x:v>DEPT-EXACT-0471</x:v>
      </x:c>
      <x:c r="B600" s="12" t="str">
        <x:v>Department</x:v>
      </x:c>
      <x:c r="C600" s="12" t="str">
        <x:v>Exact Mapping</x:v>
      </x:c>
      <x:c r="D600" s="12" t="str">
        <x:v>102</x:v>
      </x:c>
      <x:c r="E600" s="12" t="str"/>
      <x:c r="F600" s="12" t="str"/>
      <x:c r="G600" s="12" t="str">
        <x:v>Unit</x:v>
      </x:c>
      <x:c r="H600" s="12" t="str">
        <x:v>exact</x:v>
      </x:c>
      <x:c r="I600" s="12" t="str">
        <x:v>LH - Nursing - Nursing Admin - Education Unit</x:v>
      </x:c>
      <x:c r="J600" s="12" t="str"/>
      <x:c r="K600" s="12" t="str">
        <x:v>Education</x:v>
      </x:c>
      <x:c r="L600" s="12" t="str">
        <x:v>AUTO-APPLY</x:v>
      </x:c>
      <x:c r="M600" s="12" t="str">
        <x:v>High</x:v>
      </x:c>
      <x:c r="N600" s="12" t="str">
        <x:v>No</x:v>
      </x:c>
      <x:c r="O600" s="12" t="str">
        <x:v>Exact baseline mapping; for unseen variants evaluate pattern rules.</x:v>
      </x:c>
    </x:row>
    <x:row r="601">
      <x:c r="A601" s="12" t="str">
        <x:v>DEPT-EXACT-0472</x:v>
      </x:c>
      <x:c r="B601" s="12" t="str">
        <x:v>Department</x:v>
      </x:c>
      <x:c r="C601" s="12" t="str">
        <x:v>Exact Mapping</x:v>
      </x:c>
      <x:c r="D601" s="12" t="str">
        <x:v>104</x:v>
      </x:c>
      <x:c r="E601" s="12" t="str"/>
      <x:c r="F601" s="12" t="str"/>
      <x:c r="G601" s="12" t="str">
        <x:v>Department</x:v>
      </x:c>
      <x:c r="H601" s="12" t="str">
        <x:v>exact</x:v>
      </x:c>
      <x:c r="I601" s="12" t="str">
        <x:v>HQ - Engg. &amp; Biomedical Dept</x:v>
      </x:c>
      <x:c r="J601" s="12" t="str"/>
      <x:c r="K601" s="12" t="str">
        <x:v>Engg. &amp; Biomedical</x:v>
      </x:c>
      <x:c r="L601" s="12" t="str">
        <x:v>AUTO-APPLY</x:v>
      </x:c>
      <x:c r="M601" s="12" t="str">
        <x:v>High</x:v>
      </x:c>
      <x:c r="N601" s="12" t="str">
        <x:v>No</x:v>
      </x:c>
      <x:c r="O601" s="12" t="str">
        <x:v>Exact baseline mapping; for unseen variants evaluate pattern rules.</x:v>
      </x:c>
    </x:row>
    <x:row r="602">
      <x:c r="A602" s="12" t="str">
        <x:v>DEPT-EXACT-0473</x:v>
      </x:c>
      <x:c r="B602" s="12" t="str">
        <x:v>Department</x:v>
      </x:c>
      <x:c r="C602" s="12" t="str">
        <x:v>Exact Mapping</x:v>
      </x:c>
      <x:c r="D602" s="12" t="str">
        <x:v>104</x:v>
      </x:c>
      <x:c r="E602" s="12" t="str"/>
      <x:c r="F602" s="12" t="str"/>
      <x:c r="G602" s="12" t="str">
        <x:v>Department</x:v>
      </x:c>
      <x:c r="H602" s="12" t="str">
        <x:v>exact</x:v>
      </x:c>
      <x:c r="I602" s="12" t="str">
        <x:v>HQ - OP - AOP - Engineering &amp; Biomedical Dept</x:v>
      </x:c>
      <x:c r="J602" s="12" t="str"/>
      <x:c r="K602" s="12" t="str">
        <x:v>Engineering &amp; Biomedical</x:v>
      </x:c>
      <x:c r="L602" s="12" t="str">
        <x:v>AUTO-APPLY</x:v>
      </x:c>
      <x:c r="M602" s="12" t="str">
        <x:v>High</x:v>
      </x:c>
      <x:c r="N602" s="12" t="str">
        <x:v>No</x:v>
      </x:c>
      <x:c r="O602" s="12" t="str">
        <x:v>Exact baseline mapping; for unseen variants evaluate pattern rules.</x:v>
      </x:c>
    </x:row>
    <x:row r="603">
      <x:c r="A603" s="12" t="str">
        <x:v>DEPT-EXACT-0474</x:v>
      </x:c>
      <x:c r="B603" s="12" t="str">
        <x:v>Department</x:v>
      </x:c>
      <x:c r="C603" s="12" t="str">
        <x:v>Exact Mapping</x:v>
      </x:c>
      <x:c r="D603" s="12" t="str">
        <x:v>103</x:v>
      </x:c>
      <x:c r="E603" s="12" t="str"/>
      <x:c r="F603" s="12" t="str"/>
      <x:c r="G603" s="12" t="str">
        <x:v>Section</x:v>
      </x:c>
      <x:c r="H603" s="12" t="str">
        <x:v>exact</x:v>
      </x:c>
      <x:c r="I603" s="12" t="str">
        <x:v>HQ - DAI - Planning &amp; Governance - Enterprise Architecture &amp; Digital Excellence Section</x:v>
      </x:c>
      <x:c r="J603" s="12" t="str"/>
      <x:c r="K603" s="12" t="str">
        <x:v>Enterprise Architecture &amp; Digital Excellence</x:v>
      </x:c>
      <x:c r="L603" s="12" t="str">
        <x:v>AUTO-APPLY</x:v>
      </x:c>
      <x:c r="M603" s="12" t="str">
        <x:v>High</x:v>
      </x:c>
      <x:c r="N603" s="12" t="str">
        <x:v>No</x:v>
      </x:c>
      <x:c r="O603" s="12" t="str">
        <x:v>Exact baseline mapping; for unseen variants evaluate pattern rules.</x:v>
      </x:c>
    </x:row>
    <x:row r="604">
      <x:c r="A604" s="12" t="str">
        <x:v>DEPT-EXACT-0475</x:v>
      </x:c>
      <x:c r="B604" s="12" t="str">
        <x:v>Department</x:v>
      </x:c>
      <x:c r="C604" s="12" t="str">
        <x:v>Exact Mapping</x:v>
      </x:c>
      <x:c r="D604" s="12" t="str">
        <x:v>103</x:v>
      </x:c>
      <x:c r="E604" s="12" t="str"/>
      <x:c r="F604" s="12" t="str"/>
      <x:c r="G604" s="12" t="str">
        <x:v>Section</x:v>
      </x:c>
      <x:c r="H604" s="12" t="str">
        <x:v>exact</x:v>
      </x:c>
      <x:c r="I604" s="12" t="str">
        <x:v>HQ - Deputy CEO - Marketing &amp; Communication - Events Section</x:v>
      </x:c>
      <x:c r="J604" s="12" t="str"/>
      <x:c r="K604" s="12" t="str">
        <x:v>Events</x:v>
      </x:c>
      <x:c r="L604" s="12" t="str">
        <x:v>AUTO-APPLY</x:v>
      </x:c>
      <x:c r="M604" s="12" t="str">
        <x:v>High</x:v>
      </x:c>
      <x:c r="N604" s="12" t="str">
        <x:v>No</x:v>
      </x:c>
      <x:c r="O604" s="12" t="str">
        <x:v>Exact baseline mapping; for unseen variants evaluate pattern rules.</x:v>
      </x:c>
    </x:row>
    <x:row r="605">
      <x:c r="A605" s="12" t="str">
        <x:v>DEPT-EXACT-0476</x:v>
      </x:c>
      <x:c r="B605" s="12" t="str">
        <x:v>Department</x:v>
      </x:c>
      <x:c r="C605" s="12" t="str">
        <x:v>Exact Mapping</x:v>
      </x:c>
      <x:c r="D605" s="12" t="str">
        <x:v>103</x:v>
      </x:c>
      <x:c r="E605" s="12" t="str"/>
      <x:c r="F605" s="12" t="str"/>
      <x:c r="G605" s="12" t="str">
        <x:v>Section</x:v>
      </x:c>
      <x:c r="H605" s="12" t="str">
        <x:v>exact</x:v>
      </x:c>
      <x:c r="I605" s="12" t="str">
        <x:v>HH - Corporate Shared Sup. Serv. Dept - Financial Affairs Section</x:v>
      </x:c>
      <x:c r="J605" s="12" t="str"/>
      <x:c r="K605" s="12" t="str">
        <x:v>Financial Affairs</x:v>
      </x:c>
      <x:c r="L605" s="12" t="str">
        <x:v>AUTO-APPLY</x:v>
      </x:c>
      <x:c r="M605" s="12" t="str">
        <x:v>High</x:v>
      </x:c>
      <x:c r="N605" s="12" t="str">
        <x:v>No</x:v>
      </x:c>
      <x:c r="O605" s="12" t="str">
        <x:v>Exact baseline mapping; for unseen variants evaluate pattern rules.</x:v>
      </x:c>
    </x:row>
    <x:row r="606">
      <x:c r="A606" s="12" t="str">
        <x:v>DEPT-EXACT-0477</x:v>
      </x:c>
      <x:c r="B606" s="12" t="str">
        <x:v>Department</x:v>
      </x:c>
      <x:c r="C606" s="12" t="str">
        <x:v>Exact Mapping</x:v>
      </x:c>
      <x:c r="D606" s="12" t="str">
        <x:v>104</x:v>
      </x:c>
      <x:c r="E606" s="12" t="str"/>
      <x:c r="F606" s="12" t="str"/>
      <x:c r="G606" s="12" t="str">
        <x:v>Department</x:v>
      </x:c>
      <x:c r="H606" s="12" t="str">
        <x:v>exact</x:v>
      </x:c>
      <x:c r="I606" s="12" t="str">
        <x:v>LH - Gynecology Dept</x:v>
      </x:c>
      <x:c r="J606" s="12" t="str"/>
      <x:c r="K606" s="12" t="str">
        <x:v>Gynecology</x:v>
      </x:c>
      <x:c r="L606" s="12" t="str">
        <x:v>AUTO-APPLY</x:v>
      </x:c>
      <x:c r="M606" s="12" t="str">
        <x:v>High</x:v>
      </x:c>
      <x:c r="N606" s="12" t="str">
        <x:v>No</x:v>
      </x:c>
      <x:c r="O606" s="12" t="str">
        <x:v>Exact baseline mapping; for unseen variants evaluate pattern rules.</x:v>
      </x:c>
    </x:row>
    <x:row r="607">
      <x:c r="A607" s="12" t="str">
        <x:v>DEPT-EXACT-0478</x:v>
      </x:c>
      <x:c r="B607" s="12" t="str">
        <x:v>Department</x:v>
      </x:c>
      <x:c r="C607" s="12" t="str">
        <x:v>Exact Mapping</x:v>
      </x:c>
      <x:c r="D607" s="12" t="str">
        <x:v>103</x:v>
      </x:c>
      <x:c r="E607" s="12" t="str"/>
      <x:c r="F607" s="12" t="str"/>
      <x:c r="G607" s="12" t="str">
        <x:v>Section</x:v>
      </x:c>
      <x:c r="H607" s="12" t="str">
        <x:v>exact</x:v>
      </x:c>
      <x:c r="I607" s="12" t="str">
        <x:v>HQ - Dubai Cord Blood Research Center</x:v>
      </x:c>
      <x:c r="J607" s="12" t="str"/>
      <x:c r="K607" s="12" t="str">
        <x:v>HQ - Dubai Cord Blood Research Center</x:v>
      </x:c>
      <x:c r="L607" s="12" t="str">
        <x:v>AUTO-APPLY</x:v>
      </x:c>
      <x:c r="M607" s="12" t="str">
        <x:v>High</x:v>
      </x:c>
      <x:c r="N607" s="12" t="str">
        <x:v>No</x:v>
      </x:c>
      <x:c r="O607" s="12" t="str">
        <x:v>Exact baseline mapping; for unseen variants evaluate pattern rules.</x:v>
      </x:c>
    </x:row>
    <x:row r="608">
      <x:c r="A608" s="12" t="str">
        <x:v>DEPT-EXACT-0479</x:v>
      </x:c>
      <x:c r="B608" s="12" t="str">
        <x:v>Department</x:v>
      </x:c>
      <x:c r="C608" s="12" t="str">
        <x:v>Exact Mapping</x:v>
      </x:c>
      <x:c r="D608" s="12" t="str">
        <x:v>103</x:v>
      </x:c>
      <x:c r="E608" s="12" t="str"/>
      <x:c r="F608" s="12" t="str"/>
      <x:c r="G608" s="12" t="str">
        <x:v>Section</x:v>
      </x:c>
      <x:c r="H608" s="12" t="str">
        <x:v>exact</x:v>
      </x:c>
      <x:c r="I608" s="12" t="str">
        <x:v>HQ - OP - AOP - Human Resources - HR Governance and Compliance Office</x:v>
      </x:c>
      <x:c r="J608" s="12" t="str"/>
      <x:c r="K608" s="12" t="str">
        <x:v>HR Governance and Compliance Office</x:v>
      </x:c>
      <x:c r="L608" s="12" t="str">
        <x:v>AUTO-APPLY</x:v>
      </x:c>
      <x:c r="M608" s="12" t="str">
        <x:v>High</x:v>
      </x:c>
      <x:c r="N608" s="12" t="str">
        <x:v>No</x:v>
      </x:c>
      <x:c r="O608" s="12" t="str">
        <x:v>Exact baseline mapping; for unseen variants evaluate pattern rules.</x:v>
      </x:c>
    </x:row>
    <x:row r="609">
      <x:c r="A609" s="12" t="str">
        <x:v>DEPT-EXACT-0480</x:v>
      </x:c>
      <x:c r="B609" s="12" t="str">
        <x:v>Department</x:v>
      </x:c>
      <x:c r="C609" s="12" t="str">
        <x:v>Exact Mapping</x:v>
      </x:c>
      <x:c r="D609" s="12" t="str">
        <x:v>104</x:v>
      </x:c>
      <x:c r="E609" s="12" t="str"/>
      <x:c r="F609" s="12" t="str"/>
      <x:c r="G609" s="12" t="str">
        <x:v>Department</x:v>
      </x:c>
      <x:c r="H609" s="12" t="str">
        <x:v>exact</x:v>
      </x:c>
      <x:c r="I609" s="12" t="str">
        <x:v>HH - Hatta Hospital CEO Office</x:v>
      </x:c>
      <x:c r="J609" s="12" t="str"/>
      <x:c r="K609" s="12" t="str">
        <x:v>Hatta Hospital CEO Office</x:v>
      </x:c>
      <x:c r="L609" s="12" t="str">
        <x:v>AUTO-APPLY</x:v>
      </x:c>
      <x:c r="M609" s="12" t="str">
        <x:v>High</x:v>
      </x:c>
      <x:c r="N609" s="12" t="str">
        <x:v>No</x:v>
      </x:c>
      <x:c r="O609" s="12" t="str">
        <x:v>Exact baseline mapping; for unseen variants evaluate pattern rules.</x:v>
      </x:c>
    </x:row>
    <x:row r="610">
      <x:c r="A610" s="12" t="str">
        <x:v>DEPT-EXACT-0481</x:v>
      </x:c>
      <x:c r="B610" s="12" t="str">
        <x:v>Department</x:v>
      </x:c>
      <x:c r="C610" s="12" t="str">
        <x:v>Exact Mapping</x:v>
      </x:c>
      <x:c r="D610" s="12" t="str">
        <x:v>104</x:v>
      </x:c>
      <x:c r="E610" s="12" t="str"/>
      <x:c r="F610" s="12" t="str"/>
      <x:c r="G610" s="12" t="str">
        <x:v>Department</x:v>
      </x:c>
      <x:c r="H610" s="12" t="str">
        <x:v>exact</x:v>
      </x:c>
      <x:c r="I610" s="12" t="str">
        <x:v>HQ - OP - AOP - Human Resources Dept</x:v>
      </x:c>
      <x:c r="J610" s="12" t="str"/>
      <x:c r="K610" s="12" t="str">
        <x:v>Human Resources</x:v>
      </x:c>
      <x:c r="L610" s="12" t="str">
        <x:v>AUTO-APPLY</x:v>
      </x:c>
      <x:c r="M610" s="12" t="str">
        <x:v>High</x:v>
      </x:c>
      <x:c r="N610" s="12" t="str">
        <x:v>No</x:v>
      </x:c>
      <x:c r="O610" s="12" t="str">
        <x:v>Exact baseline mapping; for unseen variants evaluate pattern rules.</x:v>
      </x:c>
    </x:row>
    <x:row r="611">
      <x:c r="A611" s="12" t="str">
        <x:v>DEPT-EXACT-0482</x:v>
      </x:c>
      <x:c r="B611" s="12" t="str">
        <x:v>Department</x:v>
      </x:c>
      <x:c r="C611" s="12" t="str">
        <x:v>Exact Mapping</x:v>
      </x:c>
      <x:c r="D611" s="12" t="str">
        <x:v>103</x:v>
      </x:c>
      <x:c r="E611" s="12" t="str"/>
      <x:c r="F611" s="12" t="str"/>
      <x:c r="G611" s="12" t="str">
        <x:v>Section</x:v>
      </x:c>
      <x:c r="H611" s="12" t="str">
        <x:v>exact</x:v>
      </x:c>
      <x:c r="I611" s="12" t="str">
        <x:v>DH - Medical Dept - Immunology &amp; Allergy Section</x:v>
      </x:c>
      <x:c r="J611" s="12" t="str"/>
      <x:c r="K611" s="12" t="str">
        <x:v>Immunology &amp; Allergy</x:v>
      </x:c>
      <x:c r="L611" s="12" t="str">
        <x:v>AUTO-APPLY</x:v>
      </x:c>
      <x:c r="M611" s="12" t="str">
        <x:v>High</x:v>
      </x:c>
      <x:c r="N611" s="12" t="str">
        <x:v>No</x:v>
      </x:c>
      <x:c r="O611" s="12" t="str">
        <x:v>Exact baseline mapping; for unseen variants evaluate pattern rules.</x:v>
      </x:c>
    </x:row>
    <x:row r="612">
      <x:c r="A612" s="12" t="str">
        <x:v>DEPT-EXACT-0483</x:v>
      </x:c>
      <x:c r="B612" s="12" t="str">
        <x:v>Department</x:v>
      </x:c>
      <x:c r="C612" s="12" t="str">
        <x:v>Exact Mapping</x:v>
      </x:c>
      <x:c r="D612" s="12" t="str">
        <x:v>102</x:v>
      </x:c>
      <x:c r="E612" s="12" t="str"/>
      <x:c r="F612" s="12" t="str"/>
      <x:c r="G612" s="12" t="str">
        <x:v>Unit</x:v>
      </x:c>
      <x:c r="H612" s="12" t="str">
        <x:v>exact</x:v>
      </x:c>
      <x:c r="I612" s="12" t="str">
        <x:v>DH - Nursing - Nursing Specialty - Infection Control Unit</x:v>
      </x:c>
      <x:c r="J612" s="12" t="str"/>
      <x:c r="K612" s="12" t="str">
        <x:v>Infection Control</x:v>
      </x:c>
      <x:c r="L612" s="12" t="str">
        <x:v>AUTO-APPLY</x:v>
      </x:c>
      <x:c r="M612" s="12" t="str">
        <x:v>High</x:v>
      </x:c>
      <x:c r="N612" s="12" t="str">
        <x:v>No</x:v>
      </x:c>
      <x:c r="O612" s="12" t="str">
        <x:v>Exact baseline mapping; for unseen variants evaluate pattern rules.</x:v>
      </x:c>
    </x:row>
    <x:row r="613">
      <x:c r="A613" s="12" t="str">
        <x:v>DEPT-EXACT-0484</x:v>
      </x:c>
      <x:c r="B613" s="12" t="str">
        <x:v>Department</x:v>
      </x:c>
      <x:c r="C613" s="12" t="str">
        <x:v>Exact Mapping</x:v>
      </x:c>
      <x:c r="D613" s="12" t="str">
        <x:v>102</x:v>
      </x:c>
      <x:c r="E613" s="12" t="str"/>
      <x:c r="F613" s="12" t="str"/>
      <x:c r="G613" s="12" t="str">
        <x:v>Unit</x:v>
      </x:c>
      <x:c r="H613" s="12" t="str">
        <x:v>exact</x:v>
      </x:c>
      <x:c r="I613" s="12" t="str">
        <x:v>LH - Nursing - Nursing Specialty - Infection Control Unit</x:v>
      </x:c>
      <x:c r="J613" s="12" t="str"/>
      <x:c r="K613" s="12" t="str">
        <x:v>Infection Control</x:v>
      </x:c>
      <x:c r="L613" s="12" t="str">
        <x:v>AUTO-APPLY</x:v>
      </x:c>
      <x:c r="M613" s="12" t="str">
        <x:v>High</x:v>
      </x:c>
      <x:c r="N613" s="12" t="str">
        <x:v>No</x:v>
      </x:c>
      <x:c r="O613" s="12" t="str">
        <x:v>Exact baseline mapping; for unseen variants evaluate pattern rules.</x:v>
      </x:c>
    </x:row>
    <x:row r="614">
      <x:c r="A614" s="12" t="str">
        <x:v>DEPT-EXACT-0485</x:v>
      </x:c>
      <x:c r="B614" s="12" t="str">
        <x:v>Department</x:v>
      </x:c>
      <x:c r="C614" s="12" t="str">
        <x:v>Exact Mapping</x:v>
      </x:c>
      <x:c r="D614" s="12" t="str">
        <x:v>102</x:v>
      </x:c>
      <x:c r="E614" s="12" t="str"/>
      <x:c r="F614" s="12" t="str"/>
      <x:c r="G614" s="12" t="str">
        <x:v>Unit</x:v>
      </x:c>
      <x:c r="H614" s="12" t="str">
        <x:v>exact</x:v>
      </x:c>
      <x:c r="I614" s="12" t="str">
        <x:v>PHC - PHC - Rotational Pool - Nursing - Nursing Specialty - Infection Control Unit</x:v>
      </x:c>
      <x:c r="J614" s="12" t="str"/>
      <x:c r="K614" s="12" t="str">
        <x:v>Infection Control</x:v>
      </x:c>
      <x:c r="L614" s="12" t="str">
        <x:v>AUTO-APPLY</x:v>
      </x:c>
      <x:c r="M614" s="12" t="str">
        <x:v>High</x:v>
      </x:c>
      <x:c r="N614" s="12" t="str">
        <x:v>No</x:v>
      </x:c>
      <x:c r="O614" s="12" t="str">
        <x:v>Exact baseline mapping; for unseen variants evaluate pattern rules.</x:v>
      </x:c>
    </x:row>
    <x:row r="615">
      <x:c r="A615" s="12" t="str">
        <x:v>DEPT-EXACT-0486</x:v>
      </x:c>
      <x:c r="B615" s="12" t="str">
        <x:v>Department</x:v>
      </x:c>
      <x:c r="C615" s="12" t="str">
        <x:v>Exact Mapping</x:v>
      </x:c>
      <x:c r="D615" s="12" t="str">
        <x:v>103</x:v>
      </x:c>
      <x:c r="E615" s="12" t="str"/>
      <x:c r="F615" s="12" t="str"/>
      <x:c r="G615" s="12" t="str">
        <x:v>Section</x:v>
      </x:c>
      <x:c r="H615" s="12" t="str">
        <x:v>exact</x:v>
      </x:c>
      <x:c r="I615" s="12" t="str">
        <x:v>LH - Gynecology Dept - Infertility Section</x:v>
      </x:c>
      <x:c r="J615" s="12" t="str"/>
      <x:c r="K615" s="12" t="str">
        <x:v>Infertility</x:v>
      </x:c>
      <x:c r="L615" s="12" t="str">
        <x:v>AUTO-APPLY</x:v>
      </x:c>
      <x:c r="M615" s="12" t="str">
        <x:v>High</x:v>
      </x:c>
      <x:c r="N615" s="12" t="str">
        <x:v>No</x:v>
      </x:c>
      <x:c r="O615" s="12" t="str">
        <x:v>Exact baseline mapping; for unseen variants evaluate pattern rules.</x:v>
      </x:c>
    </x:row>
    <x:row r="616">
      <x:c r="A616" s="12" t="str">
        <x:v>DEPT-EXACT-0487</x:v>
      </x:c>
      <x:c r="B616" s="12" t="str">
        <x:v>Department</x:v>
      </x:c>
      <x:c r="C616" s="12" t="str">
        <x:v>Exact Mapping</x:v>
      </x:c>
      <x:c r="D616" s="12" t="str">
        <x:v>104</x:v>
      </x:c>
      <x:c r="E616" s="12" t="str"/>
      <x:c r="F616" s="12" t="str"/>
      <x:c r="G616" s="12" t="str">
        <x:v>Department</x:v>
      </x:c>
      <x:c r="H616" s="12" t="str">
        <x:v>exact</x:v>
      </x:c>
      <x:c r="I616" s="12" t="str">
        <x:v>LH - Latifa Women &amp; Children Hospital CEO Office</x:v>
      </x:c>
      <x:c r="J616" s="12" t="str"/>
      <x:c r="K616" s="12" t="str">
        <x:v>Latifa Women &amp; Children Hospital CEO Office</x:v>
      </x:c>
      <x:c r="L616" s="12" t="str">
        <x:v>AUTO-APPLY</x:v>
      </x:c>
      <x:c r="M616" s="12" t="str">
        <x:v>High</x:v>
      </x:c>
      <x:c r="N616" s="12" t="str">
        <x:v>No</x:v>
      </x:c>
      <x:c r="O616" s="12" t="str">
        <x:v>Exact baseline mapping; for unseen variants evaluate pattern rules.</x:v>
      </x:c>
    </x:row>
    <x:row r="617">
      <x:c r="A617" s="12" t="str">
        <x:v>DEPT-EXACT-0488</x:v>
      </x:c>
      <x:c r="B617" s="12" t="str">
        <x:v>Department</x:v>
      </x:c>
      <x:c r="C617" s="12" t="str">
        <x:v>Exact Mapping</x:v>
      </x:c>
      <x:c r="D617" s="12" t="str">
        <x:v>102</x:v>
      </x:c>
      <x:c r="E617" s="12" t="str"/>
      <x:c r="F617" s="12" t="str"/>
      <x:c r="G617" s="12" t="str">
        <x:v>Unit</x:v>
      </x:c>
      <x:c r="H617" s="12" t="str">
        <x:v>exact</x:v>
      </x:c>
      <x:c r="I617" s="12" t="str">
        <x:v>JAETC - Nursing - Nursing Admin - Management Unit</x:v>
      </x:c>
      <x:c r="J617" s="12" t="str"/>
      <x:c r="K617" s="12" t="str">
        <x:v>Management</x:v>
      </x:c>
      <x:c r="L617" s="12" t="str">
        <x:v>AUTO-APPLY</x:v>
      </x:c>
      <x:c r="M617" s="12" t="str">
        <x:v>High</x:v>
      </x:c>
      <x:c r="N617" s="12" t="str">
        <x:v>No</x:v>
      </x:c>
      <x:c r="O617" s="12" t="str">
        <x:v>Exact baseline mapping; for unseen variants evaluate pattern rules.</x:v>
      </x:c>
    </x:row>
    <x:row r="618">
      <x:c r="A618" s="12" t="str">
        <x:v>DEPT-EXACT-0489</x:v>
      </x:c>
      <x:c r="B618" s="12" t="str">
        <x:v>Department</x:v>
      </x:c>
      <x:c r="C618" s="12" t="str">
        <x:v>Exact Mapping</x:v>
      </x:c>
      <x:c r="D618" s="12" t="str">
        <x:v>103</x:v>
      </x:c>
      <x:c r="E618" s="12" t="str"/>
      <x:c r="F618" s="12" t="str"/>
      <x:c r="G618" s="12" t="str">
        <x:v>Section</x:v>
      </x:c>
      <x:c r="H618" s="12" t="str">
        <x:v>exact</x:v>
      </x:c>
      <x:c r="I618" s="12" t="str">
        <x:v>HQ - Dubai Thalassemia Center - Medical Affairs Section</x:v>
      </x:c>
      <x:c r="J618" s="12" t="str"/>
      <x:c r="K618" s="12" t="str">
        <x:v>Medical Affairs</x:v>
      </x:c>
      <x:c r="L618" s="12" t="str">
        <x:v>AUTO-APPLY</x:v>
      </x:c>
      <x:c r="M618" s="12" t="str">
        <x:v>High</x:v>
      </x:c>
      <x:c r="N618" s="12" t="str">
        <x:v>No</x:v>
      </x:c>
      <x:c r="O618" s="12" t="str">
        <x:v>Exact baseline mapping; for unseen variants evaluate pattern rules.</x:v>
      </x:c>
    </x:row>
    <x:row r="619">
      <x:c r="A619" s="12" t="str">
        <x:v>DEPT-EXACT-0490</x:v>
      </x:c>
      <x:c r="B619" s="12" t="str">
        <x:v>Department</x:v>
      </x:c>
      <x:c r="C619" s="12" t="str">
        <x:v>Exact Mapping</x:v>
      </x:c>
      <x:c r="D619" s="12" t="str">
        <x:v>102</x:v>
      </x:c>
      <x:c r="E619" s="12" t="str"/>
      <x:c r="F619" s="12" t="str"/>
      <x:c r="G619" s="12" t="str">
        <x:v>Unit</x:v>
      </x:c>
      <x:c r="H619" s="12" t="str">
        <x:v>exact</x:v>
      </x:c>
      <x:c r="I619" s="12" t="str">
        <x:v>HQ - Medical Fitness Dept - Region 2 - Al Lusaily Center</x:v>
      </x:c>
      <x:c r="J619" s="12" t="str"/>
      <x:c r="K619" s="12" t="str">
        <x:v>Medical Fitness</x:v>
      </x:c>
      <x:c r="L619" s="12" t="str">
        <x:v>AUTO-APPLY</x:v>
      </x:c>
      <x:c r="M619" s="12" t="str">
        <x:v>High</x:v>
      </x:c>
      <x:c r="N619" s="12" t="str">
        <x:v>No</x:v>
      </x:c>
      <x:c r="O619" s="12" t="str">
        <x:v>Exact baseline mapping; for unseen variants evaluate pattern rules.</x:v>
      </x:c>
    </x:row>
    <x:row r="620">
      <x:c r="A620" s="12" t="str">
        <x:v>DEPT-EXACT-0491</x:v>
      </x:c>
      <x:c r="B620" s="12" t="str">
        <x:v>Department</x:v>
      </x:c>
      <x:c r="C620" s="12" t="str">
        <x:v>Exact Mapping</x:v>
      </x:c>
      <x:c r="D620" s="12" t="str">
        <x:v>103</x:v>
      </x:c>
      <x:c r="E620" s="12" t="str"/>
      <x:c r="F620" s="12" t="str"/>
      <x:c r="G620" s="12" t="str">
        <x:v>Section</x:v>
      </x:c>
      <x:c r="H620" s="12" t="str">
        <x:v>exact</x:v>
      </x:c>
      <x:c r="I620" s="12" t="str">
        <x:v>PHC - Clinical Support Services Dept - Medical Informatics Section</x:v>
      </x:c>
      <x:c r="J620" s="12" t="str"/>
      <x:c r="K620" s="12" t="str">
        <x:v>Medical Informatics</x:v>
      </x:c>
      <x:c r="L620" s="12" t="str">
        <x:v>AUTO-APPLY</x:v>
      </x:c>
      <x:c r="M620" s="12" t="str">
        <x:v>High</x:v>
      </x:c>
      <x:c r="N620" s="12" t="str">
        <x:v>No</x:v>
      </x:c>
      <x:c r="O620" s="12" t="str">
        <x:v>Exact baseline mapping; for unseen variants evaluate pattern rules.</x:v>
      </x:c>
    </x:row>
    <x:row r="621">
      <x:c r="A621" s="12" t="str">
        <x:v>DEPT-EXACT-0492</x:v>
      </x:c>
      <x:c r="B621" s="12" t="str">
        <x:v>Department</x:v>
      </x:c>
      <x:c r="C621" s="12" t="str">
        <x:v>Exact Mapping</x:v>
      </x:c>
      <x:c r="D621" s="12" t="str">
        <x:v>104</x:v>
      </x:c>
      <x:c r="E621" s="12" t="str"/>
      <x:c r="F621" s="12" t="str"/>
      <x:c r="G621" s="12" t="str">
        <x:v>Department</x:v>
      </x:c>
      <x:c r="H621" s="12" t="str">
        <x:v>exact</x:v>
      </x:c>
      <x:c r="I621" s="12" t="str">
        <x:v>HQ - Nursing Dept</x:v>
      </x:c>
      <x:c r="J621" s="12" t="str"/>
      <x:c r="K621" s="12" t="str">
        <x:v>Nursing</x:v>
      </x:c>
      <x:c r="L621" s="12" t="str">
        <x:v>AUTO-APPLY</x:v>
      </x:c>
      <x:c r="M621" s="12" t="str">
        <x:v>High</x:v>
      </x:c>
      <x:c r="N621" s="12" t="str">
        <x:v>No</x:v>
      </x:c>
      <x:c r="O621" s="12" t="str">
        <x:v>Exact baseline mapping; for unseen variants evaluate pattern rules.</x:v>
      </x:c>
    </x:row>
    <x:row r="622">
      <x:c r="A622" s="12" t="str">
        <x:v>DEPT-EXACT-0493</x:v>
      </x:c>
      <x:c r="B622" s="12" t="str">
        <x:v>Department</x:v>
      </x:c>
      <x:c r="C622" s="12" t="str">
        <x:v>Exact Mapping</x:v>
      </x:c>
      <x:c r="D622" s="12" t="str">
        <x:v>101</x:v>
      </x:c>
      <x:c r="E622" s="12" t="str"/>
      <x:c r="F622" s="12" t="str"/>
      <x:c r="G622" s="12" t="str">
        <x:v>Sub Unit</x:v>
      </x:c>
      <x:c r="H622" s="12" t="str">
        <x:v>exact</x:v>
      </x:c>
      <x:c r="I622" s="12" t="str">
        <x:v>DH - Admin. &amp; Fin. Dept - Out Patient Unit</x:v>
      </x:c>
      <x:c r="J622" s="12" t="str"/>
      <x:c r="K622" s="12" t="str">
        <x:v>OPD</x:v>
      </x:c>
      <x:c r="L622" s="12" t="str">
        <x:v>AUTO-APPLY</x:v>
      </x:c>
      <x:c r="M622" s="12" t="str">
        <x:v>High</x:v>
      </x:c>
      <x:c r="N622" s="12" t="str">
        <x:v>No</x:v>
      </x:c>
      <x:c r="O622" s="12" t="str">
        <x:v>Exact baseline mapping; for unseen variants evaluate pattern rules.</x:v>
      </x:c>
    </x:row>
    <x:row r="623">
      <x:c r="A623" s="12" t="str">
        <x:v>DEPT-EXACT-0494</x:v>
      </x:c>
      <x:c r="B623" s="12" t="str">
        <x:v>Department</x:v>
      </x:c>
      <x:c r="C623" s="12" t="str">
        <x:v>Exact Mapping</x:v>
      </x:c>
      <x:c r="D623" s="12" t="str">
        <x:v>101</x:v>
      </x:c>
      <x:c r="E623" s="12" t="str"/>
      <x:c r="F623" s="12" t="str"/>
      <x:c r="G623" s="12" t="str">
        <x:v>Sub Unit</x:v>
      </x:c>
      <x:c r="H623" s="12" t="str">
        <x:v>exact</x:v>
      </x:c>
      <x:c r="I623" s="12" t="str">
        <x:v>DH - Nursing - Ambulatory - OPD - Orthopaedic Clinic</x:v>
      </x:c>
      <x:c r="J623" s="12" t="str"/>
      <x:c r="K623" s="12" t="str">
        <x:v>OPD</x:v>
      </x:c>
      <x:c r="L623" s="12" t="str">
        <x:v>AUTO-APPLY</x:v>
      </x:c>
      <x:c r="M623" s="12" t="str">
        <x:v>High</x:v>
      </x:c>
      <x:c r="N623" s="12" t="str">
        <x:v>No</x:v>
      </x:c>
      <x:c r="O623" s="12" t="str">
        <x:v>Exact baseline mapping; for unseen variants evaluate pattern rules.</x:v>
      </x:c>
    </x:row>
    <x:row r="624">
      <x:c r="A624" s="12" t="str">
        <x:v>DEPT-EXACT-0495</x:v>
      </x:c>
      <x:c r="B624" s="12" t="str">
        <x:v>Department</x:v>
      </x:c>
      <x:c r="C624" s="12" t="str">
        <x:v>Exact Mapping</x:v>
      </x:c>
      <x:c r="D624" s="12" t="str">
        <x:v>101</x:v>
      </x:c>
      <x:c r="E624" s="12" t="str"/>
      <x:c r="F624" s="12" t="str"/>
      <x:c r="G624" s="12" t="str">
        <x:v>Sub Unit</x:v>
      </x:c>
      <x:c r="H624" s="12" t="str">
        <x:v>exact</x:v>
      </x:c>
      <x:c r="I624" s="12" t="str">
        <x:v>DH - Nursing - Ambulatory - OPD - Rheumatology Clinic</x:v>
      </x:c>
      <x:c r="J624" s="12" t="str"/>
      <x:c r="K624" s="12" t="str">
        <x:v>OPD</x:v>
      </x:c>
      <x:c r="L624" s="12" t="str">
        <x:v>AUTO-APPLY</x:v>
      </x:c>
      <x:c r="M624" s="12" t="str">
        <x:v>High</x:v>
      </x:c>
      <x:c r="N624" s="12" t="str">
        <x:v>No</x:v>
      </x:c>
      <x:c r="O624" s="12" t="str">
        <x:v>Exact baseline mapping; for unseen variants evaluate pattern rules.</x:v>
      </x:c>
    </x:row>
    <x:row r="625">
      <x:c r="A625" s="12" t="str">
        <x:v>DEPT-EXACT-0496</x:v>
      </x:c>
      <x:c r="B625" s="12" t="str">
        <x:v>Department</x:v>
      </x:c>
      <x:c r="C625" s="12" t="str">
        <x:v>Exact Mapping</x:v>
      </x:c>
      <x:c r="D625" s="12" t="str">
        <x:v>101</x:v>
      </x:c>
      <x:c r="E625" s="12" t="str"/>
      <x:c r="F625" s="12" t="str"/>
      <x:c r="G625" s="12" t="str">
        <x:v>Sub Unit</x:v>
      </x:c>
      <x:c r="H625" s="12" t="str">
        <x:v>exact</x:v>
      </x:c>
      <x:c r="I625" s="12" t="str">
        <x:v>DH - Nursing - Ambulatory - OPD - Surgical Clinic</x:v>
      </x:c>
      <x:c r="J625" s="12" t="str"/>
      <x:c r="K625" s="12" t="str">
        <x:v>OPD</x:v>
      </x:c>
      <x:c r="L625" s="12" t="str">
        <x:v>AUTO-APPLY</x:v>
      </x:c>
      <x:c r="M625" s="12" t="str">
        <x:v>High</x:v>
      </x:c>
      <x:c r="N625" s="12" t="str">
        <x:v>No</x:v>
      </x:c>
      <x:c r="O625" s="12" t="str">
        <x:v>Exact baseline mapping; for unseen variants evaluate pattern rules.</x:v>
      </x:c>
    </x:row>
    <x:row r="626">
      <x:c r="A626" s="12" t="str">
        <x:v>DEPT-EXACT-0497</x:v>
      </x:c>
      <x:c r="B626" s="12" t="str">
        <x:v>Department</x:v>
      </x:c>
      <x:c r="C626" s="12" t="str">
        <x:v>Exact Mapping</x:v>
      </x:c>
      <x:c r="D626" s="12" t="str">
        <x:v>101</x:v>
      </x:c>
      <x:c r="E626" s="12" t="str"/>
      <x:c r="F626" s="12" t="str"/>
      <x:c r="G626" s="12" t="str">
        <x:v>Sub Unit</x:v>
      </x:c>
      <x:c r="H626" s="12" t="str">
        <x:v>exact</x:v>
      </x:c>
      <x:c r="I626" s="12" t="str">
        <x:v>HH - Nursing - Ambulatory - OPD - Ante Natal Clinic</x:v>
      </x:c>
      <x:c r="J626" s="12" t="str"/>
      <x:c r="K626" s="12" t="str">
        <x:v>OPD</x:v>
      </x:c>
      <x:c r="L626" s="12" t="str">
        <x:v>AUTO-APPLY</x:v>
      </x:c>
      <x:c r="M626" s="12" t="str">
        <x:v>High</x:v>
      </x:c>
      <x:c r="N626" s="12" t="str">
        <x:v>No</x:v>
      </x:c>
      <x:c r="O626" s="12" t="str">
        <x:v>Exact baseline mapping; for unseen variants evaluate pattern rules.</x:v>
      </x:c>
    </x:row>
    <x:row r="627">
      <x:c r="A627" s="12" t="str">
        <x:v>DEPT-EXACT-0498</x:v>
      </x:c>
      <x:c r="B627" s="12" t="str">
        <x:v>Department</x:v>
      </x:c>
      <x:c r="C627" s="12" t="str">
        <x:v>Exact Mapping</x:v>
      </x:c>
      <x:c r="D627" s="12" t="str">
        <x:v>101</x:v>
      </x:c>
      <x:c r="E627" s="12" t="str"/>
      <x:c r="F627" s="12" t="str"/>
      <x:c r="G627" s="12" t="str">
        <x:v>Sub Unit</x:v>
      </x:c>
      <x:c r="H627" s="12" t="str">
        <x:v>exact</x:v>
      </x:c>
      <x:c r="I627" s="12" t="str">
        <x:v>HH - Nursing - Ambulatory - OPD - OB/GYN Clinic</x:v>
      </x:c>
      <x:c r="J627" s="12" t="str"/>
      <x:c r="K627" s="12" t="str">
        <x:v>OPD</x:v>
      </x:c>
      <x:c r="L627" s="12" t="str">
        <x:v>AUTO-APPLY</x:v>
      </x:c>
      <x:c r="M627" s="12" t="str">
        <x:v>High</x:v>
      </x:c>
      <x:c r="N627" s="12" t="str">
        <x:v>No</x:v>
      </x:c>
      <x:c r="O627" s="12" t="str">
        <x:v>Exact baseline mapping; for unseen variants evaluate pattern rules.</x:v>
      </x:c>
    </x:row>
    <x:row r="628">
      <x:c r="A628" s="12" t="str">
        <x:v>DEPT-EXACT-0499</x:v>
      </x:c>
      <x:c r="B628" s="12" t="str">
        <x:v>Department</x:v>
      </x:c>
      <x:c r="C628" s="12" t="str">
        <x:v>Exact Mapping</x:v>
      </x:c>
      <x:c r="D628" s="12" t="str">
        <x:v>101</x:v>
      </x:c>
      <x:c r="E628" s="12" t="str"/>
      <x:c r="F628" s="12" t="str"/>
      <x:c r="G628" s="12" t="str">
        <x:v>Sub Unit</x:v>
      </x:c>
      <x:c r="H628" s="12" t="str">
        <x:v>exact</x:v>
      </x:c>
      <x:c r="I628" s="12" t="str">
        <x:v>HH - Nursing - Ambulatory - OPD - Orthopaedic Clinic</x:v>
      </x:c>
      <x:c r="J628" s="12" t="str"/>
      <x:c r="K628" s="12" t="str">
        <x:v>OPD</x:v>
      </x:c>
      <x:c r="L628" s="12" t="str">
        <x:v>AUTO-APPLY</x:v>
      </x:c>
      <x:c r="M628" s="12" t="str">
        <x:v>High</x:v>
      </x:c>
      <x:c r="N628" s="12" t="str">
        <x:v>No</x:v>
      </x:c>
      <x:c r="O628" s="12" t="str">
        <x:v>Exact baseline mapping; for unseen variants evaluate pattern rules.</x:v>
      </x:c>
    </x:row>
    <x:row r="629">
      <x:c r="A629" s="12" t="str">
        <x:v>DEPT-EXACT-0500</x:v>
      </x:c>
      <x:c r="B629" s="12" t="str">
        <x:v>Department</x:v>
      </x:c>
      <x:c r="C629" s="12" t="str">
        <x:v>Exact Mapping</x:v>
      </x:c>
      <x:c r="D629" s="12" t="str">
        <x:v>101</x:v>
      </x:c>
      <x:c r="E629" s="12" t="str"/>
      <x:c r="F629" s="12" t="str"/>
      <x:c r="G629" s="12" t="str">
        <x:v>Sub Unit</x:v>
      </x:c>
      <x:c r="H629" s="12" t="str">
        <x:v>exact</x:v>
      </x:c>
      <x:c r="I629" s="12" t="str">
        <x:v>LH - Nursing - Ambulatory - OPD - FMMU Clinic</x:v>
      </x:c>
      <x:c r="J629" s="12" t="str"/>
      <x:c r="K629" s="12" t="str">
        <x:v>OPD</x:v>
      </x:c>
      <x:c r="L629" s="12" t="str">
        <x:v>AUTO-APPLY</x:v>
      </x:c>
      <x:c r="M629" s="12" t="str">
        <x:v>High</x:v>
      </x:c>
      <x:c r="N629" s="12" t="str">
        <x:v>No</x:v>
      </x:c>
      <x:c r="O629" s="12" t="str">
        <x:v>Exact baseline mapping; for unseen variants evaluate pattern rules.</x:v>
      </x:c>
    </x:row>
    <x:row r="630">
      <x:c r="A630" s="12" t="str">
        <x:v>DEPT-EXACT-0501</x:v>
      </x:c>
      <x:c r="B630" s="12" t="str">
        <x:v>Department</x:v>
      </x:c>
      <x:c r="C630" s="12" t="str">
        <x:v>Exact Mapping</x:v>
      </x:c>
      <x:c r="D630" s="12" t="str">
        <x:v>102</x:v>
      </x:c>
      <x:c r="E630" s="12" t="str"/>
      <x:c r="F630" s="12" t="str"/>
      <x:c r="G630" s="12" t="str">
        <x:v>Unit</x:v>
      </x:c>
      <x:c r="H630" s="12" t="str">
        <x:v>exact</x:v>
      </x:c>
      <x:c r="I630" s="12" t="str">
        <x:v>PHC - Juvenile Clinic - Nursing - Ambulatory - OPD Unit</x:v>
      </x:c>
      <x:c r="J630" s="12" t="str"/>
      <x:c r="K630" s="12" t="str">
        <x:v>OPD</x:v>
      </x:c>
      <x:c r="L630" s="12" t="str">
        <x:v>AUTO-APPLY</x:v>
      </x:c>
      <x:c r="M630" s="12" t="str">
        <x:v>High</x:v>
      </x:c>
      <x:c r="N630" s="12" t="str">
        <x:v>No</x:v>
      </x:c>
      <x:c r="O630" s="12" t="str">
        <x:v>Exact baseline mapping; for unseen variants evaluate pattern rules.</x:v>
      </x:c>
    </x:row>
    <x:row r="631">
      <x:c r="A631" s="12" t="str">
        <x:v>DEPT-EXACT-0502</x:v>
      </x:c>
      <x:c r="B631" s="12" t="str">
        <x:v>Department</x:v>
      </x:c>
      <x:c r="C631" s="12" t="str">
        <x:v>Exact Mapping</x:v>
      </x:c>
      <x:c r="D631" s="12" t="str">
        <x:v>102</x:v>
      </x:c>
      <x:c r="E631" s="12" t="str"/>
      <x:c r="F631" s="12" t="str"/>
      <x:c r="G631" s="12" t="str">
        <x:v>Unit</x:v>
      </x:c>
      <x:c r="H631" s="12" t="str">
        <x:v>exact</x:v>
      </x:c>
      <x:c r="I631" s="12" t="str">
        <x:v>PHC - PHC - Rotational Pool - Nursing - Ambulatory - OPD Unit</x:v>
      </x:c>
      <x:c r="J631" s="12" t="str"/>
      <x:c r="K631" s="12" t="str">
        <x:v>OPD</x:v>
      </x:c>
      <x:c r="L631" s="12" t="str">
        <x:v>AUTO-APPLY</x:v>
      </x:c>
      <x:c r="M631" s="12" t="str">
        <x:v>High</x:v>
      </x:c>
      <x:c r="N631" s="12" t="str">
        <x:v>No</x:v>
      </x:c>
      <x:c r="O631" s="12" t="str">
        <x:v>Exact baseline mapping; for unseen variants evaluate pattern rules.</x:v>
      </x:c>
    </x:row>
    <x:row r="632">
      <x:c r="A632" s="12" t="str">
        <x:v>DEPT-EXACT-0503</x:v>
      </x:c>
      <x:c r="B632" s="12" t="str">
        <x:v>Department</x:v>
      </x:c>
      <x:c r="C632" s="12" t="str">
        <x:v>Exact Mapping</x:v>
      </x:c>
      <x:c r="D632" s="12" t="str">
        <x:v>102</x:v>
      </x:c>
      <x:c r="E632" s="12" t="str"/>
      <x:c r="F632" s="12" t="str"/>
      <x:c r="G632" s="12" t="str">
        <x:v>Unit</x:v>
      </x:c>
      <x:c r="H632" s="12" t="str">
        <x:v>exact</x:v>
      </x:c>
      <x:c r="I632" s="12" t="str">
        <x:v>PHC - Thuker Club - Nursing - Ambulatory - OPD Unit</x:v>
      </x:c>
      <x:c r="J632" s="12" t="str"/>
      <x:c r="K632" s="12" t="str">
        <x:v>OPD</x:v>
      </x:c>
      <x:c r="L632" s="12" t="str">
        <x:v>AUTO-APPLY</x:v>
      </x:c>
      <x:c r="M632" s="12" t="str">
        <x:v>High</x:v>
      </x:c>
      <x:c r="N632" s="12" t="str">
        <x:v>No</x:v>
      </x:c>
      <x:c r="O632" s="12" t="str">
        <x:v>Exact baseline mapping; for unseen variants evaluate pattern rules.</x:v>
      </x:c>
    </x:row>
    <x:row r="633">
      <x:c r="A633" s="12" t="str">
        <x:v>DEPT-EXACT-0504</x:v>
      </x:c>
      <x:c r="B633" s="12" t="str">
        <x:v>Department</x:v>
      </x:c>
      <x:c r="C633" s="12" t="str">
        <x:v>Exact Mapping</x:v>
      </x:c>
      <x:c r="D633" s="12" t="str">
        <x:v>101</x:v>
      </x:c>
      <x:c r="E633" s="12" t="str"/>
      <x:c r="F633" s="12" t="str"/>
      <x:c r="G633" s="12" t="str">
        <x:v>Sub Unit</x:v>
      </x:c>
      <x:c r="H633" s="12" t="str">
        <x:v>exact</x:v>
      </x:c>
      <x:c r="I633" s="12" t="str">
        <x:v>SP - Physiotherapy and Rehabilitation Center - Nursing - Ambulatory - OPD - PMR</x:v>
      </x:c>
      <x:c r="J633" s="12" t="str"/>
      <x:c r="K633" s="12" t="str">
        <x:v>OPD</x:v>
      </x:c>
      <x:c r="L633" s="12" t="str">
        <x:v>AUTO-APPLY</x:v>
      </x:c>
      <x:c r="M633" s="12" t="str">
        <x:v>High</x:v>
      </x:c>
      <x:c r="N633" s="12" t="str">
        <x:v>No</x:v>
      </x:c>
      <x:c r="O633" s="12" t="str">
        <x:v>Exact baseline mapping; for unseen variants evaluate pattern rules.</x:v>
      </x:c>
    </x:row>
    <x:row r="634">
      <x:c r="A634" s="12" t="str">
        <x:v>DEPT-EXACT-0505</x:v>
      </x:c>
      <x:c r="B634" s="12" t="str">
        <x:v>Department</x:v>
      </x:c>
      <x:c r="C634" s="12" t="str">
        <x:v>Exact Mapping</x:v>
      </x:c>
      <x:c r="D634" s="12" t="str">
        <x:v>104</x:v>
      </x:c>
      <x:c r="E634" s="12" t="str"/>
      <x:c r="F634" s="12" t="str"/>
      <x:c r="G634" s="12" t="str">
        <x:v>Department</x:v>
      </x:c>
      <x:c r="H634" s="12" t="str">
        <x:v>exact</x:v>
      </x:c>
      <x:c r="I634" s="12" t="str">
        <x:v>HQ - FIN - PMO / CFO Office</x:v>
      </x:c>
      <x:c r="J634" s="12" t="str"/>
      <x:c r="K634" s="12" t="str">
        <x:v>PMO / CFO Office</x:v>
      </x:c>
      <x:c r="L634" s="12" t="str">
        <x:v>AUTO-APPLY</x:v>
      </x:c>
      <x:c r="M634" s="12" t="str">
        <x:v>High</x:v>
      </x:c>
      <x:c r="N634" s="12" t="str">
        <x:v>No</x:v>
      </x:c>
      <x:c r="O634" s="12" t="str">
        <x:v>Exact baseline mapping; for unseen variants evaluate pattern rules.</x:v>
      </x:c>
    </x:row>
    <x:row r="635">
      <x:c r="A635" s="12" t="str">
        <x:v>DEPT-EXACT-0506</x:v>
      </x:c>
      <x:c r="B635" s="12" t="str">
        <x:v>Department</x:v>
      </x:c>
      <x:c r="C635" s="12" t="str">
        <x:v>Exact Mapping</x:v>
      </x:c>
      <x:c r="D635" s="12" t="str">
        <x:v>103</x:v>
      </x:c>
      <x:c r="E635" s="12" t="str"/>
      <x:c r="F635" s="12" t="str"/>
      <x:c r="G635" s="12" t="str">
        <x:v>Section</x:v>
      </x:c>
      <x:c r="H635" s="12" t="str">
        <x:v>exact</x:v>
      </x:c>
      <x:c r="I635" s="12" t="str">
        <x:v>HQ - Path. &amp; Genetics Dept - Pathology Section (RH)</x:v>
      </x:c>
      <x:c r="J635" s="12" t="str"/>
      <x:c r="K635" s="12" t="str">
        <x:v>Pathology</x:v>
      </x:c>
      <x:c r="L635" s="12" t="str">
        <x:v>AUTO-APPLY</x:v>
      </x:c>
      <x:c r="M635" s="12" t="str">
        <x:v>High</x:v>
      </x:c>
      <x:c r="N635" s="12" t="str">
        <x:v>No</x:v>
      </x:c>
      <x:c r="O635" s="12" t="str">
        <x:v>Exact baseline mapping; for unseen variants evaluate pattern rules.</x:v>
      </x:c>
    </x:row>
    <x:row r="636">
      <x:c r="A636" s="12" t="str">
        <x:v>DEPT-EXACT-0507</x:v>
      </x:c>
      <x:c r="B636" s="12" t="str">
        <x:v>Department</x:v>
      </x:c>
      <x:c r="C636" s="12" t="str">
        <x:v>Exact Mapping</x:v>
      </x:c>
      <x:c r="D636" s="12" t="str">
        <x:v>102</x:v>
      </x:c>
      <x:c r="E636" s="12" t="str"/>
      <x:c r="F636" s="12" t="str"/>
      <x:c r="G636" s="12" t="str">
        <x:v>Unit</x:v>
      </x:c>
      <x:c r="H636" s="12" t="str">
        <x:v>exact</x:v>
      </x:c>
      <x:c r="I636" s="12" t="str">
        <x:v>RH - Nursing - Nursing Support - Plaster Technician Unit</x:v>
      </x:c>
      <x:c r="J636" s="12" t="str"/>
      <x:c r="K636" s="12" t="str">
        <x:v>Plaster Technician</x:v>
      </x:c>
      <x:c r="L636" s="12" t="str">
        <x:v>AUTO-APPLY</x:v>
      </x:c>
      <x:c r="M636" s="12" t="str">
        <x:v>High</x:v>
      </x:c>
      <x:c r="N636" s="12" t="str">
        <x:v>No</x:v>
      </x:c>
      <x:c r="O636" s="12" t="str">
        <x:v>Exact baseline mapping; for unseen variants evaluate pattern rules.</x:v>
      </x:c>
    </x:row>
    <x:row r="637">
      <x:c r="A637" s="12" t="str">
        <x:v>DEPT-EXACT-0508</x:v>
      </x:c>
      <x:c r="B637" s="12" t="str">
        <x:v>Department</x:v>
      </x:c>
      <x:c r="C637" s="12" t="str">
        <x:v>Exact Mapping</x:v>
      </x:c>
      <x:c r="D637" s="12" t="str">
        <x:v>102</x:v>
      </x:c>
      <x:c r="E637" s="12" t="str"/>
      <x:c r="F637" s="12" t="str"/>
      <x:c r="G637" s="12" t="str">
        <x:v>Unit</x:v>
      </x:c>
      <x:c r="H637" s="12" t="str">
        <x:v>exact</x:v>
      </x:c>
      <x:c r="I637" s="12" t="str">
        <x:v>PHC - Sp. Program Serv. Dept - Specialized Clinics Section - Al Barsha</x:v>
      </x:c>
      <x:c r="J637" s="12" t="str"/>
      <x:c r="K637" s="12" t="str">
        <x:v>Specialized Clinics</x:v>
      </x:c>
      <x:c r="L637" s="12" t="str">
        <x:v>AUTO-APPLY</x:v>
      </x:c>
      <x:c r="M637" s="12" t="str">
        <x:v>High</x:v>
      </x:c>
      <x:c r="N637" s="12" t="str">
        <x:v>No</x:v>
      </x:c>
      <x:c r="O637" s="12" t="str">
        <x:v>Exact baseline mapping; for unseen variants evaluate pattern rules.</x:v>
      </x:c>
    </x:row>
    <x:row r="638">
      <x:c r="A638" s="12" t="str">
        <x:v>DEPT-EXACT-0509</x:v>
      </x:c>
      <x:c r="B638" s="12" t="str">
        <x:v>Department</x:v>
      </x:c>
      <x:c r="C638" s="12" t="str">
        <x:v>Exact Mapping</x:v>
      </x:c>
      <x:c r="D638" s="12" t="str">
        <x:v>102</x:v>
      </x:c>
      <x:c r="E638" s="12" t="str"/>
      <x:c r="F638" s="12" t="str"/>
      <x:c r="G638" s="12" t="str">
        <x:v>Unit</x:v>
      </x:c>
      <x:c r="H638" s="12" t="str">
        <x:v>exact</x:v>
      </x:c>
      <x:c r="I638" s="12" t="str">
        <x:v>PHC - Sp. Program Serv. Dept - Specialized Clinics Section - Al Mizhar</x:v>
      </x:c>
      <x:c r="J638" s="12" t="str"/>
      <x:c r="K638" s="12" t="str">
        <x:v>Specialized Clinics</x:v>
      </x:c>
      <x:c r="L638" s="12" t="str">
        <x:v>AUTO-APPLY</x:v>
      </x:c>
      <x:c r="M638" s="12" t="str">
        <x:v>High</x:v>
      </x:c>
      <x:c r="N638" s="12" t="str">
        <x:v>No</x:v>
      </x:c>
      <x:c r="O638" s="12" t="str">
        <x:v>Exact baseline mapping; for unseen variants evaluate pattern rules.</x:v>
      </x:c>
    </x:row>
    <x:row r="639">
      <x:c r="A639" s="12" t="str">
        <x:v>DEPT-EXACT-0510</x:v>
      </x:c>
      <x:c r="B639" s="12" t="str">
        <x:v>Department</x:v>
      </x:c>
      <x:c r="C639" s="12" t="str">
        <x:v>Exact Mapping</x:v>
      </x:c>
      <x:c r="D639" s="12" t="str">
        <x:v>104</x:v>
      </x:c>
      <x:c r="E639" s="12" t="str"/>
      <x:c r="F639" s="12" t="str"/>
      <x:c r="G639" s="12" t="str">
        <x:v>Department</x:v>
      </x:c>
      <x:c r="H639" s="12" t="str">
        <x:v>exact</x:v>
      </x:c>
      <x:c r="I639" s="12" t="str">
        <x:v>HQ - Specialized Healthcare Sector CEO Office</x:v>
      </x:c>
      <x:c r="J639" s="12" t="str"/>
      <x:c r="K639" s="12" t="str">
        <x:v>Specialized Healthcare Sector CEO Office</x:v>
      </x:c>
      <x:c r="L639" s="12" t="str">
        <x:v>AUTO-APPLY</x:v>
      </x:c>
      <x:c r="M639" s="12" t="str">
        <x:v>High</x:v>
      </x:c>
      <x:c r="N639" s="12" t="str">
        <x:v>No</x:v>
      </x:c>
      <x:c r="O639" s="12" t="str">
        <x:v>Exact baseline mapping; for unseen variants evaluate pattern rules.</x:v>
      </x:c>
    </x:row>
    <x:row r="640">
      <x:c r="A640" s="12" t="str">
        <x:v>DEPT-EXACT-0511</x:v>
      </x:c>
      <x:c r="B640" s="12" t="str">
        <x:v>Department</x:v>
      </x:c>
      <x:c r="C640" s="12" t="str">
        <x:v>Exact Mapping</x:v>
      </x:c>
      <x:c r="D640" s="12" t="str">
        <x:v>103</x:v>
      </x:c>
      <x:c r="E640" s="12" t="str"/>
      <x:c r="F640" s="12" t="str"/>
      <x:c r="G640" s="12" t="str">
        <x:v>Section</x:v>
      </x:c>
      <x:c r="H640" s="12" t="str">
        <x:v>exact</x:v>
      </x:c>
      <x:c r="I640" s="12" t="str">
        <x:v>LH - Gynecology Dept - Urology Section</x:v>
      </x:c>
      <x:c r="J640" s="12" t="str"/>
      <x:c r="K640" s="12" t="str">
        <x:v>Urology</x:v>
      </x:c>
      <x:c r="L640" s="12" t="str">
        <x:v>AUTO-APPLY</x:v>
      </x:c>
      <x:c r="M640" s="12" t="str">
        <x:v>High</x:v>
      </x:c>
      <x:c r="N640" s="12" t="str">
        <x:v>No</x:v>
      </x:c>
      <x:c r="O640" s="12" t="str">
        <x:v>Exact baseline mapping; for unseen variants evaluate pattern rules.</x:v>
      </x:c>
    </x:row>
    <x:row r="641">
      <x:c r="A641" s="12" t="str">
        <x:v>DEPT-EXACT-0512</x:v>
      </x:c>
      <x:c r="B641" s="12" t="str">
        <x:v>Department</x:v>
      </x:c>
      <x:c r="C641" s="12" t="str">
        <x:v>Exact Mapping</x:v>
      </x:c>
      <x:c r="D641" s="12" t="str">
        <x:v>102</x:v>
      </x:c>
      <x:c r="E641" s="12" t="str"/>
      <x:c r="F641" s="12" t="str"/>
      <x:c r="G641" s="12" t="str">
        <x:v>Unit</x:v>
      </x:c>
      <x:c r="H641" s="12" t="str">
        <x:v>exact</x:v>
      </x:c>
      <x:c r="I641" s="12" t="str">
        <x:v>PHC - Sp. Program Serv. Dept - Women Health Section - Al Barsha</x:v>
      </x:c>
      <x:c r="J641" s="12" t="str"/>
      <x:c r="K641" s="12" t="str">
        <x:v>Women Health</x:v>
      </x:c>
      <x:c r="L641" s="12" t="str">
        <x:v>AUTO-APPLY</x:v>
      </x:c>
      <x:c r="M641" s="12" t="str">
        <x:v>High</x:v>
      </x:c>
      <x:c r="N641" s="12" t="str">
        <x:v>No</x:v>
      </x:c>
      <x:c r="O641" s="12" t="str">
        <x:v>Exact baseline mapping; for unseen variants evaluate pattern rules.</x:v>
      </x:c>
    </x:row>
    <x:row r="642">
      <x:c r="A642" s="12" t="str">
        <x:v>DEPT-EXACT-0513</x:v>
      </x:c>
      <x:c r="B642" s="12" t="str">
        <x:v>Department</x:v>
      </x:c>
      <x:c r="C642" s="12" t="str">
        <x:v>Exact Mapping</x:v>
      </x:c>
      <x:c r="D642" s="12" t="str">
        <x:v>104</x:v>
      </x:c>
      <x:c r="E642" s="12" t="str"/>
      <x:c r="F642" s="12" t="str"/>
      <x:c r="G642" s="12" t="str">
        <x:v>Department</x:v>
      </x:c>
      <x:c r="H642" s="12" t="str">
        <x:v>exact</x:v>
      </x:c>
      <x:c r="I642" s="12" t="str">
        <x:v>HQ - DAI - AI Center of Excellence Office</x:v>
      </x:c>
      <x:c r="J642" s="12" t="str"/>
      <x:c r="K642" s="12" t="str">
        <x:v>AI Center of Excellence Office</x:v>
      </x:c>
      <x:c r="L642" s="12" t="str">
        <x:v>AUTO-APPLY</x:v>
      </x:c>
      <x:c r="M642" s="12" t="str">
        <x:v>High</x:v>
      </x:c>
      <x:c r="N642" s="12" t="str">
        <x:v>No</x:v>
      </x:c>
      <x:c r="O642" s="12" t="str">
        <x:v>Exact baseline mapping; for unseen variants evaluate pattern rules.</x:v>
      </x:c>
    </x:row>
    <x:row r="643">
      <x:c r="A643" s="12" t="str">
        <x:v>DEPT-EXACT-0514</x:v>
      </x:c>
      <x:c r="B643" s="12" t="str">
        <x:v>Department</x:v>
      </x:c>
      <x:c r="C643" s="12" t="str">
        <x:v>Exact Mapping</x:v>
      </x:c>
      <x:c r="D643" s="12" t="str">
        <x:v>102</x:v>
      </x:c>
      <x:c r="E643" s="12" t="str"/>
      <x:c r="F643" s="12" t="str"/>
      <x:c r="G643" s="12" t="str">
        <x:v>Unit</x:v>
      </x:c>
      <x:c r="H643" s="12" t="str">
        <x:v>exact</x:v>
      </x:c>
      <x:c r="I643" s="12" t="str">
        <x:v>HQ - Medical Fitness Dept - Region 2 - AXS Center</x:v>
      </x:c>
      <x:c r="J643" s="12" t="str"/>
      <x:c r="K643" s="12" t="str">
        <x:v>AXS Center</x:v>
      </x:c>
      <x:c r="L643" s="12" t="str">
        <x:v>AUTO-APPLY</x:v>
      </x:c>
      <x:c r="M643" s="12" t="str">
        <x:v>High</x:v>
      </x:c>
      <x:c r="N643" s="12" t="str">
        <x:v>No</x:v>
      </x:c>
      <x:c r="O643" s="12" t="str">
        <x:v>Exact baseline mapping; for unseen variants evaluate pattern rules.</x:v>
      </x:c>
    </x:row>
    <x:row r="644">
      <x:c r="A644" s="12" t="str">
        <x:v>DEPT-EXACT-0515</x:v>
      </x:c>
      <x:c r="B644" s="12" t="str">
        <x:v>Department</x:v>
      </x:c>
      <x:c r="C644" s="12" t="str">
        <x:v>Exact Mapping</x:v>
      </x:c>
      <x:c r="D644" s="12" t="str">
        <x:v>102</x:v>
      </x:c>
      <x:c r="E644" s="12" t="str"/>
      <x:c r="F644" s="12" t="str"/>
      <x:c r="G644" s="12" t="str">
        <x:v>Unit</x:v>
      </x:c>
      <x:c r="H644" s="12" t="str">
        <x:v>exact</x:v>
      </x:c>
      <x:c r="I644" s="12" t="str">
        <x:v>PHC - Dental Services Dept - Support Dental Services Section - Al Tawar</x:v>
      </x:c>
      <x:c r="J644" s="12" t="str"/>
      <x:c r="K644" s="12" t="str">
        <x:v>Al Tawar</x:v>
      </x:c>
      <x:c r="L644" s="12" t="str">
        <x:v>AUTO-APPLY</x:v>
      </x:c>
      <x:c r="M644" s="12" t="str">
        <x:v>High</x:v>
      </x:c>
      <x:c r="N644" s="12" t="str">
        <x:v>No</x:v>
      </x:c>
      <x:c r="O644" s="12" t="str">
        <x:v>Exact baseline mapping; for unseen variants evaluate pattern rules.</x:v>
      </x:c>
    </x:row>
    <x:row r="645">
      <x:c r="A645" s="12" t="str">
        <x:v>DEPT-EXACT-0516</x:v>
      </x:c>
      <x:c r="B645" s="12" t="str">
        <x:v>Department</x:v>
      </x:c>
      <x:c r="C645" s="12" t="str">
        <x:v>Exact Mapping</x:v>
      </x:c>
      <x:c r="D645" s="12" t="str">
        <x:v>104</x:v>
      </x:c>
      <x:c r="E645" s="12" t="str"/>
      <x:c r="F645" s="12" t="str"/>
      <x:c r="G645" s="12" t="str">
        <x:v>Department</x:v>
      </x:c>
      <x:c r="H645" s="12" t="str">
        <x:v>exact</x:v>
      </x:c>
      <x:c r="I645" s="12" t="str">
        <x:v>HQ - DAI - Applications Delivery Dept</x:v>
      </x:c>
      <x:c r="J645" s="12" t="str"/>
      <x:c r="K645" s="12" t="str">
        <x:v>Applications Delivery</x:v>
      </x:c>
      <x:c r="L645" s="12" t="str">
        <x:v>AUTO-APPLY</x:v>
      </x:c>
      <x:c r="M645" s="12" t="str">
        <x:v>High</x:v>
      </x:c>
      <x:c r="N645" s="12" t="str">
        <x:v>No</x:v>
      </x:c>
      <x:c r="O645" s="12" t="str">
        <x:v>Exact baseline mapping; for unseen variants evaluate pattern rules.</x:v>
      </x:c>
    </x:row>
    <x:row r="646">
      <x:c r="A646" s="12" t="str">
        <x:v>DEPT-EXACT-0517</x:v>
      </x:c>
      <x:c r="B646" s="12" t="str">
        <x:v>Department</x:v>
      </x:c>
      <x:c r="C646" s="12" t="str">
        <x:v>Exact Mapping</x:v>
      </x:c>
      <x:c r="D646" s="12" t="str">
        <x:v>103</x:v>
      </x:c>
      <x:c r="E646" s="12" t="str"/>
      <x:c r="F646" s="12" t="str"/>
      <x:c r="G646" s="12" t="str">
        <x:v>Section</x:v>
      </x:c>
      <x:c r="H646" s="12" t="str">
        <x:v>exact</x:v>
      </x:c>
      <x:c r="I646" s="12" t="str">
        <x:v>HQ - Engg. &amp; Biomedical Dept - Biomedical Devices Section</x:v>
      </x:c>
      <x:c r="J646" s="12" t="str"/>
      <x:c r="K646" s="12" t="str">
        <x:v>Biomedical Devices</x:v>
      </x:c>
      <x:c r="L646" s="12" t="str">
        <x:v>AUTO-APPLY</x:v>
      </x:c>
      <x:c r="M646" s="12" t="str">
        <x:v>High</x:v>
      </x:c>
      <x:c r="N646" s="12" t="str">
        <x:v>No</x:v>
      </x:c>
      <x:c r="O646" s="12" t="str">
        <x:v>Exact baseline mapping; for unseen variants evaluate pattern rules.</x:v>
      </x:c>
    </x:row>
    <x:row r="647">
      <x:c r="A647" s="12" t="str">
        <x:v>DEPT-EXACT-0518</x:v>
      </x:c>
      <x:c r="B647" s="12" t="str">
        <x:v>Department</x:v>
      </x:c>
      <x:c r="C647" s="12" t="str">
        <x:v>Exact Mapping</x:v>
      </x:c>
      <x:c r="D647" s="12" t="str">
        <x:v>103</x:v>
      </x:c>
      <x:c r="E647" s="12" t="str"/>
      <x:c r="F647" s="12" t="str"/>
      <x:c r="G647" s="12" t="str">
        <x:v>Section</x:v>
      </x:c>
      <x:c r="H647" s="12" t="str">
        <x:v>exact</x:v>
      </x:c>
      <x:c r="I647" s="12" t="str">
        <x:v>HQ - Medical Fitness Dept - Business Development Office</x:v>
      </x:c>
      <x:c r="J647" s="12" t="str"/>
      <x:c r="K647" s="12" t="str">
        <x:v>Business Development Office</x:v>
      </x:c>
      <x:c r="L647" s="12" t="str">
        <x:v>AUTO-APPLY</x:v>
      </x:c>
      <x:c r="M647" s="12" t="str">
        <x:v>High</x:v>
      </x:c>
      <x:c r="N647" s="12" t="str">
        <x:v>No</x:v>
      </x:c>
      <x:c r="O647" s="12" t="str">
        <x:v>Exact baseline mapping; for unseen variants evaluate pattern rules.</x:v>
      </x:c>
    </x:row>
    <x:row r="648">
      <x:c r="A648" s="12" t="str">
        <x:v>DEPT-EXACT-0519</x:v>
      </x:c>
      <x:c r="B648" s="12" t="str">
        <x:v>Department</x:v>
      </x:c>
      <x:c r="C648" s="12" t="str">
        <x:v>Exact Mapping</x:v>
      </x:c>
      <x:c r="D648" s="12" t="str">
        <x:v>104</x:v>
      </x:c>
      <x:c r="E648" s="12" t="str"/>
      <x:c r="F648" s="12" t="str"/>
      <x:c r="G648" s="12" t="str">
        <x:v>Department</x:v>
      </x:c>
      <x:c r="H648" s="12" t="str">
        <x:v>exact</x:v>
      </x:c>
      <x:c r="I648" s="12" t="str">
        <x:v>HQ - DAI - Business Relationship Management Dept</x:v>
      </x:c>
      <x:c r="J648" s="12" t="str"/>
      <x:c r="K648" s="12" t="str">
        <x:v>Business Relationship Management</x:v>
      </x:c>
      <x:c r="L648" s="12" t="str">
        <x:v>AUTO-APPLY</x:v>
      </x:c>
      <x:c r="M648" s="12" t="str">
        <x:v>High</x:v>
      </x:c>
      <x:c r="N648" s="12" t="str">
        <x:v>No</x:v>
      </x:c>
      <x:c r="O648" s="12" t="str">
        <x:v>Exact baseline mapping; for unseen variants evaluate pattern rules.</x:v>
      </x:c>
    </x:row>
    <x:row r="649">
      <x:c r="A649" s="12" t="str">
        <x:v>DEPT-EXACT-0520</x:v>
      </x:c>
      <x:c r="B649" s="12" t="str">
        <x:v>Department</x:v>
      </x:c>
      <x:c r="C649" s="12" t="str">
        <x:v>Exact Mapping</x:v>
      </x:c>
      <x:c r="D649" s="12" t="str">
        <x:v>104</x:v>
      </x:c>
      <x:c r="E649" s="12" t="str"/>
      <x:c r="F649" s="12" t="str"/>
      <x:c r="G649" s="12" t="str">
        <x:v>Department</x:v>
      </x:c>
      <x:c r="H649" s="12" t="str">
        <x:v>exact</x:v>
      </x:c>
      <x:c r="I649" s="12" t="str">
        <x:v>HQ - BS - CBO Office</x:v>
      </x:c>
      <x:c r="J649" s="12" t="str"/>
      <x:c r="K649" s="12" t="str">
        <x:v>CBO Office</x:v>
      </x:c>
      <x:c r="L649" s="12" t="str">
        <x:v>AUTO-APPLY</x:v>
      </x:c>
      <x:c r="M649" s="12" t="str">
        <x:v>High</x:v>
      </x:c>
      <x:c r="N649" s="12" t="str">
        <x:v>No</x:v>
      </x:c>
      <x:c r="O649" s="12" t="str">
        <x:v>Exact baseline mapping; for unseen variants evaluate pattern rules.</x:v>
      </x:c>
    </x:row>
    <x:row r="650">
      <x:c r="A650" s="12" t="str">
        <x:v>DEPT-EXACT-0521</x:v>
      </x:c>
      <x:c r="B650" s="12" t="str">
        <x:v>Department</x:v>
      </x:c>
      <x:c r="C650" s="12" t="str">
        <x:v>Exact Mapping</x:v>
      </x:c>
      <x:c r="D650" s="12" t="str">
        <x:v>102</x:v>
      </x:c>
      <x:c r="E650" s="12" t="str"/>
      <x:c r="F650" s="12" t="str"/>
      <x:c r="G650" s="12" t="str">
        <x:v>Unit</x:v>
      </x:c>
      <x:c r="H650" s="12" t="str">
        <x:v>exact</x:v>
      </x:c>
      <x:c r="I650" s="12" t="str">
        <x:v>AJH - Nursing - Nursing Admin - Case Management Unit</x:v>
      </x:c>
      <x:c r="J650" s="12" t="str"/>
      <x:c r="K650" s="12" t="str">
        <x:v>Case Management</x:v>
      </x:c>
      <x:c r="L650" s="12" t="str">
        <x:v>AUTO-APPLY</x:v>
      </x:c>
      <x:c r="M650" s="12" t="str">
        <x:v>High</x:v>
      </x:c>
      <x:c r="N650" s="12" t="str">
        <x:v>No</x:v>
      </x:c>
      <x:c r="O650" s="12" t="str">
        <x:v>Exact baseline mapping; for unseen variants evaluate pattern rules.</x:v>
      </x:c>
    </x:row>
    <x:row r="651">
      <x:c r="A651" s="12" t="str">
        <x:v>DEPT-EXACT-0522</x:v>
      </x:c>
      <x:c r="B651" s="12" t="str">
        <x:v>Department</x:v>
      </x:c>
      <x:c r="C651" s="12" t="str">
        <x:v>Exact Mapping</x:v>
      </x:c>
      <x:c r="D651" s="12" t="str">
        <x:v>102</x:v>
      </x:c>
      <x:c r="E651" s="12" t="str"/>
      <x:c r="F651" s="12" t="str"/>
      <x:c r="G651" s="12" t="str">
        <x:v>Unit</x:v>
      </x:c>
      <x:c r="H651" s="12" t="str">
        <x:v>exact</x:v>
      </x:c>
      <x:c r="I651" s="12" t="str">
        <x:v>LH - Nursing - Nursing Admin - Case Management Unit</x:v>
      </x:c>
      <x:c r="J651" s="12" t="str"/>
      <x:c r="K651" s="12" t="str">
        <x:v>Case Management</x:v>
      </x:c>
      <x:c r="L651" s="12" t="str">
        <x:v>AUTO-APPLY</x:v>
      </x:c>
      <x:c r="M651" s="12" t="str">
        <x:v>High</x:v>
      </x:c>
      <x:c r="N651" s="12" t="str">
        <x:v>No</x:v>
      </x:c>
      <x:c r="O651" s="12" t="str">
        <x:v>Exact baseline mapping; for unseen variants evaluate pattern rules.</x:v>
      </x:c>
    </x:row>
    <x:row r="652">
      <x:c r="A652" s="12" t="str">
        <x:v>DEPT-EXACT-0523</x:v>
      </x:c>
      <x:c r="B652" s="12" t="str">
        <x:v>Department</x:v>
      </x:c>
      <x:c r="C652" s="12" t="str">
        <x:v>Exact Mapping</x:v>
      </x:c>
      <x:c r="D652" s="12" t="str">
        <x:v>102</x:v>
      </x:c>
      <x:c r="E652" s="12" t="str"/>
      <x:c r="F652" s="12" t="str"/>
      <x:c r="G652" s="12" t="str">
        <x:v>Unit</x:v>
      </x:c>
      <x:c r="H652" s="12" t="str">
        <x:v>exact</x:v>
      </x:c>
      <x:c r="I652" s="12" t="str">
        <x:v>PHC - Sp. Program Serv. Dept - Child Health Section - Al Mamzar</x:v>
      </x:c>
      <x:c r="J652" s="12" t="str"/>
      <x:c r="K652" s="12" t="str">
        <x:v>Child Health</x:v>
      </x:c>
      <x:c r="L652" s="12" t="str">
        <x:v>AUTO-APPLY</x:v>
      </x:c>
      <x:c r="M652" s="12" t="str">
        <x:v>High</x:v>
      </x:c>
      <x:c r="N652" s="12" t="str">
        <x:v>No</x:v>
      </x:c>
      <x:c r="O652" s="12" t="str">
        <x:v>Exact baseline mapping; for unseen variants evaluate pattern rules.</x:v>
      </x:c>
    </x:row>
    <x:row r="653">
      <x:c r="A653" s="12" t="str">
        <x:v>DEPT-EXACT-0524</x:v>
      </x:c>
      <x:c r="B653" s="12" t="str">
        <x:v>Department</x:v>
      </x:c>
      <x:c r="C653" s="12" t="str">
        <x:v>Exact Mapping</x:v>
      </x:c>
      <x:c r="D653" s="12" t="str">
        <x:v>103</x:v>
      </x:c>
      <x:c r="E653" s="12" t="str"/>
      <x:c r="F653" s="12" t="str"/>
      <x:c r="G653" s="12" t="str">
        <x:v>Section</x:v>
      </x:c>
      <x:c r="H653" s="12" t="str">
        <x:v>exact</x:v>
      </x:c>
      <x:c r="I653" s="12" t="str">
        <x:v>HQ - CEO - Internal Audit - Clinical Section</x:v>
      </x:c>
      <x:c r="J653" s="12" t="str"/>
      <x:c r="K653" s="12" t="str">
        <x:v>Clinical</x:v>
      </x:c>
      <x:c r="L653" s="12" t="str">
        <x:v>AUTO-APPLY</x:v>
      </x:c>
      <x:c r="M653" s="12" t="str">
        <x:v>High</x:v>
      </x:c>
      <x:c r="N653" s="12" t="str">
        <x:v>No</x:v>
      </x:c>
      <x:c r="O653" s="12" t="str">
        <x:v>Exact baseline mapping; for unseen variants evaluate pattern rules.</x:v>
      </x:c>
    </x:row>
    <x:row r="654">
      <x:c r="A654" s="12" t="str">
        <x:v>DEPT-EXACT-0525</x:v>
      </x:c>
      <x:c r="B654" s="12" t="str">
        <x:v>Department</x:v>
      </x:c>
      <x:c r="C654" s="12" t="str">
        <x:v>Exact Mapping</x:v>
      </x:c>
      <x:c r="D654" s="12" t="str">
        <x:v>104</x:v>
      </x:c>
      <x:c r="E654" s="12" t="str"/>
      <x:c r="F654" s="12" t="str"/>
      <x:c r="G654" s="12" t="str">
        <x:v>Department</x:v>
      </x:c>
      <x:c r="H654" s="12" t="str">
        <x:v>exact</x:v>
      </x:c>
      <x:c r="I654" s="12" t="str">
        <x:v>RH - Clinical Support Services Dept</x:v>
      </x:c>
      <x:c r="J654" s="12" t="str"/>
      <x:c r="K654" s="12" t="str">
        <x:v>Clinical Support Services</x:v>
      </x:c>
      <x:c r="L654" s="12" t="str">
        <x:v>AUTO-APPLY</x:v>
      </x:c>
      <x:c r="M654" s="12" t="str">
        <x:v>High</x:v>
      </x:c>
      <x:c r="N654" s="12" t="str">
        <x:v>No</x:v>
      </x:c>
      <x:c r="O654" s="12" t="str">
        <x:v>Exact baseline mapping; for unseen variants evaluate pattern rules.</x:v>
      </x:c>
    </x:row>
    <x:row r="655">
      <x:c r="A655" s="12" t="str">
        <x:v>DEPT-EXACT-0526</x:v>
      </x:c>
      <x:c r="B655" s="12" t="str">
        <x:v>Department</x:v>
      </x:c>
      <x:c r="C655" s="12" t="str">
        <x:v>Exact Mapping</x:v>
      </x:c>
      <x:c r="D655" s="12" t="str">
        <x:v>104</x:v>
      </x:c>
      <x:c r="E655" s="12" t="str"/>
      <x:c r="F655" s="12" t="str"/>
      <x:c r="G655" s="12" t="str">
        <x:v>Department</x:v>
      </x:c>
      <x:c r="H655" s="12" t="str">
        <x:v>exact</x:v>
      </x:c>
      <x:c r="I655" s="12" t="str">
        <x:v>HQ - Clinical Support Services &amp; Nursing Sector CEO Office</x:v>
      </x:c>
      <x:c r="J655" s="12" t="str"/>
      <x:c r="K655" s="12" t="str">
        <x:v>Clinical Support Services &amp; Nursing Sector CEO Office</x:v>
      </x:c>
      <x:c r="L655" s="12" t="str">
        <x:v>AUTO-APPLY</x:v>
      </x:c>
      <x:c r="M655" s="12" t="str">
        <x:v>High</x:v>
      </x:c>
      <x:c r="N655" s="12" t="str">
        <x:v>No</x:v>
      </x:c>
      <x:c r="O655" s="12" t="str">
        <x:v>Exact baseline mapping; for unseen variants evaluate pattern rules.</x:v>
      </x:c>
    </x:row>
    <x:row r="656">
      <x:c r="A656" s="12" t="str">
        <x:v>DEPT-EXACT-0527</x:v>
      </x:c>
      <x:c r="B656" s="12" t="str">
        <x:v>Department</x:v>
      </x:c>
      <x:c r="C656" s="12" t="str">
        <x:v>Exact Mapping</x:v>
      </x:c>
      <x:c r="D656" s="12" t="str">
        <x:v>103</x:v>
      </x:c>
      <x:c r="E656" s="12" t="str"/>
      <x:c r="F656" s="12" t="str"/>
      <x:c r="G656" s="12" t="str">
        <x:v>Section</x:v>
      </x:c>
      <x:c r="H656" s="12" t="str">
        <x:v>exact</x:v>
      </x:c>
      <x:c r="I656" s="12" t="str">
        <x:v>HH - Family Medicine Dept - Community Health Section</x:v>
      </x:c>
      <x:c r="J656" s="12" t="str"/>
      <x:c r="K656" s="12" t="str">
        <x:v>Community Health</x:v>
      </x:c>
      <x:c r="L656" s="12" t="str">
        <x:v>AUTO-APPLY</x:v>
      </x:c>
      <x:c r="M656" s="12" t="str">
        <x:v>High</x:v>
      </x:c>
      <x:c r="N656" s="12" t="str">
        <x:v>No</x:v>
      </x:c>
      <x:c r="O656" s="12" t="str">
        <x:v>Exact baseline mapping; for unseen variants evaluate pattern rules.</x:v>
      </x:c>
    </x:row>
    <x:row r="657">
      <x:c r="A657" s="12" t="str">
        <x:v>DEPT-EXACT-0528</x:v>
      </x:c>
      <x:c r="B657" s="12" t="str">
        <x:v>Department</x:v>
      </x:c>
      <x:c r="C657" s="12" t="str">
        <x:v>Exact Mapping</x:v>
      </x:c>
      <x:c r="D657" s="12" t="str">
        <x:v>102</x:v>
      </x:c>
      <x:c r="E657" s="12" t="str"/>
      <x:c r="F657" s="12" t="str"/>
      <x:c r="G657" s="12" t="str">
        <x:v>Unit</x:v>
      </x:c>
      <x:c r="H657" s="12" t="str">
        <x:v>exact</x:v>
      </x:c>
      <x:c r="I657" s="12" t="str">
        <x:v>DH - Nursing - Nursing Admin - Coordinator Unit</x:v>
      </x:c>
      <x:c r="J657" s="12" t="str"/>
      <x:c r="K657" s="12" t="str">
        <x:v>Coordinator</x:v>
      </x:c>
      <x:c r="L657" s="12" t="str">
        <x:v>AUTO-APPLY</x:v>
      </x:c>
      <x:c r="M657" s="12" t="str">
        <x:v>High</x:v>
      </x:c>
      <x:c r="N657" s="12" t="str">
        <x:v>No</x:v>
      </x:c>
      <x:c r="O657" s="12" t="str">
        <x:v>Exact baseline mapping; for unseen variants evaluate pattern rules.</x:v>
      </x:c>
    </x:row>
    <x:row r="658">
      <x:c r="A658" s="12" t="str">
        <x:v>DEPT-EXACT-0529</x:v>
      </x:c>
      <x:c r="B658" s="12" t="str">
        <x:v>Department</x:v>
      </x:c>
      <x:c r="C658" s="12" t="str">
        <x:v>Exact Mapping</x:v>
      </x:c>
      <x:c r="D658" s="12" t="str">
        <x:v>104</x:v>
      </x:c>
      <x:c r="E658" s="12" t="str"/>
      <x:c r="F658" s="12" t="str"/>
      <x:c r="G658" s="12" t="str">
        <x:v>Department</x:v>
      </x:c>
      <x:c r="H658" s="12" t="str">
        <x:v>exact</x:v>
      </x:c>
      <x:c r="I658" s="12" t="str">
        <x:v>HQ - DAHC Internal Audit Dept</x:v>
      </x:c>
      <x:c r="J658" s="12" t="str"/>
      <x:c r="K658" s="12" t="str">
        <x:v>DAHC Internal Audit</x:v>
      </x:c>
      <x:c r="L658" s="12" t="str">
        <x:v>AUTO-APPLY</x:v>
      </x:c>
      <x:c r="M658" s="12" t="str">
        <x:v>High</x:v>
      </x:c>
      <x:c r="N658" s="12" t="str">
        <x:v>No</x:v>
      </x:c>
      <x:c r="O658" s="12" t="str">
        <x:v>Exact baseline mapping; for unseen variants evaluate pattern rules.</x:v>
      </x:c>
    </x:row>
    <x:row r="659">
      <x:c r="A659" s="12" t="str">
        <x:v>DEPT-EXACT-0530</x:v>
      </x:c>
      <x:c r="B659" s="12" t="str">
        <x:v>Department</x:v>
      </x:c>
      <x:c r="C659" s="12" t="str">
        <x:v>Exact Mapping</x:v>
      </x:c>
      <x:c r="D659" s="12" t="str">
        <x:v>102</x:v>
      </x:c>
      <x:c r="E659" s="12" t="str"/>
      <x:c r="F659" s="12" t="str"/>
      <x:c r="G659" s="12" t="str">
        <x:v>Unit</x:v>
      </x:c>
      <x:c r="H659" s="12" t="str">
        <x:v>exact</x:v>
      </x:c>
      <x:c r="I659" s="12" t="str">
        <x:v>PHC - Dental Services Dept - Support Dental Services Section - Al Lusaily</x:v>
      </x:c>
      <x:c r="J659" s="12" t="str"/>
      <x:c r="K659" s="12" t="str">
        <x:v>Dental Support Services</x:v>
      </x:c>
      <x:c r="L659" s="12" t="str">
        <x:v>AUTO-APPLY</x:v>
      </x:c>
      <x:c r="M659" s="12" t="str">
        <x:v>High</x:v>
      </x:c>
      <x:c r="N659" s="12" t="str">
        <x:v>No</x:v>
      </x:c>
      <x:c r="O659" s="12" t="str">
        <x:v>Exact baseline mapping; for unseen variants evaluate pattern rules.</x:v>
      </x:c>
    </x:row>
    <x:row r="660">
      <x:c r="A660" s="12" t="str">
        <x:v>DEPT-EXACT-0531</x:v>
      </x:c>
      <x:c r="B660" s="12" t="str">
        <x:v>Department</x:v>
      </x:c>
      <x:c r="C660" s="12" t="str">
        <x:v>Exact Mapping</x:v>
      </x:c>
      <x:c r="D660" s="12" t="str">
        <x:v>102</x:v>
      </x:c>
      <x:c r="E660" s="12" t="str"/>
      <x:c r="F660" s="12" t="str"/>
      <x:c r="G660" s="12" t="str">
        <x:v>Unit</x:v>
      </x:c>
      <x:c r="H660" s="12" t="str">
        <x:v>exact</x:v>
      </x:c>
      <x:c r="I660" s="12" t="str">
        <x:v>PHC - Dental Services Dept - Support Dental Services Section - Al Qusais</x:v>
      </x:c>
      <x:c r="J660" s="12" t="str"/>
      <x:c r="K660" s="12" t="str">
        <x:v>Dental Support Services</x:v>
      </x:c>
      <x:c r="L660" s="12" t="str">
        <x:v>AUTO-APPLY</x:v>
      </x:c>
      <x:c r="M660" s="12" t="str">
        <x:v>High</x:v>
      </x:c>
      <x:c r="N660" s="12" t="str">
        <x:v>No</x:v>
      </x:c>
      <x:c r="O660" s="12" t="str">
        <x:v>Exact baseline mapping; for unseen variants evaluate pattern rules.</x:v>
      </x:c>
    </x:row>
    <x:row r="661">
      <x:c r="A661" s="12" t="str">
        <x:v>DEPT-EXACT-0532</x:v>
      </x:c>
      <x:c r="B661" s="12" t="str">
        <x:v>Department</x:v>
      </x:c>
      <x:c r="C661" s="12" t="str">
        <x:v>Exact Mapping</x:v>
      </x:c>
      <x:c r="D661" s="12" t="str">
        <x:v>103</x:v>
      </x:c>
      <x:c r="E661" s="12" t="str"/>
      <x:c r="F661" s="12" t="str"/>
      <x:c r="G661" s="12" t="str">
        <x:v>Section</x:v>
      </x:c>
      <x:c r="H661" s="12" t="str">
        <x:v>exact</x:v>
      </x:c>
      <x:c r="I661" s="12" t="str">
        <x:v>RH - Medical Dept - Diabetes Section</x:v>
      </x:c>
      <x:c r="J661" s="12" t="str"/>
      <x:c r="K661" s="12" t="str">
        <x:v>Diabetes</x:v>
      </x:c>
      <x:c r="L661" s="12" t="str">
        <x:v>AUTO-APPLY</x:v>
      </x:c>
      <x:c r="M661" s="12" t="str">
        <x:v>High</x:v>
      </x:c>
      <x:c r="N661" s="12" t="str">
        <x:v>No</x:v>
      </x:c>
      <x:c r="O661" s="12" t="str">
        <x:v>Exact baseline mapping; for unseen variants evaluate pattern rules.</x:v>
      </x:c>
    </x:row>
    <x:row r="662">
      <x:c r="A662" s="12" t="str">
        <x:v>DEPT-EXACT-0533</x:v>
      </x:c>
      <x:c r="B662" s="12" t="str">
        <x:v>Department</x:v>
      </x:c>
      <x:c r="C662" s="12" t="str">
        <x:v>Exact Mapping</x:v>
      </x:c>
      <x:c r="D662" s="12" t="str">
        <x:v>103</x:v>
      </x:c>
      <x:c r="E662" s="12" t="str"/>
      <x:c r="F662" s="12" t="str"/>
      <x:c r="G662" s="12" t="str">
        <x:v>Section</x:v>
      </x:c>
      <x:c r="H662" s="12" t="str">
        <x:v>exact</x:v>
      </x:c>
      <x:c r="I662" s="12" t="str">
        <x:v>PHC - Clinical Support Services Dept - Diagnostic Radiology Section</x:v>
      </x:c>
      <x:c r="J662" s="12" t="str"/>
      <x:c r="K662" s="12" t="str">
        <x:v>Diagnostic Radiology</x:v>
      </x:c>
      <x:c r="L662" s="12" t="str">
        <x:v>AUTO-APPLY</x:v>
      </x:c>
      <x:c r="M662" s="12" t="str">
        <x:v>High</x:v>
      </x:c>
      <x:c r="N662" s="12" t="str">
        <x:v>No</x:v>
      </x:c>
      <x:c r="O662" s="12" t="str">
        <x:v>Exact baseline mapping; for unseen variants evaluate pattern rules.</x:v>
      </x:c>
    </x:row>
    <x:row r="663">
      <x:c r="A663" s="12" t="str">
        <x:v>DEPT-EXACT-0534</x:v>
      </x:c>
      <x:c r="B663" s="12" t="str">
        <x:v>Department</x:v>
      </x:c>
      <x:c r="C663" s="12" t="str">
        <x:v>Exact Mapping</x:v>
      </x:c>
      <x:c r="D663" s="12" t="str">
        <x:v>102</x:v>
      </x:c>
      <x:c r="E663" s="12" t="str"/>
      <x:c r="F663" s="12" t="str"/>
      <x:c r="G663" s="12" t="str">
        <x:v>Unit</x:v>
      </x:c>
      <x:c r="H663" s="12" t="str">
        <x:v>exact</x:v>
      </x:c>
      <x:c r="I663" s="12" t="str">
        <x:v>PHC - Clinical Support Services Dept - Diagnostic Radiology Section - Al Khawaneej</x:v>
      </x:c>
      <x:c r="J663" s="12" t="str"/>
      <x:c r="K663" s="12" t="str">
        <x:v>Diagnostic Radiology</x:v>
      </x:c>
      <x:c r="L663" s="12" t="str">
        <x:v>AUTO-APPLY</x:v>
      </x:c>
      <x:c r="M663" s="12" t="str">
        <x:v>High</x:v>
      </x:c>
      <x:c r="N663" s="12" t="str">
        <x:v>No</x:v>
      </x:c>
      <x:c r="O663" s="12" t="str">
        <x:v>Exact baseline mapping; for unseen variants evaluate pattern rules.</x:v>
      </x:c>
    </x:row>
    <x:row r="664">
      <x:c r="A664" s="12" t="str">
        <x:v>DEPT-EXACT-0535</x:v>
      </x:c>
      <x:c r="B664" s="12" t="str">
        <x:v>Department</x:v>
      </x:c>
      <x:c r="C664" s="12" t="str">
        <x:v>Exact Mapping</x:v>
      </x:c>
      <x:c r="D664" s="12" t="str">
        <x:v>102</x:v>
      </x:c>
      <x:c r="E664" s="12" t="str"/>
      <x:c r="F664" s="12" t="str"/>
      <x:c r="G664" s="12" t="str">
        <x:v>Unit</x:v>
      </x:c>
      <x:c r="H664" s="12" t="str">
        <x:v>exact</x:v>
      </x:c>
      <x:c r="I664" s="12" t="str">
        <x:v>PHC - Clinical Support Services Dept - Diagnostic Radiology Section - Al Mamzar</x:v>
      </x:c>
      <x:c r="J664" s="12" t="str"/>
      <x:c r="K664" s="12" t="str">
        <x:v>Diagnostic Radiology</x:v>
      </x:c>
      <x:c r="L664" s="12" t="str">
        <x:v>AUTO-APPLY</x:v>
      </x:c>
      <x:c r="M664" s="12" t="str">
        <x:v>High</x:v>
      </x:c>
      <x:c r="N664" s="12" t="str">
        <x:v>No</x:v>
      </x:c>
      <x:c r="O664" s="12" t="str">
        <x:v>Exact baseline mapping; for unseen variants evaluate pattern rules.</x:v>
      </x:c>
    </x:row>
    <x:row r="665">
      <x:c r="A665" s="12" t="str">
        <x:v>DEPT-EXACT-0536</x:v>
      </x:c>
      <x:c r="B665" s="12" t="str">
        <x:v>Department</x:v>
      </x:c>
      <x:c r="C665" s="12" t="str">
        <x:v>Exact Mapping</x:v>
      </x:c>
      <x:c r="D665" s="12" t="str">
        <x:v>102</x:v>
      </x:c>
      <x:c r="E665" s="12" t="str"/>
      <x:c r="F665" s="12" t="str"/>
      <x:c r="G665" s="12" t="str">
        <x:v>Unit</x:v>
      </x:c>
      <x:c r="H665" s="12" t="str">
        <x:v>exact</x:v>
      </x:c>
      <x:c r="I665" s="12" t="str">
        <x:v>PHC - Clinical Support Services Dept - Diagnostic Radiology Section - Al Mankhool</x:v>
      </x:c>
      <x:c r="J665" s="12" t="str"/>
      <x:c r="K665" s="12" t="str">
        <x:v>Diagnostic Radiology</x:v>
      </x:c>
      <x:c r="L665" s="12" t="str">
        <x:v>AUTO-APPLY</x:v>
      </x:c>
      <x:c r="M665" s="12" t="str">
        <x:v>High</x:v>
      </x:c>
      <x:c r="N665" s="12" t="str">
        <x:v>No</x:v>
      </x:c>
      <x:c r="O665" s="12" t="str">
        <x:v>Exact baseline mapping; for unseen variants evaluate pattern rules.</x:v>
      </x:c>
    </x:row>
    <x:row r="666">
      <x:c r="A666" s="12" t="str">
        <x:v>DEPT-EXACT-0537</x:v>
      </x:c>
      <x:c r="B666" s="12" t="str">
        <x:v>Department</x:v>
      </x:c>
      <x:c r="C666" s="12" t="str">
        <x:v>Exact Mapping</x:v>
      </x:c>
      <x:c r="D666" s="12" t="str">
        <x:v>103</x:v>
      </x:c>
      <x:c r="E666" s="12" t="str"/>
      <x:c r="F666" s="12" t="str"/>
      <x:c r="G666" s="12" t="str">
        <x:v>Section</x:v>
      </x:c>
      <x:c r="H666" s="12" t="str">
        <x:v>exact</x:v>
      </x:c>
      <x:c r="I666" s="12" t="str">
        <x:v>HQ - OP - AOP - Legal Affairs - Disputes and Investigations Section</x:v>
      </x:c>
      <x:c r="J666" s="12" t="str"/>
      <x:c r="K666" s="12" t="str">
        <x:v>Disputes and Investigations</x:v>
      </x:c>
      <x:c r="L666" s="12" t="str">
        <x:v>AUTO-APPLY</x:v>
      </x:c>
      <x:c r="M666" s="12" t="str">
        <x:v>High</x:v>
      </x:c>
      <x:c r="N666" s="12" t="str">
        <x:v>No</x:v>
      </x:c>
      <x:c r="O666" s="12" t="str">
        <x:v>Exact baseline mapping; for unseen variants evaluate pattern rules.</x:v>
      </x:c>
    </x:row>
    <x:row r="667">
      <x:c r="A667" s="12" t="str">
        <x:v>DEPT-EXACT-0538</x:v>
      </x:c>
      <x:c r="B667" s="12" t="str">
        <x:v>Department</x:v>
      </x:c>
      <x:c r="C667" s="12" t="str">
        <x:v>Exact Mapping</x:v>
      </x:c>
      <x:c r="D667" s="12" t="str">
        <x:v>102</x:v>
      </x:c>
      <x:c r="E667" s="12" t="str"/>
      <x:c r="F667" s="12" t="str"/>
      <x:c r="G667" s="12" t="str">
        <x:v>Unit</x:v>
      </x:c>
      <x:c r="H667" s="12" t="str">
        <x:v>exact</x:v>
      </x:c>
      <x:c r="I667" s="12" t="str">
        <x:v>PHC - PHC - Rotational Pool - Nursing - Nursing Admin - Education Unit</x:v>
      </x:c>
      <x:c r="J667" s="12" t="str"/>
      <x:c r="K667" s="12" t="str">
        <x:v>Education</x:v>
      </x:c>
      <x:c r="L667" s="12" t="str">
        <x:v>AUTO-APPLY</x:v>
      </x:c>
      <x:c r="M667" s="12" t="str">
        <x:v>High</x:v>
      </x:c>
      <x:c r="N667" s="12" t="str">
        <x:v>No</x:v>
      </x:c>
      <x:c r="O667" s="12" t="str">
        <x:v>Exact baseline mapping; for unseen variants evaluate pattern rules.</x:v>
      </x:c>
    </x:row>
    <x:row r="668">
      <x:c r="A668" s="12" t="str">
        <x:v>DEPT-EXACT-0539</x:v>
      </x:c>
      <x:c r="B668" s="12" t="str">
        <x:v>Department</x:v>
      </x:c>
      <x:c r="C668" s="12" t="str">
        <x:v>Exact Mapping</x:v>
      </x:c>
      <x:c r="D668" s="12" t="str">
        <x:v>103</x:v>
      </x:c>
      <x:c r="E668" s="12" t="str"/>
      <x:c r="F668" s="12" t="str"/>
      <x:c r="G668" s="12" t="str">
        <x:v>Section</x:v>
      </x:c>
      <x:c r="H668" s="12" t="str">
        <x:v>exact</x:v>
      </x:c>
      <x:c r="I668" s="12" t="str">
        <x:v>RH - Medical Dept - Elderly Section</x:v>
      </x:c>
      <x:c r="J668" s="12" t="str"/>
      <x:c r="K668" s="12" t="str">
        <x:v>Elderly</x:v>
      </x:c>
      <x:c r="L668" s="12" t="str">
        <x:v>AUTO-APPLY</x:v>
      </x:c>
      <x:c r="M668" s="12" t="str">
        <x:v>High</x:v>
      </x:c>
      <x:c r="N668" s="12" t="str">
        <x:v>No</x:v>
      </x:c>
      <x:c r="O668" s="12" t="str">
        <x:v>Exact baseline mapping; for unseen variants evaluate pattern rules.</x:v>
      </x:c>
    </x:row>
    <x:row r="669">
      <x:c r="A669" s="12" t="str">
        <x:v>DEPT-EXACT-0540</x:v>
      </x:c>
      <x:c r="B669" s="12" t="str">
        <x:v>Department</x:v>
      </x:c>
      <x:c r="C669" s="12" t="str">
        <x:v>Exact Mapping</x:v>
      </x:c>
      <x:c r="D669" s="12" t="str">
        <x:v>103</x:v>
      </x:c>
      <x:c r="E669" s="12" t="str"/>
      <x:c r="F669" s="12" t="str"/>
      <x:c r="G669" s="12" t="str">
        <x:v>Section</x:v>
      </x:c>
      <x:c r="H669" s="12" t="str">
        <x:v>exact</x:v>
      </x:c>
      <x:c r="I669" s="12" t="str">
        <x:v>HQ - FIN - Revenue Cycle Management - End Cycle Section</x:v>
      </x:c>
      <x:c r="J669" s="12" t="str"/>
      <x:c r="K669" s="12" t="str">
        <x:v>End Cycle</x:v>
      </x:c>
      <x:c r="L669" s="12" t="str">
        <x:v>AUTO-APPLY</x:v>
      </x:c>
      <x:c r="M669" s="12" t="str">
        <x:v>High</x:v>
      </x:c>
      <x:c r="N669" s="12" t="str">
        <x:v>No</x:v>
      </x:c>
      <x:c r="O669" s="12" t="str">
        <x:v>Exact baseline mapping; for unseen variants evaluate pattern rules.</x:v>
      </x:c>
    </x:row>
    <x:row r="670">
      <x:c r="A670" s="12" t="str">
        <x:v>DEPT-EXACT-0541</x:v>
      </x:c>
      <x:c r="B670" s="12" t="str">
        <x:v>Department</x:v>
      </x:c>
      <x:c r="C670" s="12" t="str">
        <x:v>Exact Mapping</x:v>
      </x:c>
      <x:c r="D670" s="12" t="str">
        <x:v>104</x:v>
      </x:c>
      <x:c r="E670" s="12" t="str"/>
      <x:c r="F670" s="12" t="str"/>
      <x:c r="G670" s="12" t="str">
        <x:v>Department</x:v>
      </x:c>
      <x:c r="H670" s="12" t="str">
        <x:v>exact</x:v>
      </x:c>
      <x:c r="I670" s="12" t="str">
        <x:v>HQ - FIN - Financial Accounting Dept</x:v>
      </x:c>
      <x:c r="J670" s="12" t="str"/>
      <x:c r="K670" s="12" t="str">
        <x:v>Financial Accounting</x:v>
      </x:c>
      <x:c r="L670" s="12" t="str">
        <x:v>AUTO-APPLY</x:v>
      </x:c>
      <x:c r="M670" s="12" t="str">
        <x:v>High</x:v>
      </x:c>
      <x:c r="N670" s="12" t="str">
        <x:v>No</x:v>
      </x:c>
      <x:c r="O670" s="12" t="str">
        <x:v>Exact baseline mapping; for unseen variants evaluate pattern rules.</x:v>
      </x:c>
    </x:row>
    <x:row r="671">
      <x:c r="A671" s="12" t="str">
        <x:v>DEPT-EXACT-0542</x:v>
      </x:c>
      <x:c r="B671" s="12" t="str">
        <x:v>Department</x:v>
      </x:c>
      <x:c r="C671" s="12" t="str">
        <x:v>Exact Mapping</x:v>
      </x:c>
      <x:c r="D671" s="12" t="str">
        <x:v>103</x:v>
      </x:c>
      <x:c r="E671" s="12" t="str"/>
      <x:c r="F671" s="12" t="str"/>
      <x:c r="G671" s="12" t="str">
        <x:v>Section</x:v>
      </x:c>
      <x:c r="H671" s="12" t="str">
        <x:v>exact</x:v>
      </x:c>
      <x:c r="I671" s="12" t="str">
        <x:v>DH - Corporate Shared Sup. Serv. Dept - Financial Affairs Section</x:v>
      </x:c>
      <x:c r="J671" s="12" t="str"/>
      <x:c r="K671" s="12" t="str">
        <x:v>Financial Affairs</x:v>
      </x:c>
      <x:c r="L671" s="12" t="str">
        <x:v>AUTO-APPLY</x:v>
      </x:c>
      <x:c r="M671" s="12" t="str">
        <x:v>High</x:v>
      </x:c>
      <x:c r="N671" s="12" t="str">
        <x:v>No</x:v>
      </x:c>
      <x:c r="O671" s="12" t="str">
        <x:v>Exact baseline mapping; for unseen variants evaluate pattern rules.</x:v>
      </x:c>
    </x:row>
    <x:row r="672">
      <x:c r="A672" s="12" t="str">
        <x:v>DEPT-EXACT-0543</x:v>
      </x:c>
      <x:c r="B672" s="12" t="str">
        <x:v>Department</x:v>
      </x:c>
      <x:c r="C672" s="12" t="str">
        <x:v>Exact Mapping</x:v>
      </x:c>
      <x:c r="D672" s="12" t="str">
        <x:v>104</x:v>
      </x:c>
      <x:c r="E672" s="12" t="str"/>
      <x:c r="F672" s="12" t="str"/>
      <x:c r="G672" s="12" t="str">
        <x:v>Department</x:v>
      </x:c>
      <x:c r="H672" s="12" t="str">
        <x:v>exact</x:v>
      </x:c>
      <x:c r="I672" s="12" t="str">
        <x:v>HQ - Financial Affairs Dept</x:v>
      </x:c>
      <x:c r="J672" s="12" t="str"/>
      <x:c r="K672" s="12" t="str">
        <x:v>Financial Affairs</x:v>
      </x:c>
      <x:c r="L672" s="12" t="str">
        <x:v>AUTO-APPLY</x:v>
      </x:c>
      <x:c r="M672" s="12" t="str">
        <x:v>High</x:v>
      </x:c>
      <x:c r="N672" s="12" t="str">
        <x:v>No</x:v>
      </x:c>
      <x:c r="O672" s="12" t="str">
        <x:v>Exact baseline mapping; for unseen variants evaluate pattern rules.</x:v>
      </x:c>
    </x:row>
    <x:row r="673">
      <x:c r="A673" s="12" t="str">
        <x:v>DEPT-EXACT-0544</x:v>
      </x:c>
      <x:c r="B673" s="12" t="str">
        <x:v>Department</x:v>
      </x:c>
      <x:c r="C673" s="12" t="str">
        <x:v>Exact Mapping</x:v>
      </x:c>
      <x:c r="D673" s="12" t="str">
        <x:v>102</x:v>
      </x:c>
      <x:c r="E673" s="12" t="str"/>
      <x:c r="F673" s="12" t="str"/>
      <x:c r="G673" s="12" t="str">
        <x:v>Unit</x:v>
      </x:c>
      <x:c r="H673" s="12" t="str">
        <x:v>exact</x:v>
      </x:c>
      <x:c r="I673" s="12" t="str">
        <x:v>DH - Admin. &amp; Fin. Dept - Follow up &amp; coord. Office</x:v>
      </x:c>
      <x:c r="J673" s="12" t="str"/>
      <x:c r="K673" s="12" t="str">
        <x:v>Follow up &amp; coord. Office</x:v>
      </x:c>
      <x:c r="L673" s="12" t="str">
        <x:v>AUTO-APPLY</x:v>
      </x:c>
      <x:c r="M673" s="12" t="str">
        <x:v>High</x:v>
      </x:c>
      <x:c r="N673" s="12" t="str">
        <x:v>No</x:v>
      </x:c>
      <x:c r="O673" s="12" t="str">
        <x:v>Exact baseline mapping; for unseen variants evaluate pattern rules.</x:v>
      </x:c>
    </x:row>
    <x:row r="674">
      <x:c r="A674" s="12" t="str">
        <x:v>DEPT-EXACT-0545</x:v>
      </x:c>
      <x:c r="B674" s="12" t="str">
        <x:v>Department</x:v>
      </x:c>
      <x:c r="C674" s="12" t="str">
        <x:v>Exact Mapping</x:v>
      </x:c>
      <x:c r="D674" s="12" t="str">
        <x:v>104</x:v>
      </x:c>
      <x:c r="E674" s="12" t="str"/>
      <x:c r="F674" s="12" t="str"/>
      <x:c r="G674" s="12" t="str">
        <x:v>Department</x:v>
      </x:c>
      <x:c r="H674" s="12" t="str">
        <x:v>exact</x:v>
      </x:c>
      <x:c r="I674" s="12" t="str">
        <x:v>AJF - Fundraising AJF Dept</x:v>
      </x:c>
      <x:c r="J674" s="12" t="str"/>
      <x:c r="K674" s="12" t="str">
        <x:v>Fundraising AJF</x:v>
      </x:c>
      <x:c r="L674" s="12" t="str">
        <x:v>AUTO-APPLY</x:v>
      </x:c>
      <x:c r="M674" s="12" t="str">
        <x:v>High</x:v>
      </x:c>
      <x:c r="N674" s="12" t="str">
        <x:v>No</x:v>
      </x:c>
      <x:c r="O674" s="12" t="str">
        <x:v>Exact baseline mapping; for unseen variants evaluate pattern rules.</x:v>
      </x:c>
    </x:row>
    <x:row r="675">
      <x:c r="A675" s="12" t="str">
        <x:v>DEPT-EXACT-0546</x:v>
      </x:c>
      <x:c r="B675" s="12" t="str">
        <x:v>Department</x:v>
      </x:c>
      <x:c r="C675" s="12" t="str">
        <x:v>Exact Mapping</x:v>
      </x:c>
      <x:c r="D675" s="12" t="str">
        <x:v>104</x:v>
      </x:c>
      <x:c r="E675" s="12" t="str"/>
      <x:c r="F675" s="12" t="str"/>
      <x:c r="G675" s="12" t="str">
        <x:v>Department</x:v>
      </x:c>
      <x:c r="H675" s="12" t="str">
        <x:v>exact</x:v>
      </x:c>
      <x:c r="I675" s="12" t="str">
        <x:v>AJF - Fundraising HBRCH Dept</x:v>
      </x:c>
      <x:c r="J675" s="12" t="str"/>
      <x:c r="K675" s="12" t="str">
        <x:v>Fundraising HBRCH</x:v>
      </x:c>
      <x:c r="L675" s="12" t="str">
        <x:v>AUTO-APPLY</x:v>
      </x:c>
      <x:c r="M675" s="12" t="str">
        <x:v>High</x:v>
      </x:c>
      <x:c r="N675" s="12" t="str">
        <x:v>No</x:v>
      </x:c>
      <x:c r="O675" s="12" t="str">
        <x:v>Exact baseline mapping; for unseen variants evaluate pattern rules.</x:v>
      </x:c>
    </x:row>
    <x:row r="676">
      <x:c r="A676" s="12" t="str">
        <x:v>DEPT-EXACT-0547</x:v>
      </x:c>
      <x:c r="B676" s="12" t="str">
        <x:v>Department</x:v>
      </x:c>
      <x:c r="C676" s="12" t="str">
        <x:v>Exact Mapping</x:v>
      </x:c>
      <x:c r="D676" s="12" t="str">
        <x:v>102</x:v>
      </x:c>
      <x:c r="E676" s="12" t="str"/>
      <x:c r="F676" s="12" t="str"/>
      <x:c r="G676" s="12" t="str">
        <x:v>Unit</x:v>
      </x:c>
      <x:c r="H676" s="12" t="str">
        <x:v>exact</x:v>
      </x:c>
      <x:c r="I676" s="12" t="str">
        <x:v>PHC - Dental Services Dept - General Dental Services Section - Al Lusaily</x:v>
      </x:c>
      <x:c r="J676" s="12" t="str"/>
      <x:c r="K676" s="12" t="str">
        <x:v>General Dental Services</x:v>
      </x:c>
      <x:c r="L676" s="12" t="str">
        <x:v>AUTO-APPLY</x:v>
      </x:c>
      <x:c r="M676" s="12" t="str">
        <x:v>High</x:v>
      </x:c>
      <x:c r="N676" s="12" t="str">
        <x:v>No</x:v>
      </x:c>
      <x:c r="O676" s="12" t="str">
        <x:v>Exact baseline mapping; for unseen variants evaluate pattern rules.</x:v>
      </x:c>
    </x:row>
    <x:row r="677">
      <x:c r="A677" s="12" t="str">
        <x:v>DEPT-EXACT-0548</x:v>
      </x:c>
      <x:c r="B677" s="12" t="str">
        <x:v>Department</x:v>
      </x:c>
      <x:c r="C677" s="12" t="str">
        <x:v>Exact Mapping</x:v>
      </x:c>
      <x:c r="D677" s="12" t="str">
        <x:v>102</x:v>
      </x:c>
      <x:c r="E677" s="12" t="str"/>
      <x:c r="F677" s="12" t="str"/>
      <x:c r="G677" s="12" t="str">
        <x:v>Unit</x:v>
      </x:c>
      <x:c r="H677" s="12" t="str">
        <x:v>exact</x:v>
      </x:c>
      <x:c r="I677" s="12" t="str">
        <x:v>PHC - Dental Services Dept - General Dental Services Section - Al Mamzar</x:v>
      </x:c>
      <x:c r="J677" s="12" t="str"/>
      <x:c r="K677" s="12" t="str">
        <x:v>General Dental Services</x:v>
      </x:c>
      <x:c r="L677" s="12" t="str">
        <x:v>AUTO-APPLY</x:v>
      </x:c>
      <x:c r="M677" s="12" t="str">
        <x:v>High</x:v>
      </x:c>
      <x:c r="N677" s="12" t="str">
        <x:v>No</x:v>
      </x:c>
      <x:c r="O677" s="12" t="str">
        <x:v>Exact baseline mapping; for unseen variants evaluate pattern rules.</x:v>
      </x:c>
    </x:row>
    <x:row r="678">
      <x:c r="A678" s="12" t="str">
        <x:v>DEPT-EXACT-0549</x:v>
      </x:c>
      <x:c r="B678" s="12" t="str">
        <x:v>Department</x:v>
      </x:c>
      <x:c r="C678" s="12" t="str">
        <x:v>Exact Mapping</x:v>
      </x:c>
      <x:c r="D678" s="12" t="str">
        <x:v>104</x:v>
      </x:c>
      <x:c r="E678" s="12" t="str"/>
      <x:c r="F678" s="12" t="str"/>
      <x:c r="G678" s="12" t="str">
        <x:v>Department</x:v>
      </x:c>
      <x:c r="H678" s="12" t="str">
        <x:v>exact</x:v>
      </x:c>
      <x:c r="I678" s="12" t="str">
        <x:v>HQ - Dubai Thalassemia Center</x:v>
      </x:c>
      <x:c r="J678" s="12" t="str"/>
      <x:c r="K678" s="12" t="str">
        <x:v>HQ - Dubai Thalassemia Center</x:v>
      </x:c>
      <x:c r="L678" s="12" t="str">
        <x:v>AUTO-APPLY</x:v>
      </x:c>
      <x:c r="M678" s="12" t="str">
        <x:v>High</x:v>
      </x:c>
      <x:c r="N678" s="12" t="str">
        <x:v>No</x:v>
      </x:c>
      <x:c r="O678" s="12" t="str">
        <x:v>Exact baseline mapping; for unseen variants evaluate pattern rules.</x:v>
      </x:c>
    </x:row>
    <x:row r="679">
      <x:c r="A679" s="12" t="str">
        <x:v>DEPT-EXACT-0550</x:v>
      </x:c>
      <x:c r="B679" s="12" t="str">
        <x:v>Department</x:v>
      </x:c>
      <x:c r="C679" s="12" t="str">
        <x:v>Exact Mapping</x:v>
      </x:c>
      <x:c r="D679" s="12" t="str">
        <x:v>103</x:v>
      </x:c>
      <x:c r="E679" s="12" t="str"/>
      <x:c r="F679" s="12" t="str"/>
      <x:c r="G679" s="12" t="str">
        <x:v>Section</x:v>
      </x:c>
      <x:c r="H679" s="12" t="str">
        <x:v>exact</x:v>
      </x:c>
      <x:c r="I679" s="12" t="str">
        <x:v>HQ - HR Dept - HR Planning &amp; Development Section</x:v>
      </x:c>
      <x:c r="J679" s="12" t="str"/>
      <x:c r="K679" s="12" t="str">
        <x:v>HR Planning &amp; Development</x:v>
      </x:c>
      <x:c r="L679" s="12" t="str">
        <x:v>AUTO-APPLY</x:v>
      </x:c>
      <x:c r="M679" s="12" t="str">
        <x:v>High</x:v>
      </x:c>
      <x:c r="N679" s="12" t="str">
        <x:v>No</x:v>
      </x:c>
      <x:c r="O679" s="12" t="str">
        <x:v>Exact baseline mapping; for unseen variants evaluate pattern rules.</x:v>
      </x:c>
    </x:row>
    <x:row r="680">
      <x:c r="A680" s="12" t="str">
        <x:v>DEPT-EXACT-0551</x:v>
      </x:c>
      <x:c r="B680" s="12" t="str">
        <x:v>Department</x:v>
      </x:c>
      <x:c r="C680" s="12" t="str">
        <x:v>Exact Mapping</x:v>
      </x:c>
      <x:c r="D680" s="12" t="str">
        <x:v>102</x:v>
      </x:c>
      <x:c r="E680" s="12" t="str"/>
      <x:c r="F680" s="12" t="str"/>
      <x:c r="G680" s="12" t="str">
        <x:v>Unit</x:v>
      </x:c>
      <x:c r="H680" s="12" t="str">
        <x:v>exact</x:v>
      </x:c>
      <x:c r="I680" s="12" t="str">
        <x:v>PHC - Al Mizhar HC - Nursing - Ambulatory - Home Care Unit</x:v>
      </x:c>
      <x:c r="J680" s="12" t="str"/>
      <x:c r="K680" s="12" t="str">
        <x:v>Home Care</x:v>
      </x:c>
      <x:c r="L680" s="12" t="str">
        <x:v>AUTO-APPLY</x:v>
      </x:c>
      <x:c r="M680" s="12" t="str">
        <x:v>High</x:v>
      </x:c>
      <x:c r="N680" s="12" t="str">
        <x:v>No</x:v>
      </x:c>
      <x:c r="O680" s="12" t="str">
        <x:v>Exact baseline mapping; for unseen variants evaluate pattern rules.</x:v>
      </x:c>
    </x:row>
    <x:row r="681">
      <x:c r="A681" s="12" t="str">
        <x:v>DEPT-EXACT-0552</x:v>
      </x:c>
      <x:c r="B681" s="12" t="str">
        <x:v>Department</x:v>
      </x:c>
      <x:c r="C681" s="12" t="str">
        <x:v>Exact Mapping</x:v>
      </x:c>
      <x:c r="D681" s="12" t="str">
        <x:v>102</x:v>
      </x:c>
      <x:c r="E681" s="12" t="str"/>
      <x:c r="F681" s="12" t="str"/>
      <x:c r="G681" s="12" t="str">
        <x:v>Unit</x:v>
      </x:c>
      <x:c r="H681" s="12" t="str">
        <x:v>exact</x:v>
      </x:c>
      <x:c r="I681" s="12" t="str">
        <x:v>RH - Nursing - Ambulatory - Home Care Unit</x:v>
      </x:c>
      <x:c r="J681" s="12" t="str"/>
      <x:c r="K681" s="12" t="str">
        <x:v>Home Care</x:v>
      </x:c>
      <x:c r="L681" s="12" t="str">
        <x:v>AUTO-APPLY</x:v>
      </x:c>
      <x:c r="M681" s="12" t="str">
        <x:v>High</x:v>
      </x:c>
      <x:c r="N681" s="12" t="str">
        <x:v>No</x:v>
      </x:c>
      <x:c r="O681" s="12" t="str">
        <x:v>Exact baseline mapping; for unseen variants evaluate pattern rules.</x:v>
      </x:c>
    </x:row>
    <x:row r="682">
      <x:c r="A682" s="12" t="str">
        <x:v>DEPT-EXACT-0553</x:v>
      </x:c>
      <x:c r="B682" s="12" t="str">
        <x:v>Department</x:v>
      </x:c>
      <x:c r="C682" s="12" t="str">
        <x:v>Exact Mapping</x:v>
      </x:c>
      <x:c r="D682" s="12" t="str">
        <x:v>102</x:v>
      </x:c>
      <x:c r="E682" s="12" t="str"/>
      <x:c r="F682" s="12" t="str"/>
      <x:c r="G682" s="12" t="str">
        <x:v>Unit</x:v>
      </x:c>
      <x:c r="H682" s="12" t="str">
        <x:v>exact</x:v>
      </x:c>
      <x:c r="I682" s="12" t="str">
        <x:v>AJH - Nursing - Nursing Specialty - Infection Control Unit</x:v>
      </x:c>
      <x:c r="J682" s="12" t="str"/>
      <x:c r="K682" s="12" t="str">
        <x:v>Infection Control</x:v>
      </x:c>
      <x:c r="L682" s="12" t="str">
        <x:v>AUTO-APPLY</x:v>
      </x:c>
      <x:c r="M682" s="12" t="str">
        <x:v>High</x:v>
      </x:c>
      <x:c r="N682" s="12" t="str">
        <x:v>No</x:v>
      </x:c>
      <x:c r="O682" s="12" t="str">
        <x:v>Exact baseline mapping; for unseen variants evaluate pattern rules.</x:v>
      </x:c>
    </x:row>
    <x:row r="683">
      <x:c r="A683" s="12" t="str">
        <x:v>DEPT-EXACT-0554</x:v>
      </x:c>
      <x:c r="B683" s="12" t="str">
        <x:v>Department</x:v>
      </x:c>
      <x:c r="C683" s="12" t="str">
        <x:v>Exact Mapping</x:v>
      </x:c>
      <x:c r="D683" s="12" t="str">
        <x:v>102</x:v>
      </x:c>
      <x:c r="E683" s="12" t="str"/>
      <x:c r="F683" s="12" t="str"/>
      <x:c r="G683" s="12" t="str">
        <x:v>Unit</x:v>
      </x:c>
      <x:c r="H683" s="12" t="str">
        <x:v>exact</x:v>
      </x:c>
      <x:c r="I683" s="12" t="str">
        <x:v>RH - Nursing - Nursing Specialty - Infection Control Unit</x:v>
      </x:c>
      <x:c r="J683" s="12" t="str"/>
      <x:c r="K683" s="12" t="str">
        <x:v>Infection Control</x:v>
      </x:c>
      <x:c r="L683" s="12" t="str">
        <x:v>AUTO-APPLY</x:v>
      </x:c>
      <x:c r="M683" s="12" t="str">
        <x:v>High</x:v>
      </x:c>
      <x:c r="N683" s="12" t="str">
        <x:v>No</x:v>
      </x:c>
      <x:c r="O683" s="12" t="str">
        <x:v>Exact baseline mapping; for unseen variants evaluate pattern rules.</x:v>
      </x:c>
    </x:row>
    <x:row r="684">
      <x:c r="A684" s="12" t="str">
        <x:v>DEPT-EXACT-0555</x:v>
      </x:c>
      <x:c r="B684" s="12" t="str">
        <x:v>Department</x:v>
      </x:c>
      <x:c r="C684" s="12" t="str">
        <x:v>Exact Mapping</x:v>
      </x:c>
      <x:c r="D684" s="12" t="str">
        <x:v>102</x:v>
      </x:c>
      <x:c r="E684" s="12" t="str"/>
      <x:c r="F684" s="12" t="str"/>
      <x:c r="G684" s="12" t="str">
        <x:v>Unit</x:v>
      </x:c>
      <x:c r="H684" s="12" t="str">
        <x:v>exact</x:v>
      </x:c>
      <x:c r="I684" s="12" t="str">
        <x:v>HQ - Medical Fitness Dept - Infectious Diseases Isolation Unit</x:v>
      </x:c>
      <x:c r="J684" s="12" t="str"/>
      <x:c r="K684" s="12" t="str">
        <x:v>Infectious Diseases Isolation</x:v>
      </x:c>
      <x:c r="L684" s="12" t="str">
        <x:v>AUTO-APPLY</x:v>
      </x:c>
      <x:c r="M684" s="12" t="str">
        <x:v>High</x:v>
      </x:c>
      <x:c r="N684" s="12" t="str">
        <x:v>No</x:v>
      </x:c>
      <x:c r="O684" s="12" t="str">
        <x:v>Exact baseline mapping; for unseen variants evaluate pattern rules.</x:v>
      </x:c>
    </x:row>
    <x:row r="685">
      <x:c r="A685" s="12" t="str">
        <x:v>DEPT-EXACT-0556</x:v>
      </x:c>
      <x:c r="B685" s="12" t="str">
        <x:v>Department</x:v>
      </x:c>
      <x:c r="C685" s="12" t="str">
        <x:v>Exact Mapping</x:v>
      </x:c>
      <x:c r="D685" s="12" t="str">
        <x:v>102</x:v>
      </x:c>
      <x:c r="E685" s="12" t="str"/>
      <x:c r="F685" s="12" t="str"/>
      <x:c r="G685" s="12" t="str">
        <x:v>Unit</x:v>
      </x:c>
      <x:c r="H685" s="12" t="str">
        <x:v>exact</x:v>
      </x:c>
      <x:c r="I685" s="12" t="str">
        <x:v>HH - Nursing - Inpatient - Maternity &amp; Pediatric Unit</x:v>
      </x:c>
      <x:c r="J685" s="12" t="str"/>
      <x:c r="K685" s="12" t="str">
        <x:v>Maternity &amp; Pediatric</x:v>
      </x:c>
      <x:c r="L685" s="12" t="str">
        <x:v>AUTO-APPLY</x:v>
      </x:c>
      <x:c r="M685" s="12" t="str">
        <x:v>High</x:v>
      </x:c>
      <x:c r="N685" s="12" t="str">
        <x:v>No</x:v>
      </x:c>
      <x:c r="O685" s="12" t="str">
        <x:v>Exact baseline mapping; for unseen variants evaluate pattern rules.</x:v>
      </x:c>
    </x:row>
    <x:row r="686">
      <x:c r="A686" s="12" t="str">
        <x:v>DEPT-EXACT-0557</x:v>
      </x:c>
      <x:c r="B686" s="12" t="str">
        <x:v>Department</x:v>
      </x:c>
      <x:c r="C686" s="12" t="str">
        <x:v>Exact Mapping</x:v>
      </x:c>
      <x:c r="D686" s="12" t="str">
        <x:v>103</x:v>
      </x:c>
      <x:c r="E686" s="12" t="str"/>
      <x:c r="F686" s="12" t="str"/>
      <x:c r="G686" s="12" t="str">
        <x:v>Section</x:v>
      </x:c>
      <x:c r="H686" s="12" t="str">
        <x:v>exact</x:v>
      </x:c>
      <x:c r="I686" s="12" t="str">
        <x:v>HQ - Dubai Complementary Medicine Center - Medical Affairs Section</x:v>
      </x:c>
      <x:c r="J686" s="12" t="str"/>
      <x:c r="K686" s="12" t="str">
        <x:v>Medical Affairs</x:v>
      </x:c>
      <x:c r="L686" s="12" t="str">
        <x:v>AUTO-APPLY</x:v>
      </x:c>
      <x:c r="M686" s="12" t="str">
        <x:v>High</x:v>
      </x:c>
      <x:c r="N686" s="12" t="str">
        <x:v>No</x:v>
      </x:c>
      <x:c r="O686" s="12" t="str">
        <x:v>Exact baseline mapping; for unseen variants evaluate pattern rules.</x:v>
      </x:c>
    </x:row>
    <x:row r="687">
      <x:c r="A687" s="12" t="str">
        <x:v>DEPT-EXACT-0558</x:v>
      </x:c>
      <x:c r="B687" s="12" t="str">
        <x:v>Department</x:v>
      </x:c>
      <x:c r="C687" s="12" t="str">
        <x:v>Exact Mapping</x:v>
      </x:c>
      <x:c r="D687" s="12" t="str">
        <x:v>102</x:v>
      </x:c>
      <x:c r="E687" s="12" t="str"/>
      <x:c r="F687" s="12" t="str"/>
      <x:c r="G687" s="12" t="str">
        <x:v>Unit</x:v>
      </x:c>
      <x:c r="H687" s="12" t="str">
        <x:v>exact</x:v>
      </x:c>
      <x:c r="I687" s="12" t="str">
        <x:v>HQ - Medical Fitness Dept - Region 2 - Dubai International Financial Center</x:v>
      </x:c>
      <x:c r="J687" s="12" t="str"/>
      <x:c r="K687" s="12" t="str">
        <x:v>Medical Fitness</x:v>
      </x:c>
      <x:c r="L687" s="12" t="str">
        <x:v>AUTO-APPLY</x:v>
      </x:c>
      <x:c r="M687" s="12" t="str">
        <x:v>High</x:v>
      </x:c>
      <x:c r="N687" s="12" t="str">
        <x:v>No</x:v>
      </x:c>
      <x:c r="O687" s="12" t="str">
        <x:v>Exact baseline mapping; for unseen variants evaluate pattern rules.</x:v>
      </x:c>
    </x:row>
    <x:row r="688">
      <x:c r="A688" s="12" t="str">
        <x:v>DEPT-EXACT-0559</x:v>
      </x:c>
      <x:c r="B688" s="12" t="str">
        <x:v>Department</x:v>
      </x:c>
      <x:c r="C688" s="12" t="str">
        <x:v>Exact Mapping</x:v>
      </x:c>
      <x:c r="D688" s="12" t="str">
        <x:v>102</x:v>
      </x:c>
      <x:c r="E688" s="12" t="str"/>
      <x:c r="F688" s="12" t="str"/>
      <x:c r="G688" s="12" t="str">
        <x:v>Unit</x:v>
      </x:c>
      <x:c r="H688" s="12" t="str">
        <x:v>exact</x:v>
      </x:c>
      <x:c r="I688" s="12" t="str">
        <x:v>HQ - Medical Fitness Dept - Medically Unfit Cases Follow-up Unit</x:v>
      </x:c>
      <x:c r="J688" s="12" t="str"/>
      <x:c r="K688" s="12" t="str">
        <x:v>Medically Unfit Cases Follow-up</x:v>
      </x:c>
      <x:c r="L688" s="12" t="str">
        <x:v>AUTO-APPLY</x:v>
      </x:c>
      <x:c r="M688" s="12" t="str">
        <x:v>High</x:v>
      </x:c>
      <x:c r="N688" s="12" t="str">
        <x:v>No</x:v>
      </x:c>
      <x:c r="O688" s="12" t="str">
        <x:v>Exact baseline mapping; for unseen variants evaluate pattern rules.</x:v>
      </x:c>
    </x:row>
    <x:row r="689">
      <x:c r="A689" s="12" t="str">
        <x:v>DEPT-EXACT-0560</x:v>
      </x:c>
      <x:c r="B689" s="12" t="str">
        <x:v>Department</x:v>
      </x:c>
      <x:c r="C689" s="12" t="str">
        <x:v>Exact Mapping</x:v>
      </x:c>
      <x:c r="D689" s="12" t="str">
        <x:v>103</x:v>
      </x:c>
      <x:c r="E689" s="12" t="str"/>
      <x:c r="F689" s="12" t="str"/>
      <x:c r="G689" s="12" t="str">
        <x:v>Section</x:v>
      </x:c>
      <x:c r="H689" s="12" t="str">
        <x:v>exact</x:v>
      </x:c>
      <x:c r="I689" s="12" t="str">
        <x:v>HH - Family Medicine Dept - Mental Health Section</x:v>
      </x:c>
      <x:c r="J689" s="12" t="str"/>
      <x:c r="K689" s="12" t="str">
        <x:v>Mental Health</x:v>
      </x:c>
      <x:c r="L689" s="12" t="str">
        <x:v>AUTO-APPLY</x:v>
      </x:c>
      <x:c r="M689" s="12" t="str">
        <x:v>High</x:v>
      </x:c>
      <x:c r="N689" s="12" t="str">
        <x:v>No</x:v>
      </x:c>
      <x:c r="O689" s="12" t="str">
        <x:v>Exact baseline mapping; for unseen variants evaluate pattern rules.</x:v>
      </x:c>
    </x:row>
    <x:row r="690">
      <x:c r="A690" s="12" t="str">
        <x:v>DEPT-EXACT-0561</x:v>
      </x:c>
      <x:c r="B690" s="12" t="str">
        <x:v>Department</x:v>
      </x:c>
      <x:c r="C690" s="12" t="str">
        <x:v>Exact Mapping</x:v>
      </x:c>
      <x:c r="D690" s="12" t="str">
        <x:v>103</x:v>
      </x:c>
      <x:c r="E690" s="12" t="str"/>
      <x:c r="F690" s="12" t="str"/>
      <x:c r="G690" s="12" t="str">
        <x:v>Section</x:v>
      </x:c>
      <x:c r="H690" s="12" t="str">
        <x:v>exact</x:v>
      </x:c>
      <x:c r="I690" s="12" t="str">
        <x:v>HQ - FIN - Revenue Cycle Management - Mid Cycle Section</x:v>
      </x:c>
      <x:c r="J690" s="12" t="str"/>
      <x:c r="K690" s="12" t="str">
        <x:v>Mid Cycle</x:v>
      </x:c>
      <x:c r="L690" s="12" t="str">
        <x:v>AUTO-APPLY</x:v>
      </x:c>
      <x:c r="M690" s="12" t="str">
        <x:v>High</x:v>
      </x:c>
      <x:c r="N690" s="12" t="str">
        <x:v>No</x:v>
      </x:c>
      <x:c r="O690" s="12" t="str">
        <x:v>Exact baseline mapping; for unseen variants evaluate pattern rules.</x:v>
      </x:c>
    </x:row>
    <x:row r="691">
      <x:c r="A691" s="12" t="str">
        <x:v>DEPT-EXACT-0562</x:v>
      </x:c>
      <x:c r="B691" s="12" t="str">
        <x:v>Department</x:v>
      </x:c>
      <x:c r="C691" s="12" t="str">
        <x:v>Exact Mapping</x:v>
      </x:c>
      <x:c r="D691" s="12" t="str">
        <x:v>103</x:v>
      </x:c>
      <x:c r="E691" s="12" t="str"/>
      <x:c r="F691" s="12" t="str"/>
      <x:c r="G691" s="12" t="str">
        <x:v>Section</x:v>
      </x:c>
      <x:c r="H691" s="12" t="str">
        <x:v>exact</x:v>
      </x:c>
      <x:c r="I691" s="12" t="str">
        <x:v>HQ - OP - AOP - Human Resources - OD &amp; Rewards Section</x:v>
      </x:c>
      <x:c r="J691" s="12" t="str"/>
      <x:c r="K691" s="12" t="str">
        <x:v>OD &amp; Rewards</x:v>
      </x:c>
      <x:c r="L691" s="12" t="str">
        <x:v>AUTO-APPLY</x:v>
      </x:c>
      <x:c r="M691" s="12" t="str">
        <x:v>High</x:v>
      </x:c>
      <x:c r="N691" s="12" t="str">
        <x:v>No</x:v>
      </x:c>
      <x:c r="O691" s="12" t="str">
        <x:v>Exact baseline mapping; for unseen variants evaluate pattern rules.</x:v>
      </x:c>
    </x:row>
    <x:row r="692">
      <x:c r="A692" s="12" t="str">
        <x:v>DEPT-EXACT-0563</x:v>
      </x:c>
      <x:c r="B692" s="12" t="str">
        <x:v>Department</x:v>
      </x:c>
      <x:c r="C692" s="12" t="str">
        <x:v>Exact Mapping</x:v>
      </x:c>
      <x:c r="D692" s="12" t="str">
        <x:v>101</x:v>
      </x:c>
      <x:c r="E692" s="12" t="str"/>
      <x:c r="F692" s="12" t="str"/>
      <x:c r="G692" s="12" t="str">
        <x:v>Sub Unit</x:v>
      </x:c>
      <x:c r="H692" s="12" t="str">
        <x:v>exact</x:v>
      </x:c>
      <x:c r="I692" s="12" t="str">
        <x:v>DH - Nursing - Ambulatory - OPD - Admin/ Store Keeper</x:v>
      </x:c>
      <x:c r="J692" s="12" t="str"/>
      <x:c r="K692" s="12" t="str">
        <x:v>OPD</x:v>
      </x:c>
      <x:c r="L692" s="12" t="str">
        <x:v>AUTO-APPLY</x:v>
      </x:c>
      <x:c r="M692" s="12" t="str">
        <x:v>High</x:v>
      </x:c>
      <x:c r="N692" s="12" t="str">
        <x:v>No</x:v>
      </x:c>
      <x:c r="O692" s="12" t="str">
        <x:v>Exact baseline mapping; for unseen variants evaluate pattern rules.</x:v>
      </x:c>
    </x:row>
    <x:row r="693">
      <x:c r="A693" s="12" t="str">
        <x:v>DEPT-EXACT-0564</x:v>
      </x:c>
      <x:c r="B693" s="12" t="str">
        <x:v>Department</x:v>
      </x:c>
      <x:c r="C693" s="12" t="str">
        <x:v>Exact Mapping</x:v>
      </x:c>
      <x:c r="D693" s="12" t="str">
        <x:v>101</x:v>
      </x:c>
      <x:c r="E693" s="12" t="str"/>
      <x:c r="F693" s="12" t="str"/>
      <x:c r="G693" s="12" t="str">
        <x:v>Sub Unit</x:v>
      </x:c>
      <x:c r="H693" s="12" t="str">
        <x:v>exact</x:v>
      </x:c>
      <x:c r="I693" s="12" t="str">
        <x:v>DH - Nursing - Ambulatory - OPD - Breast Surgical Clinic</x:v>
      </x:c>
      <x:c r="J693" s="12" t="str"/>
      <x:c r="K693" s="12" t="str">
        <x:v>OPD</x:v>
      </x:c>
      <x:c r="L693" s="12" t="str">
        <x:v>AUTO-APPLY</x:v>
      </x:c>
      <x:c r="M693" s="12" t="str">
        <x:v>High</x:v>
      </x:c>
      <x:c r="N693" s="12" t="str">
        <x:v>No</x:v>
      </x:c>
      <x:c r="O693" s="12" t="str">
        <x:v>Exact baseline mapping; for unseen variants evaluate pattern rules.</x:v>
      </x:c>
    </x:row>
    <x:row r="694">
      <x:c r="A694" s="12" t="str">
        <x:v>DEPT-EXACT-0565</x:v>
      </x:c>
      <x:c r="B694" s="12" t="str">
        <x:v>Department</x:v>
      </x:c>
      <x:c r="C694" s="12" t="str">
        <x:v>Exact Mapping</x:v>
      </x:c>
      <x:c r="D694" s="12" t="str">
        <x:v>101</x:v>
      </x:c>
      <x:c r="E694" s="12" t="str"/>
      <x:c r="F694" s="12" t="str"/>
      <x:c r="G694" s="12" t="str">
        <x:v>Sub Unit</x:v>
      </x:c>
      <x:c r="H694" s="12" t="str">
        <x:v>exact</x:v>
      </x:c>
      <x:c r="I694" s="12" t="str">
        <x:v>DH - Nursing - Ambulatory - OPD - DH Lactation Consultant Clinic</x:v>
      </x:c>
      <x:c r="J694" s="12" t="str"/>
      <x:c r="K694" s="12" t="str">
        <x:v>OPD</x:v>
      </x:c>
      <x:c r="L694" s="12" t="str">
        <x:v>AUTO-APPLY</x:v>
      </x:c>
      <x:c r="M694" s="12" t="str">
        <x:v>High</x:v>
      </x:c>
      <x:c r="N694" s="12" t="str">
        <x:v>No</x:v>
      </x:c>
      <x:c r="O694" s="12" t="str">
        <x:v>Exact baseline mapping; for unseen variants evaluate pattern rules.</x:v>
      </x:c>
    </x:row>
    <x:row r="695">
      <x:c r="A695" s="12" t="str">
        <x:v>DEPT-EXACT-0566</x:v>
      </x:c>
      <x:c r="B695" s="12" t="str">
        <x:v>Department</x:v>
      </x:c>
      <x:c r="C695" s="12" t="str">
        <x:v>Exact Mapping</x:v>
      </x:c>
      <x:c r="D695" s="12" t="str">
        <x:v>101</x:v>
      </x:c>
      <x:c r="E695" s="12" t="str"/>
      <x:c r="F695" s="12" t="str"/>
      <x:c r="G695" s="12" t="str">
        <x:v>Sub Unit</x:v>
      </x:c>
      <x:c r="H695" s="12" t="str">
        <x:v>exact</x:v>
      </x:c>
      <x:c r="I695" s="12" t="str">
        <x:v>DH - Nursing - Ambulatory - OPD - Endocrinology Clinic</x:v>
      </x:c>
      <x:c r="J695" s="12" t="str"/>
      <x:c r="K695" s="12" t="str">
        <x:v>OPD</x:v>
      </x:c>
      <x:c r="L695" s="12" t="str">
        <x:v>AUTO-APPLY</x:v>
      </x:c>
      <x:c r="M695" s="12" t="str">
        <x:v>High</x:v>
      </x:c>
      <x:c r="N695" s="12" t="str">
        <x:v>No</x:v>
      </x:c>
      <x:c r="O695" s="12" t="str">
        <x:v>Exact baseline mapping; for unseen variants evaluate pattern rules.</x:v>
      </x:c>
    </x:row>
    <x:row r="696">
      <x:c r="A696" s="12" t="str">
        <x:v>DEPT-EXACT-0567</x:v>
      </x:c>
      <x:c r="B696" s="12" t="str">
        <x:v>Department</x:v>
      </x:c>
      <x:c r="C696" s="12" t="str">
        <x:v>Exact Mapping</x:v>
      </x:c>
      <x:c r="D696" s="12" t="str">
        <x:v>101</x:v>
      </x:c>
      <x:c r="E696" s="12" t="str"/>
      <x:c r="F696" s="12" t="str"/>
      <x:c r="G696" s="12" t="str">
        <x:v>Sub Unit</x:v>
      </x:c>
      <x:c r="H696" s="12" t="str">
        <x:v>exact</x:v>
      </x:c>
      <x:c r="I696" s="12" t="str">
        <x:v>DH - Nursing - Ambulatory - OPD - Oncology Clinic</x:v>
      </x:c>
      <x:c r="J696" s="12" t="str"/>
      <x:c r="K696" s="12" t="str">
        <x:v>OPD</x:v>
      </x:c>
      <x:c r="L696" s="12" t="str">
        <x:v>AUTO-APPLY</x:v>
      </x:c>
      <x:c r="M696" s="12" t="str">
        <x:v>High</x:v>
      </x:c>
      <x:c r="N696" s="12" t="str">
        <x:v>No</x:v>
      </x:c>
      <x:c r="O696" s="12" t="str">
        <x:v>Exact baseline mapping; for unseen variants evaluate pattern rules.</x:v>
      </x:c>
    </x:row>
    <x:row r="697">
      <x:c r="A697" s="12" t="str">
        <x:v>DEPT-EXACT-0568</x:v>
      </x:c>
      <x:c r="B697" s="12" t="str">
        <x:v>Department</x:v>
      </x:c>
      <x:c r="C697" s="12" t="str">
        <x:v>Exact Mapping</x:v>
      </x:c>
      <x:c r="D697" s="12" t="str">
        <x:v>101</x:v>
      </x:c>
      <x:c r="E697" s="12" t="str"/>
      <x:c r="F697" s="12" t="str"/>
      <x:c r="G697" s="12" t="str">
        <x:v>Sub Unit</x:v>
      </x:c>
      <x:c r="H697" s="12" t="str">
        <x:v>exact</x:v>
      </x:c>
      <x:c r="I697" s="12" t="str">
        <x:v>HH - Nursing - Ambulatory - OPD - Cardiology Clinic</x:v>
      </x:c>
      <x:c r="J697" s="12" t="str"/>
      <x:c r="K697" s="12" t="str">
        <x:v>OPD</x:v>
      </x:c>
      <x:c r="L697" s="12" t="str">
        <x:v>AUTO-APPLY</x:v>
      </x:c>
      <x:c r="M697" s="12" t="str">
        <x:v>High</x:v>
      </x:c>
      <x:c r="N697" s="12" t="str">
        <x:v>No</x:v>
      </x:c>
      <x:c r="O697" s="12" t="str">
        <x:v>Exact baseline mapping; for unseen variants evaluate pattern rules.</x:v>
      </x:c>
    </x:row>
    <x:row r="698">
      <x:c r="A698" s="12" t="str">
        <x:v>DEPT-EXACT-0569</x:v>
      </x:c>
      <x:c r="B698" s="12" t="str">
        <x:v>Department</x:v>
      </x:c>
      <x:c r="C698" s="12" t="str">
        <x:v>Exact Mapping</x:v>
      </x:c>
      <x:c r="D698" s="12" t="str">
        <x:v>101</x:v>
      </x:c>
      <x:c r="E698" s="12" t="str"/>
      <x:c r="F698" s="12" t="str"/>
      <x:c r="G698" s="12" t="str">
        <x:v>Sub Unit</x:v>
      </x:c>
      <x:c r="H698" s="12" t="str">
        <x:v>exact</x:v>
      </x:c>
      <x:c r="I698" s="12" t="str">
        <x:v>HH - Nursing - Ambulatory - OPD - Child Health Clinic</x:v>
      </x:c>
      <x:c r="J698" s="12" t="str"/>
      <x:c r="K698" s="12" t="str">
        <x:v>OPD</x:v>
      </x:c>
      <x:c r="L698" s="12" t="str">
        <x:v>AUTO-APPLY</x:v>
      </x:c>
      <x:c r="M698" s="12" t="str">
        <x:v>High</x:v>
      </x:c>
      <x:c r="N698" s="12" t="str">
        <x:v>No</x:v>
      </x:c>
      <x:c r="O698" s="12" t="str">
        <x:v>Exact baseline mapping; for unseen variants evaluate pattern rules.</x:v>
      </x:c>
    </x:row>
    <x:row r="699">
      <x:c r="A699" s="12" t="str">
        <x:v>DEPT-EXACT-0570</x:v>
      </x:c>
      <x:c r="B699" s="12" t="str">
        <x:v>Department</x:v>
      </x:c>
      <x:c r="C699" s="12" t="str">
        <x:v>Exact Mapping</x:v>
      </x:c>
      <x:c r="D699" s="12" t="str">
        <x:v>101</x:v>
      </x:c>
      <x:c r="E699" s="12" t="str"/>
      <x:c r="F699" s="12" t="str"/>
      <x:c r="G699" s="12" t="str">
        <x:v>Sub Unit</x:v>
      </x:c>
      <x:c r="H699" s="12" t="str">
        <x:v>exact</x:v>
      </x:c>
      <x:c r="I699" s="12" t="str">
        <x:v>HH - Nursing - Ambulatory - OPD - Dermatology Clinic</x:v>
      </x:c>
      <x:c r="J699" s="12" t="str"/>
      <x:c r="K699" s="12" t="str">
        <x:v>OPD</x:v>
      </x:c>
      <x:c r="L699" s="12" t="str">
        <x:v>AUTO-APPLY</x:v>
      </x:c>
      <x:c r="M699" s="12" t="str">
        <x:v>High</x:v>
      </x:c>
      <x:c r="N699" s="12" t="str">
        <x:v>No</x:v>
      </x:c>
      <x:c r="O699" s="12" t="str">
        <x:v>Exact baseline mapping; for unseen variants evaluate pattern rules.</x:v>
      </x:c>
    </x:row>
    <x:row r="700">
      <x:c r="A700" s="12" t="str">
        <x:v>DEPT-EXACT-0571</x:v>
      </x:c>
      <x:c r="B700" s="12" t="str">
        <x:v>Department</x:v>
      </x:c>
      <x:c r="C700" s="12" t="str">
        <x:v>Exact Mapping</x:v>
      </x:c>
      <x:c r="D700" s="12" t="str">
        <x:v>101</x:v>
      </x:c>
      <x:c r="E700" s="12" t="str"/>
      <x:c r="F700" s="12" t="str"/>
      <x:c r="G700" s="12" t="str">
        <x:v>Sub Unit</x:v>
      </x:c>
      <x:c r="H700" s="12" t="str">
        <x:v>exact</x:v>
      </x:c>
      <x:c r="I700" s="12" t="str">
        <x:v>HH - Nursing - Ambulatory - OPD - Diabetic Clinic</x:v>
      </x:c>
      <x:c r="J700" s="12" t="str"/>
      <x:c r="K700" s="12" t="str">
        <x:v>OPD</x:v>
      </x:c>
      <x:c r="L700" s="12" t="str">
        <x:v>AUTO-APPLY</x:v>
      </x:c>
      <x:c r="M700" s="12" t="str">
        <x:v>High</x:v>
      </x:c>
      <x:c r="N700" s="12" t="str">
        <x:v>No</x:v>
      </x:c>
      <x:c r="O700" s="12" t="str">
        <x:v>Exact baseline mapping; for unseen variants evaluate pattern rules.</x:v>
      </x:c>
    </x:row>
    <x:row r="701">
      <x:c r="A701" s="12" t="str">
        <x:v>DEPT-EXACT-0572</x:v>
      </x:c>
      <x:c r="B701" s="12" t="str">
        <x:v>Department</x:v>
      </x:c>
      <x:c r="C701" s="12" t="str">
        <x:v>Exact Mapping</x:v>
      </x:c>
      <x:c r="D701" s="12" t="str">
        <x:v>101</x:v>
      </x:c>
      <x:c r="E701" s="12" t="str"/>
      <x:c r="F701" s="12" t="str"/>
      <x:c r="G701" s="12" t="str">
        <x:v>Sub Unit</x:v>
      </x:c>
      <x:c r="H701" s="12" t="str">
        <x:v>exact</x:v>
      </x:c>
      <x:c r="I701" s="12" t="str">
        <x:v>HH - Nursing - Ambulatory - OPD - Home Care</x:v>
      </x:c>
      <x:c r="J701" s="12" t="str"/>
      <x:c r="K701" s="12" t="str">
        <x:v>OPD</x:v>
      </x:c>
      <x:c r="L701" s="12" t="str">
        <x:v>AUTO-APPLY</x:v>
      </x:c>
      <x:c r="M701" s="12" t="str">
        <x:v>High</x:v>
      </x:c>
      <x:c r="N701" s="12" t="str">
        <x:v>No</x:v>
      </x:c>
      <x:c r="O701" s="12" t="str">
        <x:v>Exact baseline mapping; for unseen variants evaluate pattern rules.</x:v>
      </x:c>
    </x:row>
    <x:row r="702">
      <x:c r="A702" s="12" t="str">
        <x:v>DEPT-EXACT-0573</x:v>
      </x:c>
      <x:c r="B702" s="12" t="str">
        <x:v>Department</x:v>
      </x:c>
      <x:c r="C702" s="12" t="str">
        <x:v>Exact Mapping</x:v>
      </x:c>
      <x:c r="D702" s="12" t="str">
        <x:v>101</x:v>
      </x:c>
      <x:c r="E702" s="12" t="str"/>
      <x:c r="F702" s="12" t="str"/>
      <x:c r="G702" s="12" t="str">
        <x:v>Sub Unit</x:v>
      </x:c>
      <x:c r="H702" s="12" t="str">
        <x:v>exact</x:v>
      </x:c>
      <x:c r="I702" s="12" t="str">
        <x:v>HH - Nursing - Ambulatory - OPD - Internal Medicine Clinic</x:v>
      </x:c>
      <x:c r="J702" s="12" t="str"/>
      <x:c r="K702" s="12" t="str">
        <x:v>OPD</x:v>
      </x:c>
      <x:c r="L702" s="12" t="str">
        <x:v>AUTO-APPLY</x:v>
      </x:c>
      <x:c r="M702" s="12" t="str">
        <x:v>High</x:v>
      </x:c>
      <x:c r="N702" s="12" t="str">
        <x:v>No</x:v>
      </x:c>
      <x:c r="O702" s="12" t="str">
        <x:v>Exact baseline mapping; for unseen variants evaluate pattern rules.</x:v>
      </x:c>
    </x:row>
    <x:row r="703">
      <x:c r="A703" s="12" t="str">
        <x:v>DEPT-EXACT-0574</x:v>
      </x:c>
      <x:c r="B703" s="12" t="str">
        <x:v>Department</x:v>
      </x:c>
      <x:c r="C703" s="12" t="str">
        <x:v>Exact Mapping</x:v>
      </x:c>
      <x:c r="D703" s="12" t="str">
        <x:v>101</x:v>
      </x:c>
      <x:c r="E703" s="12" t="str"/>
      <x:c r="F703" s="12" t="str"/>
      <x:c r="G703" s="12" t="str">
        <x:v>Sub Unit</x:v>
      </x:c>
      <x:c r="H703" s="12" t="str">
        <x:v>exact</x:v>
      </x:c>
      <x:c r="I703" s="12" t="str">
        <x:v>HH - Nursing - Ambulatory - OPD - Pediatric Clinic</x:v>
      </x:c>
      <x:c r="J703" s="12" t="str"/>
      <x:c r="K703" s="12" t="str">
        <x:v>OPD</x:v>
      </x:c>
      <x:c r="L703" s="12" t="str">
        <x:v>AUTO-APPLY</x:v>
      </x:c>
      <x:c r="M703" s="12" t="str">
        <x:v>High</x:v>
      </x:c>
      <x:c r="N703" s="12" t="str">
        <x:v>No</x:v>
      </x:c>
      <x:c r="O703" s="12" t="str">
        <x:v>Exact baseline mapping; for unseen variants evaluate pattern rules.</x:v>
      </x:c>
    </x:row>
    <x:row r="704">
      <x:c r="A704" s="12" t="str">
        <x:v>DEPT-EXACT-0575</x:v>
      </x:c>
      <x:c r="B704" s="12" t="str">
        <x:v>Department</x:v>
      </x:c>
      <x:c r="C704" s="12" t="str">
        <x:v>Exact Mapping</x:v>
      </x:c>
      <x:c r="D704" s="12" t="str">
        <x:v>101</x:v>
      </x:c>
      <x:c r="E704" s="12" t="str"/>
      <x:c r="F704" s="12" t="str"/>
      <x:c r="G704" s="12" t="str">
        <x:v>Sub Unit</x:v>
      </x:c>
      <x:c r="H704" s="12" t="str">
        <x:v>exact</x:v>
      </x:c>
      <x:c r="I704" s="12" t="str">
        <x:v>LH - Nursing - Ambulatory - OPD - Family Village Clinic</x:v>
      </x:c>
      <x:c r="J704" s="12" t="str"/>
      <x:c r="K704" s="12" t="str">
        <x:v>OPD</x:v>
      </x:c>
      <x:c r="L704" s="12" t="str">
        <x:v>AUTO-APPLY</x:v>
      </x:c>
      <x:c r="M704" s="12" t="str">
        <x:v>High</x:v>
      </x:c>
      <x:c r="N704" s="12" t="str">
        <x:v>No</x:v>
      </x:c>
      <x:c r="O704" s="12" t="str">
        <x:v>Exact baseline mapping; for unseen variants evaluate pattern rules.</x:v>
      </x:c>
    </x:row>
    <x:row r="705">
      <x:c r="A705" s="12" t="str">
        <x:v>DEPT-EXACT-0576</x:v>
      </x:c>
      <x:c r="B705" s="12" t="str">
        <x:v>Department</x:v>
      </x:c>
      <x:c r="C705" s="12" t="str">
        <x:v>Exact Mapping</x:v>
      </x:c>
      <x:c r="D705" s="12" t="str">
        <x:v>101</x:v>
      </x:c>
      <x:c r="E705" s="12" t="str"/>
      <x:c r="F705" s="12" t="str"/>
      <x:c r="G705" s="12" t="str">
        <x:v>Sub Unit</x:v>
      </x:c>
      <x:c r="H705" s="12" t="str">
        <x:v>exact</x:v>
      </x:c>
      <x:c r="I705" s="12" t="str">
        <x:v>LH - Nursing - Ambulatory - OPD - Lactation Clinic</x:v>
      </x:c>
      <x:c r="J705" s="12" t="str"/>
      <x:c r="K705" s="12" t="str">
        <x:v>OPD</x:v>
      </x:c>
      <x:c r="L705" s="12" t="str">
        <x:v>AUTO-APPLY</x:v>
      </x:c>
      <x:c r="M705" s="12" t="str">
        <x:v>High</x:v>
      </x:c>
      <x:c r="N705" s="12" t="str">
        <x:v>No</x:v>
      </x:c>
      <x:c r="O705" s="12" t="str">
        <x:v>Exact baseline mapping; for unseen variants evaluate pattern rules.</x:v>
      </x:c>
    </x:row>
    <x:row r="706">
      <x:c r="A706" s="12" t="str">
        <x:v>DEPT-EXACT-0577</x:v>
      </x:c>
      <x:c r="B706" s="12" t="str">
        <x:v>Department</x:v>
      </x:c>
      <x:c r="C706" s="12" t="str">
        <x:v>Exact Mapping</x:v>
      </x:c>
      <x:c r="D706" s="12" t="str">
        <x:v>101</x:v>
      </x:c>
      <x:c r="E706" s="12" t="str"/>
      <x:c r="F706" s="12" t="str"/>
      <x:c r="G706" s="12" t="str">
        <x:v>Sub Unit</x:v>
      </x:c>
      <x:c r="H706" s="12" t="str">
        <x:v>exact</x:v>
      </x:c>
      <x:c r="I706" s="12" t="str">
        <x:v>LH - Nursing - Ambulatory - OPD - PAU Clinic</x:v>
      </x:c>
      <x:c r="J706" s="12" t="str"/>
      <x:c r="K706" s="12" t="str">
        <x:v>OPD</x:v>
      </x:c>
      <x:c r="L706" s="12" t="str">
        <x:v>AUTO-APPLY</x:v>
      </x:c>
      <x:c r="M706" s="12" t="str">
        <x:v>High</x:v>
      </x:c>
      <x:c r="N706" s="12" t="str">
        <x:v>No</x:v>
      </x:c>
      <x:c r="O706" s="12" t="str">
        <x:v>Exact baseline mapping; for unseen variants evaluate pattern rules.</x:v>
      </x:c>
    </x:row>
    <x:row r="707">
      <x:c r="A707" s="12" t="str">
        <x:v>DEPT-EXACT-0578</x:v>
      </x:c>
      <x:c r="B707" s="12" t="str">
        <x:v>Department</x:v>
      </x:c>
      <x:c r="C707" s="12" t="str">
        <x:v>Exact Mapping</x:v>
      </x:c>
      <x:c r="D707" s="12" t="str">
        <x:v>101</x:v>
      </x:c>
      <x:c r="E707" s="12" t="str"/>
      <x:c r="F707" s="12" t="str"/>
      <x:c r="G707" s="12" t="str">
        <x:v>Sub Unit</x:v>
      </x:c>
      <x:c r="H707" s="12" t="str">
        <x:v>exact</x:v>
      </x:c>
      <x:c r="I707" s="12" t="str">
        <x:v>LH - Nursing - Ambulatory - OPD - Procedure Clinic</x:v>
      </x:c>
      <x:c r="J707" s="12" t="str"/>
      <x:c r="K707" s="12" t="str">
        <x:v>OPD</x:v>
      </x:c>
      <x:c r="L707" s="12" t="str">
        <x:v>AUTO-APPLY</x:v>
      </x:c>
      <x:c r="M707" s="12" t="str">
        <x:v>High</x:v>
      </x:c>
      <x:c r="N707" s="12" t="str">
        <x:v>No</x:v>
      </x:c>
      <x:c r="O707" s="12" t="str">
        <x:v>Exact baseline mapping; for unseen variants evaluate pattern rules.</x:v>
      </x:c>
    </x:row>
    <x:row r="708">
      <x:c r="A708" s="12" t="str">
        <x:v>DEPT-EXACT-0579</x:v>
      </x:c>
      <x:c r="B708" s="12" t="str">
        <x:v>Department</x:v>
      </x:c>
      <x:c r="C708" s="12" t="str">
        <x:v>Exact Mapping</x:v>
      </x:c>
      <x:c r="D708" s="12" t="str">
        <x:v>101</x:v>
      </x:c>
      <x:c r="E708" s="12" t="str"/>
      <x:c r="F708" s="12" t="str"/>
      <x:c r="G708" s="12" t="str">
        <x:v>Sub Unit</x:v>
      </x:c>
      <x:c r="H708" s="12" t="str">
        <x:v>exact</x:v>
      </x:c>
      <x:c r="I708" s="12" t="str">
        <x:v>LH - Nursing - Ambulatory - OPD - RSV Clinic</x:v>
      </x:c>
      <x:c r="J708" s="12" t="str"/>
      <x:c r="K708" s="12" t="str">
        <x:v>OPD</x:v>
      </x:c>
      <x:c r="L708" s="12" t="str">
        <x:v>AUTO-APPLY</x:v>
      </x:c>
      <x:c r="M708" s="12" t="str">
        <x:v>High</x:v>
      </x:c>
      <x:c r="N708" s="12" t="str">
        <x:v>No</x:v>
      </x:c>
      <x:c r="O708" s="12" t="str">
        <x:v>Exact baseline mapping; for unseen variants evaluate pattern rules.</x:v>
      </x:c>
    </x:row>
    <x:row r="709">
      <x:c r="A709" s="12" t="str">
        <x:v>DEPT-EXACT-0580</x:v>
      </x:c>
      <x:c r="B709" s="12" t="str">
        <x:v>Department</x:v>
      </x:c>
      <x:c r="C709" s="12" t="str">
        <x:v>Exact Mapping</x:v>
      </x:c>
      <x:c r="D709" s="12" t="str">
        <x:v>102</x:v>
      </x:c>
      <x:c r="E709" s="12" t="str"/>
      <x:c r="F709" s="12" t="str"/>
      <x:c r="G709" s="12" t="str">
        <x:v>Unit</x:v>
      </x:c>
      <x:c r="H709" s="12" t="str">
        <x:v>exact</x:v>
      </x:c>
      <x:c r="I709" s="12" t="str">
        <x:v>PHC - Dubai Foundation for Women and Children - Nursing - Ambulatory - OPD Unit</x:v>
      </x:c>
      <x:c r="J709" s="12" t="str"/>
      <x:c r="K709" s="12" t="str">
        <x:v>OPD</x:v>
      </x:c>
      <x:c r="L709" s="12" t="str">
        <x:v>AUTO-APPLY</x:v>
      </x:c>
      <x:c r="M709" s="12" t="str">
        <x:v>High</x:v>
      </x:c>
      <x:c r="N709" s="12" t="str">
        <x:v>No</x:v>
      </x:c>
      <x:c r="O709" s="12" t="str">
        <x:v>Exact baseline mapping; for unseen variants evaluate pattern rules.</x:v>
      </x:c>
    </x:row>
    <x:row r="710">
      <x:c r="A710" s="12" t="str">
        <x:v>DEPT-EXACT-0581</x:v>
      </x:c>
      <x:c r="B710" s="12" t="str">
        <x:v>Department</x:v>
      </x:c>
      <x:c r="C710" s="12" t="str">
        <x:v>Exact Mapping</x:v>
      </x:c>
      <x:c r="D710" s="12" t="str">
        <x:v>101</x:v>
      </x:c>
      <x:c r="E710" s="12" t="str"/>
      <x:c r="F710" s="12" t="str"/>
      <x:c r="G710" s="12" t="str">
        <x:v>Sub Unit</x:v>
      </x:c>
      <x:c r="H710" s="12" t="str">
        <x:v>exact</x:v>
      </x:c>
      <x:c r="I710" s="12" t="str">
        <x:v>PHC - PHC - Rotational Pool - Nursing - Ambulatory - OPD - Geriatric Clinic</x:v>
      </x:c>
      <x:c r="J710" s="12" t="str"/>
      <x:c r="K710" s="12" t="str">
        <x:v>OPD</x:v>
      </x:c>
      <x:c r="L710" s="12" t="str">
        <x:v>AUTO-APPLY</x:v>
      </x:c>
      <x:c r="M710" s="12" t="str">
        <x:v>High</x:v>
      </x:c>
      <x:c r="N710" s="12" t="str">
        <x:v>No</x:v>
      </x:c>
      <x:c r="O710" s="12" t="str">
        <x:v>Exact baseline mapping; for unseen variants evaluate pattern rules.</x:v>
      </x:c>
    </x:row>
    <x:row r="711">
      <x:c r="A711" s="12" t="str">
        <x:v>DEPT-EXACT-0582</x:v>
      </x:c>
      <x:c r="B711" s="12" t="str">
        <x:v>Department</x:v>
      </x:c>
      <x:c r="C711" s="12" t="str">
        <x:v>Exact Mapping</x:v>
      </x:c>
      <x:c r="D711" s="12" t="str">
        <x:v>101</x:v>
      </x:c>
      <x:c r="E711" s="12" t="str"/>
      <x:c r="F711" s="12" t="str"/>
      <x:c r="G711" s="12" t="str">
        <x:v>Sub Unit</x:v>
      </x:c>
      <x:c r="H711" s="12" t="str">
        <x:v>exact</x:v>
      </x:c>
      <x:c r="I711" s="12" t="str">
        <x:v>PHC - PHC - Rotational Pool - Nursing - Ambulatory - OPD - Smoking Cessation Clinic</x:v>
      </x:c>
      <x:c r="J711" s="12" t="str"/>
      <x:c r="K711" s="12" t="str">
        <x:v>OPD</x:v>
      </x:c>
      <x:c r="L711" s="12" t="str">
        <x:v>AUTO-APPLY</x:v>
      </x:c>
      <x:c r="M711" s="12" t="str">
        <x:v>High</x:v>
      </x:c>
      <x:c r="N711" s="12" t="str">
        <x:v>No</x:v>
      </x:c>
      <x:c r="O711" s="12" t="str">
        <x:v>Exact baseline mapping; for unseen variants evaluate pattern rules.</x:v>
      </x:c>
    </x:row>
    <x:row r="712">
      <x:c r="A712" s="12" t="str">
        <x:v>DEPT-EXACT-0583</x:v>
      </x:c>
      <x:c r="B712" s="12" t="str">
        <x:v>Department</x:v>
      </x:c>
      <x:c r="C712" s="12" t="str">
        <x:v>Exact Mapping</x:v>
      </x:c>
      <x:c r="D712" s="12" t="str">
        <x:v>101</x:v>
      </x:c>
      <x:c r="E712" s="12" t="str"/>
      <x:c r="F712" s="12" t="str"/>
      <x:c r="G712" s="12" t="str">
        <x:v>Sub Unit</x:v>
      </x:c>
      <x:c r="H712" s="12" t="str">
        <x:v>exact</x:v>
      </x:c>
      <x:c r="I712" s="12" t="str">
        <x:v>RH - Nursing - Ambulatory - OPD - Diabetic Educator</x:v>
      </x:c>
      <x:c r="J712" s="12" t="str"/>
      <x:c r="K712" s="12" t="str">
        <x:v>OPD</x:v>
      </x:c>
      <x:c r="L712" s="12" t="str">
        <x:v>AUTO-APPLY</x:v>
      </x:c>
      <x:c r="M712" s="12" t="str">
        <x:v>High</x:v>
      </x:c>
      <x:c r="N712" s="12" t="str">
        <x:v>No</x:v>
      </x:c>
      <x:c r="O712" s="12" t="str">
        <x:v>Exact baseline mapping; for unseen variants evaluate pattern rules.</x:v>
      </x:c>
    </x:row>
    <x:row r="713">
      <x:c r="A713" s="12" t="str">
        <x:v>DEPT-EXACT-0584</x:v>
      </x:c>
      <x:c r="B713" s="12" t="str">
        <x:v>Department</x:v>
      </x:c>
      <x:c r="C713" s="12" t="str">
        <x:v>Exact Mapping</x:v>
      </x:c>
      <x:c r="D713" s="12" t="str">
        <x:v>101</x:v>
      </x:c>
      <x:c r="E713" s="12" t="str"/>
      <x:c r="F713" s="12" t="str"/>
      <x:c r="G713" s="12" t="str">
        <x:v>Sub Unit</x:v>
      </x:c>
      <x:c r="H713" s="12" t="str">
        <x:v>exact</x:v>
      </x:c>
      <x:c r="I713" s="12" t="str">
        <x:v>RH - Nursing - Ambulatory - OPD - General Surgery Clinic</x:v>
      </x:c>
      <x:c r="J713" s="12" t="str"/>
      <x:c r="K713" s="12" t="str">
        <x:v>OPD</x:v>
      </x:c>
      <x:c r="L713" s="12" t="str">
        <x:v>AUTO-APPLY</x:v>
      </x:c>
      <x:c r="M713" s="12" t="str">
        <x:v>High</x:v>
      </x:c>
      <x:c r="N713" s="12" t="str">
        <x:v>No</x:v>
      </x:c>
      <x:c r="O713" s="12" t="str">
        <x:v>Exact baseline mapping; for unseen variants evaluate pattern rules.</x:v>
      </x:c>
    </x:row>
    <x:row r="714">
      <x:c r="A714" s="12" t="str">
        <x:v>DEPT-EXACT-0585</x:v>
      </x:c>
      <x:c r="B714" s="12" t="str">
        <x:v>Department</x:v>
      </x:c>
      <x:c r="C714" s="12" t="str">
        <x:v>Exact Mapping</x:v>
      </x:c>
      <x:c r="D714" s="12" t="str">
        <x:v>101</x:v>
      </x:c>
      <x:c r="E714" s="12" t="str"/>
      <x:c r="F714" s="12" t="str"/>
      <x:c r="G714" s="12" t="str">
        <x:v>Sub Unit</x:v>
      </x:c>
      <x:c r="H714" s="12" t="str">
        <x:v>exact</x:v>
      </x:c>
      <x:c r="I714" s="12" t="str">
        <x:v>RH - Nursing - Ambulatory - OPD - MedSurg Clinic</x:v>
      </x:c>
      <x:c r="J714" s="12" t="str"/>
      <x:c r="K714" s="12" t="str">
        <x:v>OPD</x:v>
      </x:c>
      <x:c r="L714" s="12" t="str">
        <x:v>AUTO-APPLY</x:v>
      </x:c>
      <x:c r="M714" s="12" t="str">
        <x:v>High</x:v>
      </x:c>
      <x:c r="N714" s="12" t="str">
        <x:v>No</x:v>
      </x:c>
      <x:c r="O714" s="12" t="str">
        <x:v>Exact baseline mapping; for unseen variants evaluate pattern rules.</x:v>
      </x:c>
    </x:row>
    <x:row r="715">
      <x:c r="A715" s="12" t="str">
        <x:v>DEPT-EXACT-0586</x:v>
      </x:c>
      <x:c r="B715" s="12" t="str">
        <x:v>Department</x:v>
      </x:c>
      <x:c r="C715" s="12" t="str">
        <x:v>Exact Mapping</x:v>
      </x:c>
      <x:c r="D715" s="12" t="str">
        <x:v>101</x:v>
      </x:c>
      <x:c r="E715" s="12" t="str"/>
      <x:c r="F715" s="12" t="str"/>
      <x:c r="G715" s="12" t="str">
        <x:v>Sub Unit</x:v>
      </x:c>
      <x:c r="H715" s="12" t="str">
        <x:v>exact</x:v>
      </x:c>
      <x:c r="I715" s="12" t="str">
        <x:v>RH - Nursing - Ambulatory - OPD - Neuromedical Clinic</x:v>
      </x:c>
      <x:c r="J715" s="12" t="str"/>
      <x:c r="K715" s="12" t="str">
        <x:v>OPD</x:v>
      </x:c>
      <x:c r="L715" s="12" t="str">
        <x:v>AUTO-APPLY</x:v>
      </x:c>
      <x:c r="M715" s="12" t="str">
        <x:v>High</x:v>
      </x:c>
      <x:c r="N715" s="12" t="str">
        <x:v>No</x:v>
      </x:c>
      <x:c r="O715" s="12" t="str">
        <x:v>Exact baseline mapping; for unseen variants evaluate pattern rules.</x:v>
      </x:c>
    </x:row>
    <x:row r="716">
      <x:c r="A716" s="12" t="str">
        <x:v>DEPT-EXACT-0587</x:v>
      </x:c>
      <x:c r="B716" s="12" t="str">
        <x:v>Department</x:v>
      </x:c>
      <x:c r="C716" s="12" t="str">
        <x:v>Exact Mapping</x:v>
      </x:c>
      <x:c r="D716" s="12" t="str">
        <x:v>101</x:v>
      </x:c>
      <x:c r="E716" s="12" t="str"/>
      <x:c r="F716" s="12" t="str"/>
      <x:c r="G716" s="12" t="str">
        <x:v>Sub Unit</x:v>
      </x:c>
      <x:c r="H716" s="12" t="str">
        <x:v>exact</x:v>
      </x:c>
      <x:c r="I716" s="12" t="str">
        <x:v>RH - Nursing - Ambulatory - OPD - PMR Clinic</x:v>
      </x:c>
      <x:c r="J716" s="12" t="str"/>
      <x:c r="K716" s="12" t="str">
        <x:v>OPD</x:v>
      </x:c>
      <x:c r="L716" s="12" t="str">
        <x:v>AUTO-APPLY</x:v>
      </x:c>
      <x:c r="M716" s="12" t="str">
        <x:v>High</x:v>
      </x:c>
      <x:c r="N716" s="12" t="str">
        <x:v>No</x:v>
      </x:c>
      <x:c r="O716" s="12" t="str">
        <x:v>Exact baseline mapping; for unseen variants evaluate pattern rules.</x:v>
      </x:c>
    </x:row>
    <x:row r="717">
      <x:c r="A717" s="12" t="str">
        <x:v>DEPT-EXACT-0588</x:v>
      </x:c>
      <x:c r="B717" s="12" t="str">
        <x:v>Department</x:v>
      </x:c>
      <x:c r="C717" s="12" t="str">
        <x:v>Exact Mapping</x:v>
      </x:c>
      <x:c r="D717" s="12" t="str">
        <x:v>101</x:v>
      </x:c>
      <x:c r="E717" s="12" t="str"/>
      <x:c r="F717" s="12" t="str"/>
      <x:c r="G717" s="12" t="str">
        <x:v>Sub Unit</x:v>
      </x:c>
      <x:c r="H717" s="12" t="str">
        <x:v>exact</x:v>
      </x:c>
      <x:c r="I717" s="12" t="str">
        <x:v>RH - Nursing - Ambulatory - OPD - Support</x:v>
      </x:c>
      <x:c r="J717" s="12" t="str"/>
      <x:c r="K717" s="12" t="str">
        <x:v>OPD</x:v>
      </x:c>
      <x:c r="L717" s="12" t="str">
        <x:v>AUTO-APPLY</x:v>
      </x:c>
      <x:c r="M717" s="12" t="str">
        <x:v>High</x:v>
      </x:c>
      <x:c r="N717" s="12" t="str">
        <x:v>No</x:v>
      </x:c>
      <x:c r="O717" s="12" t="str">
        <x:v>Exact baseline mapping; for unseen variants evaluate pattern rules.</x:v>
      </x:c>
    </x:row>
    <x:row r="718">
      <x:c r="A718" s="12" t="str">
        <x:v>DEPT-EXACT-0589</x:v>
      </x:c>
      <x:c r="B718" s="12" t="str">
        <x:v>Department</x:v>
      </x:c>
      <x:c r="C718" s="12" t="str">
        <x:v>Exact Mapping</x:v>
      </x:c>
      <x:c r="D718" s="12" t="str">
        <x:v>101</x:v>
      </x:c>
      <x:c r="E718" s="12" t="str"/>
      <x:c r="F718" s="12" t="str"/>
      <x:c r="G718" s="12" t="str">
        <x:v>Sub Unit</x:v>
      </x:c>
      <x:c r="H718" s="12" t="str">
        <x:v>exact</x:v>
      </x:c>
      <x:c r="I718" s="12" t="str">
        <x:v>SP - Dubai Complementary Medicine Center - Nursing - Ambulatory - OPD - Ozone Metatron Clinic</x:v>
      </x:c>
      <x:c r="J718" s="12" t="str"/>
      <x:c r="K718" s="12" t="str">
        <x:v>OPD</x:v>
      </x:c>
      <x:c r="L718" s="12" t="str">
        <x:v>AUTO-APPLY</x:v>
      </x:c>
      <x:c r="M718" s="12" t="str">
        <x:v>High</x:v>
      </x:c>
      <x:c r="N718" s="12" t="str">
        <x:v>No</x:v>
      </x:c>
      <x:c r="O718" s="12" t="str">
        <x:v>Exact baseline mapping; for unseen variants evaluate pattern rules.</x:v>
      </x:c>
    </x:row>
    <x:row r="719">
      <x:c r="A719" s="12" t="str">
        <x:v>DEPT-EXACT-0590</x:v>
      </x:c>
      <x:c r="B719" s="12" t="str">
        <x:v>Department</x:v>
      </x:c>
      <x:c r="C719" s="12" t="str">
        <x:v>Exact Mapping</x:v>
      </x:c>
      <x:c r="D719" s="12" t="str">
        <x:v>104</x:v>
      </x:c>
      <x:c r="E719" s="12" t="str"/>
      <x:c r="F719" s="12" t="str"/>
      <x:c r="G719" s="12" t="str">
        <x:v>Department</x:v>
      </x:c>
      <x:c r="H719" s="12" t="str">
        <x:v>exact</x:v>
      </x:c>
      <x:c r="I719" s="12" t="str">
        <x:v>LH - Obstetrics Dept</x:v>
      </x:c>
      <x:c r="J719" s="12" t="str"/>
      <x:c r="K719" s="12" t="str">
        <x:v>Obstetrics</x:v>
      </x:c>
      <x:c r="L719" s="12" t="str">
        <x:v>AUTO-APPLY</x:v>
      </x:c>
      <x:c r="M719" s="12" t="str">
        <x:v>High</x:v>
      </x:c>
      <x:c r="N719" s="12" t="str">
        <x:v>No</x:v>
      </x:c>
      <x:c r="O719" s="12" t="str">
        <x:v>Exact baseline mapping; for unseen variants evaluate pattern rules.</x:v>
      </x:c>
    </x:row>
    <x:row r="720">
      <x:c r="A720" s="12" t="str">
        <x:v>DEPT-EXACT-0591</x:v>
      </x:c>
      <x:c r="B720" s="12" t="str">
        <x:v>Department</x:v>
      </x:c>
      <x:c r="C720" s="12" t="str">
        <x:v>Exact Mapping</x:v>
      </x:c>
      <x:c r="D720" s="12" t="str">
        <x:v>103</x:v>
      </x:c>
      <x:c r="E720" s="12" t="str"/>
      <x:c r="F720" s="12" t="str"/>
      <x:c r="G720" s="12" t="str">
        <x:v>Section</x:v>
      </x:c>
      <x:c r="H720" s="12" t="str">
        <x:v>exact</x:v>
      </x:c>
      <x:c r="I720" s="12" t="str">
        <x:v>HQ - Path. &amp; Genetics Dept - Pathology Section (LH)</x:v>
      </x:c>
      <x:c r="J720" s="12" t="str"/>
      <x:c r="K720" s="12" t="str">
        <x:v>Pathology</x:v>
      </x:c>
      <x:c r="L720" s="12" t="str">
        <x:v>AUTO-APPLY</x:v>
      </x:c>
      <x:c r="M720" s="12" t="str">
        <x:v>High</x:v>
      </x:c>
      <x:c r="N720" s="12" t="str">
        <x:v>No</x:v>
      </x:c>
      <x:c r="O720" s="12" t="str">
        <x:v>Exact baseline mapping; for unseen variants evaluate pattern rules.</x:v>
      </x:c>
    </x:row>
    <x:row r="721">
      <x:c r="A721" s="12" t="str">
        <x:v>DEPT-EXACT-0592</x:v>
      </x:c>
      <x:c r="B721" s="12" t="str">
        <x:v>Department</x:v>
      </x:c>
      <x:c r="C721" s="12" t="str">
        <x:v>Exact Mapping</x:v>
      </x:c>
      <x:c r="D721" s="12" t="str">
        <x:v>103</x:v>
      </x:c>
      <x:c r="E721" s="12" t="str"/>
      <x:c r="F721" s="12" t="str"/>
      <x:c r="G721" s="12" t="str">
        <x:v>Section</x:v>
      </x:c>
      <x:c r="H721" s="12" t="str">
        <x:v>exact</x:v>
      </x:c>
      <x:c r="I721" s="12" t="str">
        <x:v>HQ - OP - AOP - Human Resources - People Engagement Section</x:v>
      </x:c>
      <x:c r="J721" s="12" t="str"/>
      <x:c r="K721" s="12" t="str">
        <x:v>People Engagement</x:v>
      </x:c>
      <x:c r="L721" s="12" t="str">
        <x:v>AUTO-APPLY</x:v>
      </x:c>
      <x:c r="M721" s="12" t="str">
        <x:v>High</x:v>
      </x:c>
      <x:c r="N721" s="12" t="str">
        <x:v>No</x:v>
      </x:c>
      <x:c r="O721" s="12" t="str">
        <x:v>Exact baseline mapping; for unseen variants evaluate pattern rules.</x:v>
      </x:c>
    </x:row>
    <x:row r="722">
      <x:c r="A722" s="12" t="str">
        <x:v>DEPT-EXACT-0593</x:v>
      </x:c>
      <x:c r="B722" s="12" t="str">
        <x:v>Department</x:v>
      </x:c>
      <x:c r="C722" s="12" t="str">
        <x:v>Exact Mapping</x:v>
      </x:c>
      <x:c r="D722" s="12" t="str">
        <x:v>103</x:v>
      </x:c>
      <x:c r="E722" s="12" t="str"/>
      <x:c r="F722" s="12" t="str"/>
      <x:c r="G722" s="12" t="str">
        <x:v>Section</x:v>
      </x:c>
      <x:c r="H722" s="12" t="str">
        <x:v>exact</x:v>
      </x:c>
      <x:c r="I722" s="12" t="str">
        <x:v>HQ - OP - AOP - Supply Chain - Planning &amp; Warehouse Section</x:v>
      </x:c>
      <x:c r="J722" s="12" t="str"/>
      <x:c r="K722" s="12" t="str">
        <x:v>Planning &amp; Warehouse</x:v>
      </x:c>
      <x:c r="L722" s="12" t="str">
        <x:v>AUTO-APPLY</x:v>
      </x:c>
      <x:c r="M722" s="12" t="str">
        <x:v>High</x:v>
      </x:c>
      <x:c r="N722" s="12" t="str">
        <x:v>No</x:v>
      </x:c>
      <x:c r="O722" s="12" t="str">
        <x:v>Exact baseline mapping; for unseen variants evaluate pattern rules.</x:v>
      </x:c>
    </x:row>
    <x:row r="723">
      <x:c r="A723" s="12" t="str">
        <x:v>DEPT-EXACT-0594</x:v>
      </x:c>
      <x:c r="B723" s="12" t="str">
        <x:v>Department</x:v>
      </x:c>
      <x:c r="C723" s="12" t="str">
        <x:v>Exact Mapping</x:v>
      </x:c>
      <x:c r="D723" s="12" t="str">
        <x:v>102</x:v>
      </x:c>
      <x:c r="E723" s="12" t="str"/>
      <x:c r="F723" s="12" t="str"/>
      <x:c r="G723" s="12" t="str">
        <x:v>Unit</x:v>
      </x:c>
      <x:c r="H723" s="12" t="str">
        <x:v>exact</x:v>
      </x:c>
      <x:c r="I723" s="12" t="str">
        <x:v>HH - Nursing - Nursing Support - Plaster Technician</x:v>
      </x:c>
      <x:c r="J723" s="12" t="str"/>
      <x:c r="K723" s="12" t="str">
        <x:v>Plaster Technician</x:v>
      </x:c>
      <x:c r="L723" s="12" t="str">
        <x:v>AUTO-APPLY</x:v>
      </x:c>
      <x:c r="M723" s="12" t="str">
        <x:v>High</x:v>
      </x:c>
      <x:c r="N723" s="12" t="str">
        <x:v>No</x:v>
      </x:c>
      <x:c r="O723" s="12" t="str">
        <x:v>Exact baseline mapping; for unseen variants evaluate pattern rules.</x:v>
      </x:c>
    </x:row>
    <x:row r="724">
      <x:c r="A724" s="12" t="str">
        <x:v>DEPT-EXACT-0595</x:v>
      </x:c>
      <x:c r="B724" s="12" t="str">
        <x:v>Department</x:v>
      </x:c>
      <x:c r="C724" s="12" t="str">
        <x:v>Exact Mapping</x:v>
      </x:c>
      <x:c r="D724" s="12" t="str">
        <x:v>103</x:v>
      </x:c>
      <x:c r="E724" s="12" t="str"/>
      <x:c r="F724" s="12" t="str"/>
      <x:c r="G724" s="12" t="str">
        <x:v>Section</x:v>
      </x:c>
      <x:c r="H724" s="12" t="str">
        <x:v>exact</x:v>
      </x:c>
      <x:c r="I724" s="12" t="str">
        <x:v>HQ - DAI - Information Security - Security Engineering Section</x:v>
      </x:c>
      <x:c r="J724" s="12" t="str"/>
      <x:c r="K724" s="12" t="str">
        <x:v>Security Engineering</x:v>
      </x:c>
      <x:c r="L724" s="12" t="str">
        <x:v>AUTO-APPLY</x:v>
      </x:c>
      <x:c r="M724" s="12" t="str">
        <x:v>High</x:v>
      </x:c>
      <x:c r="N724" s="12" t="str">
        <x:v>No</x:v>
      </x:c>
      <x:c r="O724" s="12" t="str">
        <x:v>Exact baseline mapping; for unseen variants evaluate pattern rules.</x:v>
      </x:c>
    </x:row>
    <x:row r="725">
      <x:c r="A725" s="12" t="str">
        <x:v>DEPT-EXACT-0596</x:v>
      </x:c>
      <x:c r="B725" s="12" t="str">
        <x:v>Department</x:v>
      </x:c>
      <x:c r="C725" s="12" t="str">
        <x:v>Exact Mapping</x:v>
      </x:c>
      <x:c r="D725" s="12" t="str">
        <x:v>103</x:v>
      </x:c>
      <x:c r="E725" s="12" t="str"/>
      <x:c r="F725" s="12" t="str"/>
      <x:c r="G725" s="12" t="str">
        <x:v>Section</x:v>
      </x:c>
      <x:c r="H725" s="12" t="str">
        <x:v>exact</x:v>
      </x:c>
      <x:c r="I725" s="12" t="str">
        <x:v>HQ - OP - AOP - Human Resources - Shared Services Section</x:v>
      </x:c>
      <x:c r="J725" s="12" t="str"/>
      <x:c r="K725" s="12" t="str">
        <x:v>Shared Services</x:v>
      </x:c>
      <x:c r="L725" s="12" t="str">
        <x:v>AUTO-APPLY</x:v>
      </x:c>
      <x:c r="M725" s="12" t="str">
        <x:v>High</x:v>
      </x:c>
      <x:c r="N725" s="12" t="str">
        <x:v>No</x:v>
      </x:c>
      <x:c r="O725" s="12" t="str">
        <x:v>Exact baseline mapping; for unseen variants evaluate pattern rules.</x:v>
      </x:c>
    </x:row>
    <x:row r="726">
      <x:c r="A726" s="12" t="str">
        <x:v>DEPT-EXACT-0597</x:v>
      </x:c>
      <x:c r="B726" s="12" t="str">
        <x:v>Department</x:v>
      </x:c>
      <x:c r="C726" s="12" t="str">
        <x:v>Exact Mapping</x:v>
      </x:c>
      <x:c r="D726" s="12" t="str">
        <x:v>102</x:v>
      </x:c>
      <x:c r="E726" s="12" t="str"/>
      <x:c r="F726" s="12" t="str"/>
      <x:c r="G726" s="12" t="str">
        <x:v>Unit</x:v>
      </x:c>
      <x:c r="H726" s="12" t="str">
        <x:v>exact</x:v>
      </x:c>
      <x:c r="I726" s="12" t="str">
        <x:v>PHC - Sp. Program Serv. Dept - Specialized Clinics Section - Nad Al Hammar</x:v>
      </x:c>
      <x:c r="J726" s="12" t="str"/>
      <x:c r="K726" s="12" t="str">
        <x:v>Specialized Clinics</x:v>
      </x:c>
      <x:c r="L726" s="12" t="str">
        <x:v>AUTO-APPLY</x:v>
      </x:c>
      <x:c r="M726" s="12" t="str">
        <x:v>High</x:v>
      </x:c>
      <x:c r="N726" s="12" t="str">
        <x:v>No</x:v>
      </x:c>
      <x:c r="O726" s="12" t="str">
        <x:v>Exact baseline mapping; for unseen variants evaluate pattern rules.</x:v>
      </x:c>
    </x:row>
    <x:row r="727">
      <x:c r="A727" s="12" t="str">
        <x:v>DEPT-EXACT-0598</x:v>
      </x:c>
      <x:c r="B727" s="12" t="str">
        <x:v>Department</x:v>
      </x:c>
      <x:c r="C727" s="12" t="str">
        <x:v>Exact Mapping</x:v>
      </x:c>
      <x:c r="D727" s="12" t="str">
        <x:v>102</x:v>
      </x:c>
      <x:c r="E727" s="12" t="str"/>
      <x:c r="F727" s="12" t="str"/>
      <x:c r="G727" s="12" t="str">
        <x:v>Unit</x:v>
      </x:c>
      <x:c r="H727" s="12" t="str">
        <x:v>exact</x:v>
      </x:c>
      <x:c r="I727" s="12" t="str">
        <x:v>PHC - Sp. Program Serv. Dept - Specialized Clinics Section - Umm Suqeim</x:v>
      </x:c>
      <x:c r="J727" s="12" t="str"/>
      <x:c r="K727" s="12" t="str">
        <x:v>Specialized Clinics</x:v>
      </x:c>
      <x:c r="L727" s="12" t="str">
        <x:v>AUTO-APPLY</x:v>
      </x:c>
      <x:c r="M727" s="12" t="str">
        <x:v>High</x:v>
      </x:c>
      <x:c r="N727" s="12" t="str">
        <x:v>No</x:v>
      </x:c>
      <x:c r="O727" s="12" t="str">
        <x:v>Exact baseline mapping; for unseen variants evaluate pattern rules.</x:v>
      </x:c>
    </x:row>
    <x:row r="728">
      <x:c r="A728" s="12" t="str">
        <x:v>DEPT-EXACT-0599</x:v>
      </x:c>
      <x:c r="B728" s="12" t="str">
        <x:v>Department</x:v>
      </x:c>
      <x:c r="C728" s="12" t="str">
        <x:v>Exact Mapping</x:v>
      </x:c>
      <x:c r="D728" s="12" t="str">
        <x:v>102</x:v>
      </x:c>
      <x:c r="E728" s="12" t="str"/>
      <x:c r="F728" s="12" t="str"/>
      <x:c r="G728" s="12" t="str">
        <x:v>Unit</x:v>
      </x:c>
      <x:c r="H728" s="12" t="str">
        <x:v>exact</x:v>
      </x:c>
      <x:c r="I728" s="12" t="str">
        <x:v>PHC - Dental Services Dept - Specialized Dental Services Section - Al Mamzar</x:v>
      </x:c>
      <x:c r="J728" s="12" t="str"/>
      <x:c r="K728" s="12" t="str">
        <x:v>Specialized Dental Services</x:v>
      </x:c>
      <x:c r="L728" s="12" t="str">
        <x:v>AUTO-APPLY</x:v>
      </x:c>
      <x:c r="M728" s="12" t="str">
        <x:v>High</x:v>
      </x:c>
      <x:c r="N728" s="12" t="str">
        <x:v>No</x:v>
      </x:c>
      <x:c r="O728" s="12" t="str">
        <x:v>Exact baseline mapping; for unseen variants evaluate pattern rules.</x:v>
      </x:c>
    </x:row>
    <x:row r="729">
      <x:c r="A729" s="12" t="str">
        <x:v>DEPT-EXACT-0600</x:v>
      </x:c>
      <x:c r="B729" s="12" t="str">
        <x:v>Department</x:v>
      </x:c>
      <x:c r="C729" s="12" t="str">
        <x:v>Exact Mapping</x:v>
      </x:c>
      <x:c r="D729" s="12" t="str">
        <x:v>104</x:v>
      </x:c>
      <x:c r="E729" s="12" t="str"/>
      <x:c r="F729" s="12" t="str"/>
      <x:c r="G729" s="12" t="str">
        <x:v>Department</x:v>
      </x:c>
      <x:c r="H729" s="12" t="str">
        <x:v>exact</x:v>
      </x:c>
      <x:c r="I729" s="12" t="str">
        <x:v>HQ - BS - Strategy Dept</x:v>
      </x:c>
      <x:c r="J729" s="12" t="str"/>
      <x:c r="K729" s="12" t="str">
        <x:v>Strategy</x:v>
      </x:c>
      <x:c r="L729" s="12" t="str">
        <x:v>AUTO-APPLY</x:v>
      </x:c>
      <x:c r="M729" s="12" t="str">
        <x:v>High</x:v>
      </x:c>
      <x:c r="N729" s="12" t="str">
        <x:v>No</x:v>
      </x:c>
      <x:c r="O729" s="12" t="str">
        <x:v>Exact baseline mapping; for unseen variants evaluate pattern rules.</x:v>
      </x:c>
    </x:row>
    <x:row r="730">
      <x:c r="A730" s="12" t="str">
        <x:v>DEPT-EXACT-0601</x:v>
      </x:c>
      <x:c r="B730" s="12" t="str">
        <x:v>Department</x:v>
      </x:c>
      <x:c r="C730" s="12" t="str">
        <x:v>Exact Mapping</x:v>
      </x:c>
      <x:c r="D730" s="12" t="str">
        <x:v>103</x:v>
      </x:c>
      <x:c r="E730" s="12" t="str"/>
      <x:c r="F730" s="12" t="str"/>
      <x:c r="G730" s="12" t="str">
        <x:v>Section</x:v>
      </x:c>
      <x:c r="H730" s="12" t="str">
        <x:v>exact</x:v>
      </x:c>
      <x:c r="I730" s="12" t="str">
        <x:v>HQ - OP - AOP - Human Resources - Talent Acquisition &amp; Emiratization Section</x:v>
      </x:c>
      <x:c r="J730" s="12" t="str"/>
      <x:c r="K730" s="12" t="str">
        <x:v>Talent Acquisition &amp; Emiratization</x:v>
      </x:c>
      <x:c r="L730" s="12" t="str">
        <x:v>AUTO-APPLY</x:v>
      </x:c>
      <x:c r="M730" s="12" t="str">
        <x:v>High</x:v>
      </x:c>
      <x:c r="N730" s="12" t="str">
        <x:v>No</x:v>
      </x:c>
      <x:c r="O730" s="12" t="str">
        <x:v>Exact baseline mapping; for unseen variants evaluate pattern rules.</x:v>
      </x:c>
    </x:row>
    <x:row r="731">
      <x:c r="A731" s="12" t="str">
        <x:v>DEPT-EXACT-0602</x:v>
      </x:c>
      <x:c r="B731" s="12" t="str">
        <x:v>Department</x:v>
      </x:c>
      <x:c r="C731" s="12" t="str">
        <x:v>Exact Mapping</x:v>
      </x:c>
      <x:c r="D731" s="12" t="str">
        <x:v>102</x:v>
      </x:c>
      <x:c r="E731" s="12" t="str"/>
      <x:c r="F731" s="12" t="str"/>
      <x:c r="G731" s="12" t="str">
        <x:v>Unit</x:v>
      </x:c>
      <x:c r="H731" s="12" t="str">
        <x:v>exact</x:v>
      </x:c>
      <x:c r="I731" s="12" t="str">
        <x:v>DH - Nursing - Nursing Specialty - Vascular Access Team Unit</x:v>
      </x:c>
      <x:c r="J731" s="12" t="str"/>
      <x:c r="K731" s="12" t="str">
        <x:v>Vascular Access Team</x:v>
      </x:c>
      <x:c r="L731" s="12" t="str">
        <x:v>AUTO-APPLY</x:v>
      </x:c>
      <x:c r="M731" s="12" t="str">
        <x:v>High</x:v>
      </x:c>
      <x:c r="N731" s="12" t="str">
        <x:v>No</x:v>
      </x:c>
      <x:c r="O731" s="12" t="str">
        <x:v>Exact baseline mapping; for unseen variants evaluate pattern rules.</x:v>
      </x:c>
    </x:row>
    <x:row r="732">
      <x:c r="A732" s="12" t="str">
        <x:v>DEPT-EXACT-0603</x:v>
      </x:c>
      <x:c r="B732" s="12" t="str">
        <x:v>Department</x:v>
      </x:c>
      <x:c r="C732" s="12" t="str">
        <x:v>Exact Mapping</x:v>
      </x:c>
      <x:c r="D732" s="12" t="str">
        <x:v>102</x:v>
      </x:c>
      <x:c r="E732" s="12" t="str"/>
      <x:c r="F732" s="12" t="str"/>
      <x:c r="G732" s="12" t="str">
        <x:v>Unit</x:v>
      </x:c>
      <x:c r="H732" s="12" t="str">
        <x:v>exact</x:v>
      </x:c>
      <x:c r="I732" s="12" t="str">
        <x:v>RH - Nursing - Nursing Specialty - Vascular Access Team Unit</x:v>
      </x:c>
      <x:c r="J732" s="12" t="str"/>
      <x:c r="K732" s="12" t="str">
        <x:v>Vascular Access Team</x:v>
      </x:c>
      <x:c r="L732" s="12" t="str">
        <x:v>AUTO-APPLY</x:v>
      </x:c>
      <x:c r="M732" s="12" t="str">
        <x:v>High</x:v>
      </x:c>
      <x:c r="N732" s="12" t="str">
        <x:v>No</x:v>
      </x:c>
      <x:c r="O732" s="12" t="str">
        <x:v>Exact baseline mapping; for unseen variants evaluate pattern rules.</x:v>
      </x:c>
    </x:row>
    <x:row r="733">
      <x:c r="A733" s="12" t="str">
        <x:v>DEPT-EXACT-0604</x:v>
      </x:c>
      <x:c r="B733" s="12" t="str">
        <x:v>Department</x:v>
      </x:c>
      <x:c r="C733" s="12" t="str">
        <x:v>Exact Mapping</x:v>
      </x:c>
      <x:c r="D733" s="12" t="str">
        <x:v>102</x:v>
      </x:c>
      <x:c r="E733" s="12" t="str"/>
      <x:c r="F733" s="12" t="str"/>
      <x:c r="G733" s="12" t="str">
        <x:v>Unit</x:v>
      </x:c>
      <x:c r="H733" s="12" t="str">
        <x:v>exact</x:v>
      </x:c>
      <x:c r="I733" s="12" t="str">
        <x:v>PHC - Sp. Program Serv. Dept - Women Health Section - Nad Al Hammar</x:v>
      </x:c>
      <x:c r="J733" s="12" t="str"/>
      <x:c r="K733" s="12" t="str">
        <x:v>Women Health</x:v>
      </x:c>
      <x:c r="L733" s="12" t="str">
        <x:v>AUTO-APPLY</x:v>
      </x:c>
      <x:c r="M733" s="12" t="str">
        <x:v>High</x:v>
      </x:c>
      <x:c r="N733" s="12" t="str">
        <x:v>No</x:v>
      </x:c>
      <x:c r="O733" s="12" t="str">
        <x:v>Exact baseline mapping; for unseen variants evaluate pattern rules.</x:v>
      </x:c>
    </x:row>
    <x:row r="734">
      <x:c r="A734" s="12" t="str">
        <x:v>DEPT-EXACT-0605</x:v>
      </x:c>
      <x:c r="B734" s="12" t="str">
        <x:v>Department</x:v>
      </x:c>
      <x:c r="C734" s="12" t="str">
        <x:v>Exact Mapping</x:v>
      </x:c>
      <x:c r="D734" s="12" t="str">
        <x:v>103</x:v>
      </x:c>
      <x:c r="E734" s="12" t="str"/>
      <x:c r="F734" s="12" t="str"/>
      <x:c r="G734" s="12" t="str">
        <x:v>Section</x:v>
      </x:c>
      <x:c r="H734" s="12" t="str">
        <x:v>exact</x:v>
      </x:c>
      <x:c r="I734" s="12" t="str">
        <x:v>HQ - Financial Affairs Dept - Accounts Receivable Section</x:v>
      </x:c>
      <x:c r="J734" s="12" t="str"/>
      <x:c r="K734" s="12" t="str">
        <x:v>Accounts Receivable</x:v>
      </x:c>
      <x:c r="L734" s="12" t="str">
        <x:v>AUTO-APPLY</x:v>
      </x:c>
      <x:c r="M734" s="12" t="str">
        <x:v>High</x:v>
      </x:c>
      <x:c r="N734" s="12" t="str">
        <x:v>No</x:v>
      </x:c>
      <x:c r="O734" s="12" t="str">
        <x:v>Exact baseline mapping; for unseen variants evaluate pattern rules.</x:v>
      </x:c>
    </x:row>
    <x:row r="735">
      <x:c r="A735" s="12" t="str">
        <x:v>DEPT-EXACT-0606</x:v>
      </x:c>
      <x:c r="B735" s="12" t="str">
        <x:v>Department</x:v>
      </x:c>
      <x:c r="C735" s="12" t="str">
        <x:v>Exact Mapping</x:v>
      </x:c>
      <x:c r="D735" s="12" t="str">
        <x:v>103</x:v>
      </x:c>
      <x:c r="E735" s="12" t="str"/>
      <x:c r="F735" s="12" t="str"/>
      <x:c r="G735" s="12" t="str">
        <x:v>Section</x:v>
      </x:c>
      <x:c r="H735" s="12" t="str">
        <x:v>exact</x:v>
      </x:c>
      <x:c r="I735" s="12" t="str">
        <x:v>HQ - Dubai Complementary Medicine Center - Admin Affairs Section</x:v>
      </x:c>
      <x:c r="J735" s="12" t="str"/>
      <x:c r="K735" s="12" t="str">
        <x:v>Admin Affairs</x:v>
      </x:c>
      <x:c r="L735" s="12" t="str">
        <x:v>AUTO-APPLY</x:v>
      </x:c>
      <x:c r="M735" s="12" t="str">
        <x:v>High</x:v>
      </x:c>
      <x:c r="N735" s="12" t="str">
        <x:v>No</x:v>
      </x:c>
      <x:c r="O735" s="12" t="str">
        <x:v>Exact baseline mapping; for unseen variants evaluate pattern rules.</x:v>
      </x:c>
    </x:row>
    <x:row r="736">
      <x:c r="A736" s="12" t="str">
        <x:v>DEPT-EXACT-0607</x:v>
      </x:c>
      <x:c r="B736" s="12" t="str">
        <x:v>Department</x:v>
      </x:c>
      <x:c r="C736" s="12" t="str">
        <x:v>Exact Mapping</x:v>
      </x:c>
      <x:c r="D736" s="12" t="str">
        <x:v>102</x:v>
      </x:c>
      <x:c r="E736" s="12" t="str"/>
      <x:c r="F736" s="12" t="str"/>
      <x:c r="G736" s="12" t="str">
        <x:v>Unit</x:v>
      </x:c>
      <x:c r="H736" s="12" t="str">
        <x:v>exact</x:v>
      </x:c>
      <x:c r="I736" s="12" t="str">
        <x:v>HQ - Dubai Cord Blood Research Center - Admin Affairs Section</x:v>
      </x:c>
      <x:c r="J736" s="12" t="str"/>
      <x:c r="K736" s="12" t="str">
        <x:v>Admin Affairs</x:v>
      </x:c>
      <x:c r="L736" s="12" t="str">
        <x:v>AUTO-APPLY</x:v>
      </x:c>
      <x:c r="M736" s="12" t="str">
        <x:v>High</x:v>
      </x:c>
      <x:c r="N736" s="12" t="str">
        <x:v>No</x:v>
      </x:c>
      <x:c r="O736" s="12" t="str">
        <x:v>Exact baseline mapping; for unseen variants evaluate pattern rules.</x:v>
      </x:c>
    </x:row>
    <x:row r="737">
      <x:c r="A737" s="12" t="str">
        <x:v>DEPT-EXACT-0608</x:v>
      </x:c>
      <x:c r="B737" s="12" t="str">
        <x:v>Department</x:v>
      </x:c>
      <x:c r="C737" s="12" t="str">
        <x:v>Exact Mapping</x:v>
      </x:c>
      <x:c r="D737" s="12" t="str">
        <x:v>105</x:v>
      </x:c>
      <x:c r="E737" s="12" t="str"/>
      <x:c r="F737" s="12" t="str"/>
      <x:c r="G737" s="12" t="str">
        <x:v>Organization Name</x:v>
      </x:c>
      <x:c r="H737" s="12" t="str">
        <x:v>exact</x:v>
      </x:c>
      <x:c r="I737" s="12" t="str">
        <x:v>AJF - Al Jalila Foundation Division</x:v>
      </x:c>
      <x:c r="J737" s="12" t="str"/>
      <x:c r="K737" s="12" t="str">
        <x:v>Al Jalila Foundation Division</x:v>
      </x:c>
      <x:c r="L737" s="12" t="str">
        <x:v>AUTO-APPLY</x:v>
      </x:c>
      <x:c r="M737" s="12" t="str">
        <x:v>High</x:v>
      </x:c>
      <x:c r="N737" s="12" t="str">
        <x:v>No</x:v>
      </x:c>
      <x:c r="O737" s="12" t="str">
        <x:v>Exact baseline mapping; for unseen variants evaluate pattern rules.</x:v>
      </x:c>
    </x:row>
    <x:row r="738">
      <x:c r="A738" s="12" t="str">
        <x:v>DEPT-EXACT-0609</x:v>
      </x:c>
      <x:c r="B738" s="12" t="str">
        <x:v>Department</x:v>
      </x:c>
      <x:c r="C738" s="12" t="str">
        <x:v>Exact Mapping</x:v>
      </x:c>
      <x:c r="D738" s="12" t="str">
        <x:v>103</x:v>
      </x:c>
      <x:c r="E738" s="12" t="str"/>
      <x:c r="F738" s="12" t="str"/>
      <x:c r="G738" s="12" t="str">
        <x:v>Section</x:v>
      </x:c>
      <x:c r="H738" s="12" t="str">
        <x:v>exact</x:v>
      </x:c>
      <x:c r="I738" s="12" t="str">
        <x:v>HQ - Asset Management Dept - Assets Systems &amp; Studies Section</x:v>
      </x:c>
      <x:c r="J738" s="12" t="str"/>
      <x:c r="K738" s="12" t="str">
        <x:v>Assets Systems &amp; Studies</x:v>
      </x:c>
      <x:c r="L738" s="12" t="str">
        <x:v>AUTO-APPLY</x:v>
      </x:c>
      <x:c r="M738" s="12" t="str">
        <x:v>High</x:v>
      </x:c>
      <x:c r="N738" s="12" t="str">
        <x:v>No</x:v>
      </x:c>
      <x:c r="O738" s="12" t="str">
        <x:v>Exact baseline mapping; for unseen variants evaluate pattern rules.</x:v>
      </x:c>
    </x:row>
    <x:row r="739">
      <x:c r="A739" s="12" t="str">
        <x:v>DEPT-EXACT-0610</x:v>
      </x:c>
      <x:c r="B739" s="12" t="str">
        <x:v>Department</x:v>
      </x:c>
      <x:c r="C739" s="12" t="str">
        <x:v>Exact Mapping</x:v>
      </x:c>
      <x:c r="D739" s="12" t="str">
        <x:v>104</x:v>
      </x:c>
      <x:c r="E739" s="12" t="str"/>
      <x:c r="F739" s="12" t="str"/>
      <x:c r="G739" s="12" t="str">
        <x:v>Department</x:v>
      </x:c>
      <x:c r="H739" s="12" t="str">
        <x:v>exact</x:v>
      </x:c>
      <x:c r="I739" s="12" t="str">
        <x:v>DH - Case &amp; Bed Management Office</x:v>
      </x:c>
      <x:c r="J739" s="12" t="str"/>
      <x:c r="K739" s="12" t="str">
        <x:v>Case &amp; Bed Management Office</x:v>
      </x:c>
      <x:c r="L739" s="12" t="str">
        <x:v>AUTO-APPLY</x:v>
      </x:c>
      <x:c r="M739" s="12" t="str">
        <x:v>High</x:v>
      </x:c>
      <x:c r="N739" s="12" t="str">
        <x:v>No</x:v>
      </x:c>
      <x:c r="O739" s="12" t="str">
        <x:v>Exact baseline mapping; for unseen variants evaluate pattern rules.</x:v>
      </x:c>
    </x:row>
    <x:row r="740">
      <x:c r="A740" s="12" t="str">
        <x:v>DEPT-EXACT-0611</x:v>
      </x:c>
      <x:c r="B740" s="12" t="str">
        <x:v>Department</x:v>
      </x:c>
      <x:c r="C740" s="12" t="str">
        <x:v>Exact Mapping</x:v>
      </x:c>
      <x:c r="D740" s="12" t="str">
        <x:v>104</x:v>
      </x:c>
      <x:c r="E740" s="12" t="str"/>
      <x:c r="F740" s="12" t="str"/>
      <x:c r="G740" s="12" t="str">
        <x:v>Department</x:v>
      </x:c>
      <x:c r="H740" s="12" t="str">
        <x:v>exact</x:v>
      </x:c>
      <x:c r="I740" s="12" t="str">
        <x:v>HH - Case &amp; Bed Management Office</x:v>
      </x:c>
      <x:c r="J740" s="12" t="str"/>
      <x:c r="K740" s="12" t="str">
        <x:v>Case &amp; Bed Management Office</x:v>
      </x:c>
      <x:c r="L740" s="12" t="str">
        <x:v>AUTO-APPLY</x:v>
      </x:c>
      <x:c r="M740" s="12" t="str">
        <x:v>High</x:v>
      </x:c>
      <x:c r="N740" s="12" t="str">
        <x:v>No</x:v>
      </x:c>
      <x:c r="O740" s="12" t="str">
        <x:v>Exact baseline mapping; for unseen variants evaluate pattern rules.</x:v>
      </x:c>
    </x:row>
    <x:row r="741">
      <x:c r="A741" s="12" t="str">
        <x:v>DEPT-EXACT-0612</x:v>
      </x:c>
      <x:c r="B741" s="12" t="str">
        <x:v>Department</x:v>
      </x:c>
      <x:c r="C741" s="12" t="str">
        <x:v>Exact Mapping</x:v>
      </x:c>
      <x:c r="D741" s="12" t="str">
        <x:v>103</x:v>
      </x:c>
      <x:c r="E741" s="12" t="str"/>
      <x:c r="F741" s="12" t="str"/>
      <x:c r="G741" s="12" t="str">
        <x:v>Section</x:v>
      </x:c>
      <x:c r="H741" s="12" t="str">
        <x:v>exact</x:v>
      </x:c>
      <x:c r="I741" s="12" t="str">
        <x:v>DH - Med.Affairs Dept - Case Management Section</x:v>
      </x:c>
      <x:c r="J741" s="12" t="str"/>
      <x:c r="K741" s="12" t="str">
        <x:v>Case Management</x:v>
      </x:c>
      <x:c r="L741" s="12" t="str">
        <x:v>AUTO-APPLY</x:v>
      </x:c>
      <x:c r="M741" s="12" t="str">
        <x:v>High</x:v>
      </x:c>
      <x:c r="N741" s="12" t="str">
        <x:v>No</x:v>
      </x:c>
      <x:c r="O741" s="12" t="str">
        <x:v>Exact baseline mapping; for unseen variants evaluate pattern rules.</x:v>
      </x:c>
    </x:row>
    <x:row r="742">
      <x:c r="A742" s="12" t="str">
        <x:v>DEPT-EXACT-0613</x:v>
      </x:c>
      <x:c r="B742" s="12" t="str">
        <x:v>Department</x:v>
      </x:c>
      <x:c r="C742" s="12" t="str">
        <x:v>Exact Mapping</x:v>
      </x:c>
      <x:c r="D742" s="12" t="str">
        <x:v>102</x:v>
      </x:c>
      <x:c r="E742" s="12" t="str"/>
      <x:c r="F742" s="12" t="str"/>
      <x:c r="G742" s="12" t="str">
        <x:v>Unit</x:v>
      </x:c>
      <x:c r="H742" s="12" t="str">
        <x:v>exact</x:v>
      </x:c>
      <x:c r="I742" s="12" t="str">
        <x:v>PHC - PHC - Rotational Pool - Nursing - Nursing Admin - Case Management Unit</x:v>
      </x:c>
      <x:c r="J742" s="12" t="str"/>
      <x:c r="K742" s="12" t="str">
        <x:v>Case Management</x:v>
      </x:c>
      <x:c r="L742" s="12" t="str">
        <x:v>AUTO-APPLY</x:v>
      </x:c>
      <x:c r="M742" s="12" t="str">
        <x:v>High</x:v>
      </x:c>
      <x:c r="N742" s="12" t="str">
        <x:v>No</x:v>
      </x:c>
      <x:c r="O742" s="12" t="str">
        <x:v>Exact baseline mapping; for unseen variants evaluate pattern rules.</x:v>
      </x:c>
    </x:row>
    <x:row r="743">
      <x:c r="A743" s="12" t="str">
        <x:v>DEPT-EXACT-0614</x:v>
      </x:c>
      <x:c r="B743" s="12" t="str">
        <x:v>Department</x:v>
      </x:c>
      <x:c r="C743" s="12" t="str">
        <x:v>Exact Mapping</x:v>
      </x:c>
      <x:c r="D743" s="12" t="str">
        <x:v>102</x:v>
      </x:c>
      <x:c r="E743" s="12" t="str"/>
      <x:c r="F743" s="12" t="str"/>
      <x:c r="G743" s="12" t="str">
        <x:v>Unit</x:v>
      </x:c>
      <x:c r="H743" s="12" t="str">
        <x:v>exact</x:v>
      </x:c>
      <x:c r="I743" s="12" t="str">
        <x:v>RH - Nursing - Nursing Admin - Cast Technician Unit</x:v>
      </x:c>
      <x:c r="J743" s="12" t="str"/>
      <x:c r="K743" s="12" t="str">
        <x:v>Cast Technician</x:v>
      </x:c>
      <x:c r="L743" s="12" t="str">
        <x:v>AUTO-APPLY</x:v>
      </x:c>
      <x:c r="M743" s="12" t="str">
        <x:v>High</x:v>
      </x:c>
      <x:c r="N743" s="12" t="str">
        <x:v>No</x:v>
      </x:c>
      <x:c r="O743" s="12" t="str">
        <x:v>Exact baseline mapping; for unseen variants evaluate pattern rules.</x:v>
      </x:c>
    </x:row>
    <x:row r="744">
      <x:c r="A744" s="12" t="str">
        <x:v>DEPT-EXACT-0615</x:v>
      </x:c>
      <x:c r="B744" s="12" t="str">
        <x:v>Department</x:v>
      </x:c>
      <x:c r="C744" s="12" t="str">
        <x:v>Exact Mapping</x:v>
      </x:c>
      <x:c r="D744" s="12" t="str">
        <x:v>103</x:v>
      </x:c>
      <x:c r="E744" s="12" t="str"/>
      <x:c r="F744" s="12" t="str"/>
      <x:c r="G744" s="12" t="str">
        <x:v>Section</x:v>
      </x:c>
      <x:c r="H744" s="12" t="str">
        <x:v>exact</x:v>
      </x:c>
      <x:c r="I744" s="12" t="str">
        <x:v>PHC - Sp. Program Serv. Dept - Child Health Section</x:v>
      </x:c>
      <x:c r="J744" s="12" t="str"/>
      <x:c r="K744" s="12" t="str">
        <x:v>Child Health</x:v>
      </x:c>
      <x:c r="L744" s="12" t="str">
        <x:v>AUTO-APPLY</x:v>
      </x:c>
      <x:c r="M744" s="12" t="str">
        <x:v>High</x:v>
      </x:c>
      <x:c r="N744" s="12" t="str">
        <x:v>No</x:v>
      </x:c>
      <x:c r="O744" s="12" t="str">
        <x:v>Exact baseline mapping; for unseen variants evaluate pattern rules.</x:v>
      </x:c>
    </x:row>
    <x:row r="745">
      <x:c r="A745" s="12" t="str">
        <x:v>DEPT-EXACT-0616</x:v>
      </x:c>
      <x:c r="B745" s="12" t="str">
        <x:v>Department</x:v>
      </x:c>
      <x:c r="C745" s="12" t="str">
        <x:v>Exact Mapping</x:v>
      </x:c>
      <x:c r="D745" s="12" t="str">
        <x:v>102</x:v>
      </x:c>
      <x:c r="E745" s="12" t="str"/>
      <x:c r="F745" s="12" t="str"/>
      <x:c r="G745" s="12" t="str">
        <x:v>Unit</x:v>
      </x:c>
      <x:c r="H745" s="12" t="str">
        <x:v>exact</x:v>
      </x:c>
      <x:c r="I745" s="12" t="str">
        <x:v>PHC - Sp. Program Serv. Dept - Child Health Section - Al Bada'a</x:v>
      </x:c>
      <x:c r="J745" s="12" t="str"/>
      <x:c r="K745" s="12" t="str">
        <x:v>Child Health</x:v>
      </x:c>
      <x:c r="L745" s="12" t="str">
        <x:v>AUTO-APPLY</x:v>
      </x:c>
      <x:c r="M745" s="12" t="str">
        <x:v>High</x:v>
      </x:c>
      <x:c r="N745" s="12" t="str">
        <x:v>No</x:v>
      </x:c>
      <x:c r="O745" s="12" t="str">
        <x:v>Exact baseline mapping; for unseen variants evaluate pattern rules.</x:v>
      </x:c>
    </x:row>
    <x:row r="746">
      <x:c r="A746" s="12" t="str">
        <x:v>DEPT-EXACT-0617</x:v>
      </x:c>
      <x:c r="B746" s="12" t="str">
        <x:v>Department</x:v>
      </x:c>
      <x:c r="C746" s="12" t="str">
        <x:v>Exact Mapping</x:v>
      </x:c>
      <x:c r="D746" s="12" t="str">
        <x:v>102</x:v>
      </x:c>
      <x:c r="E746" s="12" t="str"/>
      <x:c r="F746" s="12" t="str"/>
      <x:c r="G746" s="12" t="str">
        <x:v>Unit</x:v>
      </x:c>
      <x:c r="H746" s="12" t="str">
        <x:v>exact</x:v>
      </x:c>
      <x:c r="I746" s="12" t="str">
        <x:v>PHC - Sp. Program Serv. Dept - Child Health Section - Al Barsha</x:v>
      </x:c>
      <x:c r="J746" s="12" t="str"/>
      <x:c r="K746" s="12" t="str">
        <x:v>Child Health</x:v>
      </x:c>
      <x:c r="L746" s="12" t="str">
        <x:v>AUTO-APPLY</x:v>
      </x:c>
      <x:c r="M746" s="12" t="str">
        <x:v>High</x:v>
      </x:c>
      <x:c r="N746" s="12" t="str">
        <x:v>No</x:v>
      </x:c>
      <x:c r="O746" s="12" t="str">
        <x:v>Exact baseline mapping; for unseen variants evaluate pattern rules.</x:v>
      </x:c>
    </x:row>
    <x:row r="747">
      <x:c r="A747" s="12" t="str">
        <x:v>DEPT-EXACT-0618</x:v>
      </x:c>
      <x:c r="B747" s="12" t="str">
        <x:v>Department</x:v>
      </x:c>
      <x:c r="C747" s="12" t="str">
        <x:v>Exact Mapping</x:v>
      </x:c>
      <x:c r="D747" s="12" t="str">
        <x:v>102</x:v>
      </x:c>
      <x:c r="E747" s="12" t="str"/>
      <x:c r="F747" s="12" t="str"/>
      <x:c r="G747" s="12" t="str">
        <x:v>Unit</x:v>
      </x:c>
      <x:c r="H747" s="12" t="str">
        <x:v>exact</x:v>
      </x:c>
      <x:c r="I747" s="12" t="str">
        <x:v>PHC - Sp. Program Serv. Dept - Child Health Section - Al Mankhool</x:v>
      </x:c>
      <x:c r="J747" s="12" t="str"/>
      <x:c r="K747" s="12" t="str">
        <x:v>Child Health</x:v>
      </x:c>
      <x:c r="L747" s="12" t="str">
        <x:v>AUTO-APPLY</x:v>
      </x:c>
      <x:c r="M747" s="12" t="str">
        <x:v>High</x:v>
      </x:c>
      <x:c r="N747" s="12" t="str">
        <x:v>No</x:v>
      </x:c>
      <x:c r="O747" s="12" t="str">
        <x:v>Exact baseline mapping; for unseen variants evaluate pattern rules.</x:v>
      </x:c>
    </x:row>
    <x:row r="748">
      <x:c r="A748" s="12" t="str">
        <x:v>DEPT-EXACT-0619</x:v>
      </x:c>
      <x:c r="B748" s="12" t="str">
        <x:v>Department</x:v>
      </x:c>
      <x:c r="C748" s="12" t="str">
        <x:v>Exact Mapping</x:v>
      </x:c>
      <x:c r="D748" s="12" t="str">
        <x:v>102</x:v>
      </x:c>
      <x:c r="E748" s="12" t="str"/>
      <x:c r="F748" s="12" t="str"/>
      <x:c r="G748" s="12" t="str">
        <x:v>Unit</x:v>
      </x:c>
      <x:c r="H748" s="12" t="str">
        <x:v>exact</x:v>
      </x:c>
      <x:c r="I748" s="12" t="str">
        <x:v>PHC - Sp. Program Serv. Dept - Child Health Section - Al Mizhar</x:v>
      </x:c>
      <x:c r="J748" s="12" t="str"/>
      <x:c r="K748" s="12" t="str">
        <x:v>Child Health</x:v>
      </x:c>
      <x:c r="L748" s="12" t="str">
        <x:v>AUTO-APPLY</x:v>
      </x:c>
      <x:c r="M748" s="12" t="str">
        <x:v>High</x:v>
      </x:c>
      <x:c r="N748" s="12" t="str">
        <x:v>No</x:v>
      </x:c>
      <x:c r="O748" s="12" t="str">
        <x:v>Exact baseline mapping; for unseen variants evaluate pattern rules.</x:v>
      </x:c>
    </x:row>
    <x:row r="749">
      <x:c r="A749" s="12" t="str">
        <x:v>DEPT-EXACT-0620</x:v>
      </x:c>
      <x:c r="B749" s="12" t="str">
        <x:v>Department</x:v>
      </x:c>
      <x:c r="C749" s="12" t="str">
        <x:v>Exact Mapping</x:v>
      </x:c>
      <x:c r="D749" s="12" t="str">
        <x:v>102</x:v>
      </x:c>
      <x:c r="E749" s="12" t="str"/>
      <x:c r="F749" s="12" t="str"/>
      <x:c r="G749" s="12" t="str">
        <x:v>Unit</x:v>
      </x:c>
      <x:c r="H749" s="12" t="str">
        <x:v>exact</x:v>
      </x:c>
      <x:c r="I749" s="12" t="str">
        <x:v>PHC - PHC - Rotational Pool - Nursing - Nursing Admin - Coordinator Unit</x:v>
      </x:c>
      <x:c r="J749" s="12" t="str"/>
      <x:c r="K749" s="12" t="str">
        <x:v>Coordinator</x:v>
      </x:c>
      <x:c r="L749" s="12" t="str">
        <x:v>AUTO-APPLY</x:v>
      </x:c>
      <x:c r="M749" s="12" t="str">
        <x:v>High</x:v>
      </x:c>
      <x:c r="N749" s="12" t="str">
        <x:v>No</x:v>
      </x:c>
      <x:c r="O749" s="12" t="str">
        <x:v>Exact baseline mapping; for unseen variants evaluate pattern rules.</x:v>
      </x:c>
    </x:row>
    <x:row r="750">
      <x:c r="A750" s="12" t="str">
        <x:v>DEPT-EXACT-0621</x:v>
      </x:c>
      <x:c r="B750" s="12" t="str">
        <x:v>Department</x:v>
      </x:c>
      <x:c r="C750" s="12" t="str">
        <x:v>Exact Mapping</x:v>
      </x:c>
      <x:c r="D750" s="12" t="str">
        <x:v>104</x:v>
      </x:c>
      <x:c r="E750" s="12" t="str"/>
      <x:c r="F750" s="12" t="str"/>
      <x:c r="G750" s="12" t="str">
        <x:v>Department</x:v>
      </x:c>
      <x:c r="H750" s="12" t="str">
        <x:v>exact</x:v>
      </x:c>
      <x:c r="I750" s="12" t="str">
        <x:v>HQ - FIN - Corporate Finance Dept</x:v>
      </x:c>
      <x:c r="J750" s="12" t="str"/>
      <x:c r="K750" s="12" t="str">
        <x:v>Corporate Finance</x:v>
      </x:c>
      <x:c r="L750" s="12" t="str">
        <x:v>AUTO-APPLY</x:v>
      </x:c>
      <x:c r="M750" s="12" t="str">
        <x:v>High</x:v>
      </x:c>
      <x:c r="N750" s="12" t="str">
        <x:v>No</x:v>
      </x:c>
      <x:c r="O750" s="12" t="str">
        <x:v>Exact baseline mapping; for unseen variants evaluate pattern rules.</x:v>
      </x:c>
    </x:row>
    <x:row r="751">
      <x:c r="A751" s="12" t="str">
        <x:v>DEPT-EXACT-0622</x:v>
      </x:c>
      <x:c r="B751" s="12" t="str">
        <x:v>Department</x:v>
      </x:c>
      <x:c r="C751" s="12" t="str">
        <x:v>Exact Mapping</x:v>
      </x:c>
      <x:c r="D751" s="12" t="str">
        <x:v>102</x:v>
      </x:c>
      <x:c r="E751" s="12" t="str"/>
      <x:c r="F751" s="12" t="str"/>
      <x:c r="G751" s="12" t="str">
        <x:v>Unit</x:v>
      </x:c>
      <x:c r="H751" s="12" t="str">
        <x:v>exact</x:v>
      </x:c>
      <x:c r="I751" s="12" t="str">
        <x:v>HQ - Medical Fitness Dept - Region 2 - Customers Happiness Unit</x:v>
      </x:c>
      <x:c r="J751" s="12" t="str"/>
      <x:c r="K751" s="12" t="str">
        <x:v>Customers Happiness</x:v>
      </x:c>
      <x:c r="L751" s="12" t="str">
        <x:v>AUTO-APPLY</x:v>
      </x:c>
      <x:c r="M751" s="12" t="str">
        <x:v>High</x:v>
      </x:c>
      <x:c r="N751" s="12" t="str">
        <x:v>No</x:v>
      </x:c>
      <x:c r="O751" s="12" t="str">
        <x:v>Exact baseline mapping; for unseen variants evaluate pattern rules.</x:v>
      </x:c>
    </x:row>
    <x:row r="752">
      <x:c r="A752" s="12" t="str">
        <x:v>DEPT-EXACT-0623</x:v>
      </x:c>
      <x:c r="B752" s="12" t="str">
        <x:v>Department</x:v>
      </x:c>
      <x:c r="C752" s="12" t="str">
        <x:v>Exact Mapping</x:v>
      </x:c>
      <x:c r="D752" s="12" t="str">
        <x:v>103</x:v>
      </x:c>
      <x:c r="E752" s="12" t="str"/>
      <x:c r="F752" s="12" t="str"/>
      <x:c r="G752" s="12" t="str">
        <x:v>Section</x:v>
      </x:c>
      <x:c r="H752" s="12" t="str">
        <x:v>exact</x:v>
      </x:c>
      <x:c r="I752" s="12" t="str">
        <x:v>PHC - Dental Services Dept - Al Bada'a</x:v>
      </x:c>
      <x:c r="J752" s="12" t="str"/>
      <x:c r="K752" s="12" t="str">
        <x:v>Dental Services</x:v>
      </x:c>
      <x:c r="L752" s="12" t="str">
        <x:v>AUTO-APPLY</x:v>
      </x:c>
      <x:c r="M752" s="12" t="str">
        <x:v>High</x:v>
      </x:c>
      <x:c r="N752" s="12" t="str">
        <x:v>No</x:v>
      </x:c>
      <x:c r="O752" s="12" t="str">
        <x:v>Exact baseline mapping; for unseen variants evaluate pattern rules.</x:v>
      </x:c>
    </x:row>
    <x:row r="753">
      <x:c r="A753" s="12" t="str">
        <x:v>DEPT-EXACT-0624</x:v>
      </x:c>
      <x:c r="B753" s="12" t="str">
        <x:v>Department</x:v>
      </x:c>
      <x:c r="C753" s="12" t="str">
        <x:v>Exact Mapping</x:v>
      </x:c>
      <x:c r="D753" s="12" t="str">
        <x:v>103</x:v>
      </x:c>
      <x:c r="E753" s="12" t="str"/>
      <x:c r="F753" s="12" t="str"/>
      <x:c r="G753" s="12" t="str">
        <x:v>Section</x:v>
      </x:c>
      <x:c r="H753" s="12" t="str">
        <x:v>exact</x:v>
      </x:c>
      <x:c r="I753" s="12" t="str">
        <x:v>PHC - Dental Services Dept - Al Barsha</x:v>
      </x:c>
      <x:c r="J753" s="12" t="str"/>
      <x:c r="K753" s="12" t="str">
        <x:v>Dental Services</x:v>
      </x:c>
      <x:c r="L753" s="12" t="str">
        <x:v>AUTO-APPLY</x:v>
      </x:c>
      <x:c r="M753" s="12" t="str">
        <x:v>High</x:v>
      </x:c>
      <x:c r="N753" s="12" t="str">
        <x:v>No</x:v>
      </x:c>
      <x:c r="O753" s="12" t="str">
        <x:v>Exact baseline mapping; for unseen variants evaluate pattern rules.</x:v>
      </x:c>
    </x:row>
    <x:row r="754">
      <x:c r="A754" s="12" t="str">
        <x:v>DEPT-EXACT-0625</x:v>
      </x:c>
      <x:c r="B754" s="12" t="str">
        <x:v>Department</x:v>
      </x:c>
      <x:c r="C754" s="12" t="str">
        <x:v>Exact Mapping</x:v>
      </x:c>
      <x:c r="D754" s="12" t="str">
        <x:v>103</x:v>
      </x:c>
      <x:c r="E754" s="12" t="str"/>
      <x:c r="F754" s="12" t="str"/>
      <x:c r="G754" s="12" t="str">
        <x:v>Section</x:v>
      </x:c>
      <x:c r="H754" s="12" t="str">
        <x:v>exact</x:v>
      </x:c>
      <x:c r="I754" s="12" t="str">
        <x:v>PHC - Dental Services Dept - Nad Al Hammar</x:v>
      </x:c>
      <x:c r="J754" s="12" t="str"/>
      <x:c r="K754" s="12" t="str">
        <x:v>Dental Services</x:v>
      </x:c>
      <x:c r="L754" s="12" t="str">
        <x:v>AUTO-APPLY</x:v>
      </x:c>
      <x:c r="M754" s="12" t="str">
        <x:v>High</x:v>
      </x:c>
      <x:c r="N754" s="12" t="str">
        <x:v>No</x:v>
      </x:c>
      <x:c r="O754" s="12" t="str">
        <x:v>Exact baseline mapping; for unseen variants evaluate pattern rules.</x:v>
      </x:c>
    </x:row>
    <x:row r="755">
      <x:c r="A755" s="12" t="str">
        <x:v>DEPT-EXACT-0626</x:v>
      </x:c>
      <x:c r="B755" s="12" t="str">
        <x:v>Department</x:v>
      </x:c>
      <x:c r="C755" s="12" t="str">
        <x:v>Exact Mapping</x:v>
      </x:c>
      <x:c r="D755" s="12" t="str">
        <x:v>103</x:v>
      </x:c>
      <x:c r="E755" s="12" t="str"/>
      <x:c r="F755" s="12" t="str"/>
      <x:c r="G755" s="12" t="str">
        <x:v>Section</x:v>
      </x:c>
      <x:c r="H755" s="12" t="str">
        <x:v>exact</x:v>
      </x:c>
      <x:c r="I755" s="12" t="str">
        <x:v>PHC - Dental Services Dept - Umm Suqeim</x:v>
      </x:c>
      <x:c r="J755" s="12" t="str"/>
      <x:c r="K755" s="12" t="str">
        <x:v>Dental Services</x:v>
      </x:c>
      <x:c r="L755" s="12" t="str">
        <x:v>AUTO-APPLY</x:v>
      </x:c>
      <x:c r="M755" s="12" t="str">
        <x:v>High</x:v>
      </x:c>
      <x:c r="N755" s="12" t="str">
        <x:v>No</x:v>
      </x:c>
      <x:c r="O755" s="12" t="str">
        <x:v>Exact baseline mapping; for unseen variants evaluate pattern rules.</x:v>
      </x:c>
    </x:row>
    <x:row r="756">
      <x:c r="A756" s="12" t="str">
        <x:v>DEPT-EXACT-0627</x:v>
      </x:c>
      <x:c r="B756" s="12" t="str">
        <x:v>Department</x:v>
      </x:c>
      <x:c r="C756" s="12" t="str">
        <x:v>Exact Mapping</x:v>
      </x:c>
      <x:c r="D756" s="12" t="str">
        <x:v>102</x:v>
      </x:c>
      <x:c r="E756" s="12" t="str"/>
      <x:c r="F756" s="12" t="str"/>
      <x:c r="G756" s="12" t="str">
        <x:v>Unit</x:v>
      </x:c>
      <x:c r="H756" s="12" t="str">
        <x:v>exact</x:v>
      </x:c>
      <x:c r="I756" s="12" t="str">
        <x:v>PHC - Clinical Support Services Dept - Diagnostic Radiology Section - Al Qusais</x:v>
      </x:c>
      <x:c r="J756" s="12" t="str"/>
      <x:c r="K756" s="12" t="str">
        <x:v>Diagnostic Radiology</x:v>
      </x:c>
      <x:c r="L756" s="12" t="str">
        <x:v>AUTO-APPLY</x:v>
      </x:c>
      <x:c r="M756" s="12" t="str">
        <x:v>High</x:v>
      </x:c>
      <x:c r="N756" s="12" t="str">
        <x:v>No</x:v>
      </x:c>
      <x:c r="O756" s="12" t="str">
        <x:v>Exact baseline mapping; for unseen variants evaluate pattern rules.</x:v>
      </x:c>
    </x:row>
    <x:row r="757">
      <x:c r="A757" s="12" t="str">
        <x:v>DEPT-EXACT-0628</x:v>
      </x:c>
      <x:c r="B757" s="12" t="str">
        <x:v>Department</x:v>
      </x:c>
      <x:c r="C757" s="12" t="str">
        <x:v>Exact Mapping</x:v>
      </x:c>
      <x:c r="D757" s="12" t="str">
        <x:v>103</x:v>
      </x:c>
      <x:c r="E757" s="12" t="str"/>
      <x:c r="F757" s="12" t="str"/>
      <x:c r="G757" s="12" t="str">
        <x:v>Section</x:v>
      </x:c>
      <x:c r="H757" s="12" t="str">
        <x:v>exact</x:v>
      </x:c>
      <x:c r="I757" s="12" t="str">
        <x:v>HQ - Deputy CEO - Marketing &amp; Communication - Digital Section</x:v>
      </x:c>
      <x:c r="J757" s="12" t="str"/>
      <x:c r="K757" s="12" t="str">
        <x:v>Digital</x:v>
      </x:c>
      <x:c r="L757" s="12" t="str">
        <x:v>AUTO-APPLY</x:v>
      </x:c>
      <x:c r="M757" s="12" t="str">
        <x:v>High</x:v>
      </x:c>
      <x:c r="N757" s="12" t="str">
        <x:v>No</x:v>
      </x:c>
      <x:c r="O757" s="12" t="str">
        <x:v>Exact baseline mapping; for unseen variants evaluate pattern rules.</x:v>
      </x:c>
    </x:row>
    <x:row r="758">
      <x:c r="A758" s="12" t="str">
        <x:v>DEPT-EXACT-0629</x:v>
      </x:c>
      <x:c r="B758" s="12" t="str">
        <x:v>Department</x:v>
      </x:c>
      <x:c r="C758" s="12" t="str">
        <x:v>Exact Mapping</x:v>
      </x:c>
      <x:c r="D758" s="12" t="str">
        <x:v>102</x:v>
      </x:c>
      <x:c r="E758" s="12" t="str"/>
      <x:c r="F758" s="12" t="str"/>
      <x:c r="G758" s="12" t="str">
        <x:v>Unit</x:v>
      </x:c>
      <x:c r="H758" s="12" t="str">
        <x:v>exact</x:v>
      </x:c>
      <x:c r="I758" s="12" t="str">
        <x:v>RH - Nursing - Nursing Support - EEG Technician Unit</x:v>
      </x:c>
      <x:c r="J758" s="12" t="str"/>
      <x:c r="K758" s="12" t="str">
        <x:v>EEG Technician</x:v>
      </x:c>
      <x:c r="L758" s="12" t="str">
        <x:v>AUTO-APPLY</x:v>
      </x:c>
      <x:c r="M758" s="12" t="str">
        <x:v>High</x:v>
      </x:c>
      <x:c r="N758" s="12" t="str">
        <x:v>No</x:v>
      </x:c>
      <x:c r="O758" s="12" t="str">
        <x:v>Exact baseline mapping; for unseen variants evaluate pattern rules.</x:v>
      </x:c>
    </x:row>
    <x:row r="759">
      <x:c r="A759" s="12" t="str">
        <x:v>DEPT-EXACT-0630</x:v>
      </x:c>
      <x:c r="B759" s="12" t="str">
        <x:v>Department</x:v>
      </x:c>
      <x:c r="C759" s="12" t="str">
        <x:v>Exact Mapping</x:v>
      </x:c>
      <x:c r="D759" s="12" t="str">
        <x:v>103</x:v>
      </x:c>
      <x:c r="E759" s="12" t="str"/>
      <x:c r="F759" s="12" t="str"/>
      <x:c r="G759" s="12" t="str">
        <x:v>Section</x:v>
      </x:c>
      <x:c r="H759" s="12" t="str">
        <x:v>exact</x:v>
      </x:c>
      <x:c r="I759" s="12" t="str">
        <x:v>HQ - Corporate Enviro.Health &amp; Safety Dept - EHS Standards &amp; System Section</x:v>
      </x:c>
      <x:c r="J759" s="12" t="str"/>
      <x:c r="K759" s="12" t="str">
        <x:v>EHS Standards &amp; System</x:v>
      </x:c>
      <x:c r="L759" s="12" t="str">
        <x:v>AUTO-APPLY</x:v>
      </x:c>
      <x:c r="M759" s="12" t="str">
        <x:v>High</x:v>
      </x:c>
      <x:c r="N759" s="12" t="str">
        <x:v>No</x:v>
      </x:c>
      <x:c r="O759" s="12" t="str">
        <x:v>Exact baseline mapping; for unseen variants evaluate pattern rules.</x:v>
      </x:c>
    </x:row>
    <x:row r="760">
      <x:c r="A760" s="12" t="str">
        <x:v>DEPT-EXACT-0631</x:v>
      </x:c>
      <x:c r="B760" s="12" t="str">
        <x:v>Department</x:v>
      </x:c>
      <x:c r="C760" s="12" t="str">
        <x:v>Exact Mapping</x:v>
      </x:c>
      <x:c r="D760" s="12" t="str">
        <x:v>102</x:v>
      </x:c>
      <x:c r="E760" s="12" t="str"/>
      <x:c r="F760" s="12" t="str"/>
      <x:c r="G760" s="12" t="str">
        <x:v>Unit</x:v>
      </x:c>
      <x:c r="H760" s="12" t="str">
        <x:v>exact</x:v>
      </x:c>
      <x:c r="I760" s="12" t="str">
        <x:v>HH - Nursing - Nursing Admin - Education Unit</x:v>
      </x:c>
      <x:c r="J760" s="12" t="str"/>
      <x:c r="K760" s="12" t="str">
        <x:v>Education</x:v>
      </x:c>
      <x:c r="L760" s="12" t="str">
        <x:v>AUTO-APPLY</x:v>
      </x:c>
      <x:c r="M760" s="12" t="str">
        <x:v>High</x:v>
      </x:c>
      <x:c r="N760" s="12" t="str">
        <x:v>No</x:v>
      </x:c>
      <x:c r="O760" s="12" t="str">
        <x:v>Exact baseline mapping; for unseen variants evaluate pattern rules.</x:v>
      </x:c>
    </x:row>
    <x:row r="761">
      <x:c r="A761" s="12" t="str">
        <x:v>DEPT-EXACT-0632</x:v>
      </x:c>
      <x:c r="B761" s="12" t="str">
        <x:v>Department</x:v>
      </x:c>
      <x:c r="C761" s="12" t="str">
        <x:v>Exact Mapping</x:v>
      </x:c>
      <x:c r="D761" s="12" t="str">
        <x:v>103</x:v>
      </x:c>
      <x:c r="E761" s="12" t="str"/>
      <x:c r="F761" s="12" t="str"/>
      <x:c r="G761" s="12" t="str">
        <x:v>Section</x:v>
      </x:c>
      <x:c r="H761" s="12" t="str">
        <x:v>exact</x:v>
      </x:c>
      <x:c r="I761" s="12" t="str">
        <x:v>DH - Emerg. Int.Care &amp; Anest. Dept - Pediatric Emergency Section</x:v>
      </x:c>
      <x:c r="J761" s="12" t="str"/>
      <x:c r="K761" s="12" t="str">
        <x:v>Emergency</x:v>
      </x:c>
      <x:c r="L761" s="12" t="str">
        <x:v>AUTO-APPLY</x:v>
      </x:c>
      <x:c r="M761" s="12" t="str">
        <x:v>High</x:v>
      </x:c>
      <x:c r="N761" s="12" t="str">
        <x:v>No</x:v>
      </x:c>
      <x:c r="O761" s="12" t="str">
        <x:v>Exact baseline mapping; for unseen variants evaluate pattern rules.</x:v>
      </x:c>
    </x:row>
    <x:row r="762">
      <x:c r="A762" s="12" t="str">
        <x:v>DEPT-EXACT-0633</x:v>
      </x:c>
      <x:c r="B762" s="12" t="str">
        <x:v>Department</x:v>
      </x:c>
      <x:c r="C762" s="12" t="str">
        <x:v>Exact Mapping</x:v>
      </x:c>
      <x:c r="D762" s="12" t="str">
        <x:v>103</x:v>
      </x:c>
      <x:c r="E762" s="12" t="str"/>
      <x:c r="F762" s="12" t="str"/>
      <x:c r="G762" s="12" t="str">
        <x:v>Section</x:v>
      </x:c>
      <x:c r="H762" s="12" t="str">
        <x:v>exact</x:v>
      </x:c>
      <x:c r="I762" s="12" t="str">
        <x:v>DH - Obstetrics &amp; Gynecology Dept - Emergency Section</x:v>
      </x:c>
      <x:c r="J762" s="12" t="str"/>
      <x:c r="K762" s="12" t="str">
        <x:v>Emergency</x:v>
      </x:c>
      <x:c r="L762" s="12" t="str">
        <x:v>AUTO-APPLY</x:v>
      </x:c>
      <x:c r="M762" s="12" t="str">
        <x:v>High</x:v>
      </x:c>
      <x:c r="N762" s="12" t="str">
        <x:v>No</x:v>
      </x:c>
      <x:c r="O762" s="12" t="str">
        <x:v>Exact baseline mapping; for unseen variants evaluate pattern rules.</x:v>
      </x:c>
    </x:row>
    <x:row r="763">
      <x:c r="A763" s="12" t="str">
        <x:v>DEPT-EXACT-0634</x:v>
      </x:c>
      <x:c r="B763" s="12" t="str">
        <x:v>Department</x:v>
      </x:c>
      <x:c r="C763" s="12" t="str">
        <x:v>Exact Mapping</x:v>
      </x:c>
      <x:c r="D763" s="12" t="str">
        <x:v>103</x:v>
      </x:c>
      <x:c r="E763" s="12" t="str"/>
      <x:c r="F763" s="12" t="str"/>
      <x:c r="G763" s="12" t="str">
        <x:v>Section</x:v>
      </x:c>
      <x:c r="H763" s="12" t="str">
        <x:v>exact</x:v>
      </x:c>
      <x:c r="I763" s="12" t="str">
        <x:v>HQ - Engg. &amp; Biomedical Dept - Engg. Projects Section</x:v>
      </x:c>
      <x:c r="J763" s="12" t="str"/>
      <x:c r="K763" s="12" t="str">
        <x:v>Engg. Projects</x:v>
      </x:c>
      <x:c r="L763" s="12" t="str">
        <x:v>AUTO-APPLY</x:v>
      </x:c>
      <x:c r="M763" s="12" t="str">
        <x:v>High</x:v>
      </x:c>
      <x:c r="N763" s="12" t="str">
        <x:v>No</x:v>
      </x:c>
      <x:c r="O763" s="12" t="str">
        <x:v>Exact baseline mapping; for unseen variants evaluate pattern rules.</x:v>
      </x:c>
    </x:row>
    <x:row r="764">
      <x:c r="A764" s="12" t="str">
        <x:v>DEPT-EXACT-0635</x:v>
      </x:c>
      <x:c r="B764" s="12" t="str">
        <x:v>Department</x:v>
      </x:c>
      <x:c r="C764" s="12" t="str">
        <x:v>Exact Mapping</x:v>
      </x:c>
      <x:c r="D764" s="12" t="str">
        <x:v>103</x:v>
      </x:c>
      <x:c r="E764" s="12" t="str"/>
      <x:c r="F764" s="12" t="str"/>
      <x:c r="G764" s="12" t="str">
        <x:v>Section</x:v>
      </x:c>
      <x:c r="H764" s="12" t="str">
        <x:v>exact</x:v>
      </x:c>
      <x:c r="I764" s="12" t="str">
        <x:v>HQ - Engg. &amp; Biomedical Dept - Engineering Projects Management Office</x:v>
      </x:c>
      <x:c r="J764" s="12" t="str"/>
      <x:c r="K764" s="12" t="str">
        <x:v>Engineering Projects Management Office</x:v>
      </x:c>
      <x:c r="L764" s="12" t="str">
        <x:v>AUTO-APPLY</x:v>
      </x:c>
      <x:c r="M764" s="12" t="str">
        <x:v>High</x:v>
      </x:c>
      <x:c r="N764" s="12" t="str">
        <x:v>No</x:v>
      </x:c>
      <x:c r="O764" s="12" t="str">
        <x:v>Exact baseline mapping; for unseen variants evaluate pattern rules.</x:v>
      </x:c>
    </x:row>
    <x:row r="765">
      <x:c r="A765" s="12" t="str">
        <x:v>DEPT-EXACT-0636</x:v>
      </x:c>
      <x:c r="B765" s="12" t="str">
        <x:v>Department</x:v>
      </x:c>
      <x:c r="C765" s="12" t="str">
        <x:v>Exact Mapping</x:v>
      </x:c>
      <x:c r="D765" s="12" t="str">
        <x:v>104</x:v>
      </x:c>
      <x:c r="E765" s="12" t="str"/>
      <x:c r="F765" s="12" t="str"/>
      <x:c r="G765" s="12" t="str">
        <x:v>Department</x:v>
      </x:c>
      <x:c r="H765" s="12" t="str">
        <x:v>exact</x:v>
      </x:c>
      <x:c r="I765" s="12" t="str">
        <x:v>DHWCC - Executive Director Office</x:v>
      </x:c>
      <x:c r="J765" s="12" t="str"/>
      <x:c r="K765" s="12" t="str">
        <x:v>Executive Director Office</x:v>
      </x:c>
      <x:c r="L765" s="12" t="str">
        <x:v>AUTO-APPLY</x:v>
      </x:c>
      <x:c r="M765" s="12" t="str">
        <x:v>High</x:v>
      </x:c>
      <x:c r="N765" s="12" t="str">
        <x:v>No</x:v>
      </x:c>
      <x:c r="O765" s="12" t="str">
        <x:v>Exact baseline mapping; for unseen variants evaluate pattern rules.</x:v>
      </x:c>
    </x:row>
    <x:row r="766">
      <x:c r="A766" s="12" t="str">
        <x:v>DEPT-EXACT-0637</x:v>
      </x:c>
      <x:c r="B766" s="12" t="str">
        <x:v>Department</x:v>
      </x:c>
      <x:c r="C766" s="12" t="str">
        <x:v>Exact Mapping</x:v>
      </x:c>
      <x:c r="D766" s="12" t="str">
        <x:v>103</x:v>
      </x:c>
      <x:c r="E766" s="12" t="str"/>
      <x:c r="F766" s="12" t="str"/>
      <x:c r="G766" s="12" t="str">
        <x:v>Section</x:v>
      </x:c>
      <x:c r="H766" s="12" t="str">
        <x:v>exact</x:v>
      </x:c>
      <x:c r="I766" s="12" t="str">
        <x:v>HQ - Engg. &amp; Biomedical Dept - Facilities Maintenance Section</x:v>
      </x:c>
      <x:c r="J766" s="12" t="str"/>
      <x:c r="K766" s="12" t="str">
        <x:v>Facilities Maintenance</x:v>
      </x:c>
      <x:c r="L766" s="12" t="str">
        <x:v>AUTO-APPLY</x:v>
      </x:c>
      <x:c r="M766" s="12" t="str">
        <x:v>High</x:v>
      </x:c>
      <x:c r="N766" s="12" t="str">
        <x:v>No</x:v>
      </x:c>
      <x:c r="O766" s="12" t="str">
        <x:v>Exact baseline mapping; for unseen variants evaluate pattern rules.</x:v>
      </x:c>
    </x:row>
    <x:row r="767">
      <x:c r="A767" s="12" t="str">
        <x:v>DEPT-EXACT-0638</x:v>
      </x:c>
      <x:c r="B767" s="12" t="str">
        <x:v>Department</x:v>
      </x:c>
      <x:c r="C767" s="12" t="str">
        <x:v>Exact Mapping</x:v>
      </x:c>
      <x:c r="D767" s="12" t="str">
        <x:v>102</x:v>
      </x:c>
      <x:c r="E767" s="12" t="str"/>
      <x:c r="F767" s="12" t="str"/>
      <x:c r="G767" s="12" t="str">
        <x:v>Unit</x:v>
      </x:c>
      <x:c r="H767" s="12" t="str">
        <x:v>exact</x:v>
      </x:c>
      <x:c r="I767" s="12" t="str">
        <x:v>HQ - Path. &amp; Genetics Dept - Finance &amp; Purchasing Unit</x:v>
      </x:c>
      <x:c r="J767" s="12" t="str"/>
      <x:c r="K767" s="12" t="str">
        <x:v>Finance &amp; Purchasing</x:v>
      </x:c>
      <x:c r="L767" s="12" t="str">
        <x:v>AUTO-APPLY</x:v>
      </x:c>
      <x:c r="M767" s="12" t="str">
        <x:v>High</x:v>
      </x:c>
      <x:c r="N767" s="12" t="str">
        <x:v>No</x:v>
      </x:c>
      <x:c r="O767" s="12" t="str">
        <x:v>Exact baseline mapping; for unseen variants evaluate pattern rules.</x:v>
      </x:c>
    </x:row>
    <x:row r="768">
      <x:c r="A768" s="12" t="str">
        <x:v>DEPT-EXACT-0639</x:v>
      </x:c>
      <x:c r="B768" s="12" t="str">
        <x:v>Department</x:v>
      </x:c>
      <x:c r="C768" s="12" t="str">
        <x:v>Exact Mapping</x:v>
      </x:c>
      <x:c r="D768" s="12" t="str">
        <x:v>103</x:v>
      </x:c>
      <x:c r="E768" s="12" t="str"/>
      <x:c r="F768" s="12" t="str"/>
      <x:c r="G768" s="12" t="str">
        <x:v>Section</x:v>
      </x:c>
      <x:c r="H768" s="12" t="str">
        <x:v>exact</x:v>
      </x:c>
      <x:c r="I768" s="12" t="str">
        <x:v>PHC - Corporate Shared Sup. Serv. Dept - Finance Affairs Section</x:v>
      </x:c>
      <x:c r="J768" s="12" t="str"/>
      <x:c r="K768" s="12" t="str">
        <x:v>Finance Affairs</x:v>
      </x:c>
      <x:c r="L768" s="12" t="str">
        <x:v>AUTO-APPLY</x:v>
      </x:c>
      <x:c r="M768" s="12" t="str">
        <x:v>High</x:v>
      </x:c>
      <x:c r="N768" s="12" t="str">
        <x:v>No</x:v>
      </x:c>
      <x:c r="O768" s="12" t="str">
        <x:v>Exact baseline mapping; for unseen variants evaluate pattern rules.</x:v>
      </x:c>
    </x:row>
    <x:row r="769">
      <x:c r="A769" s="12" t="str">
        <x:v>DEPT-EXACT-0640</x:v>
      </x:c>
      <x:c r="B769" s="12" t="str">
        <x:v>Department</x:v>
      </x:c>
      <x:c r="C769" s="12" t="str">
        <x:v>Exact Mapping</x:v>
      </x:c>
      <x:c r="D769" s="12" t="str">
        <x:v>103</x:v>
      </x:c>
      <x:c r="E769" s="12" t="str"/>
      <x:c r="F769" s="12" t="str"/>
      <x:c r="G769" s="12" t="str">
        <x:v>Section</x:v>
      </x:c>
      <x:c r="H769" s="12" t="str">
        <x:v>exact</x:v>
      </x:c>
      <x:c r="I769" s="12" t="str">
        <x:v>HQ - FIN - Revenue Cycle Management - Front Cycle Section</x:v>
      </x:c>
      <x:c r="J769" s="12" t="str"/>
      <x:c r="K769" s="12" t="str">
        <x:v>Front Cycle</x:v>
      </x:c>
      <x:c r="L769" s="12" t="str">
        <x:v>AUTO-APPLY</x:v>
      </x:c>
      <x:c r="M769" s="12" t="str">
        <x:v>High</x:v>
      </x:c>
      <x:c r="N769" s="12" t="str">
        <x:v>No</x:v>
      </x:c>
      <x:c r="O769" s="12" t="str">
        <x:v>Exact baseline mapping; for unseen variants evaluate pattern rules.</x:v>
      </x:c>
    </x:row>
    <x:row r="770">
      <x:c r="A770" s="12" t="str">
        <x:v>DEPT-EXACT-0641</x:v>
      </x:c>
      <x:c r="B770" s="12" t="str">
        <x:v>Department</x:v>
      </x:c>
      <x:c r="C770" s="12" t="str">
        <x:v>Exact Mapping</x:v>
      </x:c>
      <x:c r="D770" s="12" t="str">
        <x:v>102</x:v>
      </x:c>
      <x:c r="E770" s="12" t="str"/>
      <x:c r="F770" s="12" t="str"/>
      <x:c r="G770" s="12" t="str">
        <x:v>Unit</x:v>
      </x:c>
      <x:c r="H770" s="12" t="str">
        <x:v>exact</x:v>
      </x:c>
      <x:c r="I770" s="12" t="str">
        <x:v>PHC - Sp. Program Serv. Dept - Geriatric Medicine Section - Al Mizhar</x:v>
      </x:c>
      <x:c r="J770" s="12" t="str"/>
      <x:c r="K770" s="12" t="str">
        <x:v>Geriatric Medicine</x:v>
      </x:c>
      <x:c r="L770" s="12" t="str">
        <x:v>AUTO-APPLY</x:v>
      </x:c>
      <x:c r="M770" s="12" t="str">
        <x:v>High</x:v>
      </x:c>
      <x:c r="N770" s="12" t="str">
        <x:v>No</x:v>
      </x:c>
      <x:c r="O770" s="12" t="str">
        <x:v>Exact baseline mapping; for unseen variants evaluate pattern rules.</x:v>
      </x:c>
    </x:row>
    <x:row r="771">
      <x:c r="A771" s="12" t="str">
        <x:v>DEPT-EXACT-0642</x:v>
      </x:c>
      <x:c r="B771" s="12" t="str">
        <x:v>Department</x:v>
      </x:c>
      <x:c r="C771" s="12" t="str">
        <x:v>Exact Mapping</x:v>
      </x:c>
      <x:c r="D771" s="12" t="str">
        <x:v>104</x:v>
      </x:c>
      <x:c r="E771" s="12" t="str"/>
      <x:c r="F771" s="12" t="str"/>
      <x:c r="G771" s="12" t="str">
        <x:v>Department</x:v>
      </x:c>
      <x:c r="H771" s="12" t="str">
        <x:v>exact</x:v>
      </x:c>
      <x:c r="I771" s="12" t="str">
        <x:v>HQ - Dubai Complementary Medicine Center</x:v>
      </x:c>
      <x:c r="J771" s="12" t="str"/>
      <x:c r="K771" s="12" t="str">
        <x:v>HQ - Dubai Complementary Medicine Center</x:v>
      </x:c>
      <x:c r="L771" s="12" t="str">
        <x:v>AUTO-APPLY</x:v>
      </x:c>
      <x:c r="M771" s="12" t="str">
        <x:v>High</x:v>
      </x:c>
      <x:c r="N771" s="12" t="str">
        <x:v>No</x:v>
      </x:c>
      <x:c r="O771" s="12" t="str">
        <x:v>Exact baseline mapping; for unseen variants evaluate pattern rules.</x:v>
      </x:c>
    </x:row>
    <x:row r="772">
      <x:c r="A772" s="12" t="str">
        <x:v>DEPT-EXACT-0643</x:v>
      </x:c>
      <x:c r="B772" s="12" t="str">
        <x:v>Department</x:v>
      </x:c>
      <x:c r="C772" s="12" t="str">
        <x:v>Exact Mapping</x:v>
      </x:c>
      <x:c r="D772" s="12" t="str">
        <x:v>103</x:v>
      </x:c>
      <x:c r="E772" s="12" t="str"/>
      <x:c r="F772" s="12" t="str"/>
      <x:c r="G772" s="12" t="str">
        <x:v>Section</x:v>
      </x:c>
      <x:c r="H772" s="12" t="str">
        <x:v>exact</x:v>
      </x:c>
      <x:c r="I772" s="12" t="str">
        <x:v>HQ - OP - AOP - Human Resources - HR Business Partners Section</x:v>
      </x:c>
      <x:c r="J772" s="12" t="str"/>
      <x:c r="K772" s="12" t="str">
        <x:v>HR Business Partners</x:v>
      </x:c>
      <x:c r="L772" s="12" t="str">
        <x:v>AUTO-APPLY</x:v>
      </x:c>
      <x:c r="M772" s="12" t="str">
        <x:v>High</x:v>
      </x:c>
      <x:c r="N772" s="12" t="str">
        <x:v>No</x:v>
      </x:c>
      <x:c r="O772" s="12" t="str">
        <x:v>Exact baseline mapping; for unseen variants evaluate pattern rules.</x:v>
      </x:c>
    </x:row>
    <x:row r="773">
      <x:c r="A773" s="12" t="str">
        <x:v>DEPT-EXACT-0644</x:v>
      </x:c>
      <x:c r="B773" s="12" t="str">
        <x:v>Department</x:v>
      </x:c>
      <x:c r="C773" s="12" t="str">
        <x:v>Exact Mapping</x:v>
      </x:c>
      <x:c r="D773" s="12" t="str">
        <x:v>102</x:v>
      </x:c>
      <x:c r="E773" s="12" t="str"/>
      <x:c r="F773" s="12" t="str"/>
      <x:c r="G773" s="12" t="str">
        <x:v>Unit</x:v>
      </x:c>
      <x:c r="H773" s="12" t="str">
        <x:v>exact</x:v>
      </x:c>
      <x:c r="I773" s="12" t="str">
        <x:v>PHC - Al Bada'a HC - Nursing - Ambulatory - Home Care Unit</x:v>
      </x:c>
      <x:c r="J773" s="12" t="str"/>
      <x:c r="K773" s="12" t="str">
        <x:v>Home Care</x:v>
      </x:c>
      <x:c r="L773" s="12" t="str">
        <x:v>AUTO-APPLY</x:v>
      </x:c>
      <x:c r="M773" s="12" t="str">
        <x:v>High</x:v>
      </x:c>
      <x:c r="N773" s="12" t="str">
        <x:v>No</x:v>
      </x:c>
      <x:c r="O773" s="12" t="str">
        <x:v>Exact baseline mapping; for unseen variants evaluate pattern rules.</x:v>
      </x:c>
    </x:row>
    <x:row r="774">
      <x:c r="A774" s="12" t="str">
        <x:v>DEPT-EXACT-0645</x:v>
      </x:c>
      <x:c r="B774" s="12" t="str">
        <x:v>Department</x:v>
      </x:c>
      <x:c r="C774" s="12" t="str">
        <x:v>Exact Mapping</x:v>
      </x:c>
      <x:c r="D774" s="12" t="str">
        <x:v>102</x:v>
      </x:c>
      <x:c r="E774" s="12" t="str"/>
      <x:c r="F774" s="12" t="str"/>
      <x:c r="G774" s="12" t="str">
        <x:v>Unit</x:v>
      </x:c>
      <x:c r="H774" s="12" t="str">
        <x:v>exact</x:v>
      </x:c>
      <x:c r="I774" s="12" t="str">
        <x:v>PHC - Al Barsha HC - Nursing - Ambulatory - Home Care Unit</x:v>
      </x:c>
      <x:c r="J774" s="12" t="str"/>
      <x:c r="K774" s="12" t="str">
        <x:v>Home Care</x:v>
      </x:c>
      <x:c r="L774" s="12" t="str">
        <x:v>AUTO-APPLY</x:v>
      </x:c>
      <x:c r="M774" s="12" t="str">
        <x:v>High</x:v>
      </x:c>
      <x:c r="N774" s="12" t="str">
        <x:v>No</x:v>
      </x:c>
      <x:c r="O774" s="12" t="str">
        <x:v>Exact baseline mapping; for unseen variants evaluate pattern rules.</x:v>
      </x:c>
    </x:row>
    <x:row r="775">
      <x:c r="A775" s="12" t="str">
        <x:v>DEPT-EXACT-0646</x:v>
      </x:c>
      <x:c r="B775" s="12" t="str">
        <x:v>Department</x:v>
      </x:c>
      <x:c r="C775" s="12" t="str">
        <x:v>Exact Mapping</x:v>
      </x:c>
      <x:c r="D775" s="12" t="str">
        <x:v>102</x:v>
      </x:c>
      <x:c r="E775" s="12" t="str"/>
      <x:c r="F775" s="12" t="str"/>
      <x:c r="G775" s="12" t="str">
        <x:v>Unit</x:v>
      </x:c>
      <x:c r="H775" s="12" t="str">
        <x:v>exact</x:v>
      </x:c>
      <x:c r="I775" s="12" t="str">
        <x:v>PHC - Al Lusaily HC - Nursing - Ambulatory - Home Care Unit</x:v>
      </x:c>
      <x:c r="J775" s="12" t="str"/>
      <x:c r="K775" s="12" t="str">
        <x:v>Home Care</x:v>
      </x:c>
      <x:c r="L775" s="12" t="str">
        <x:v>AUTO-APPLY</x:v>
      </x:c>
      <x:c r="M775" s="12" t="str">
        <x:v>High</x:v>
      </x:c>
      <x:c r="N775" s="12" t="str">
        <x:v>No</x:v>
      </x:c>
      <x:c r="O775" s="12" t="str">
        <x:v>Exact baseline mapping; for unseen variants evaluate pattern rules.</x:v>
      </x:c>
    </x:row>
    <x:row r="776">
      <x:c r="A776" s="12" t="str">
        <x:v>DEPT-EXACT-0647</x:v>
      </x:c>
      <x:c r="B776" s="12" t="str">
        <x:v>Department</x:v>
      </x:c>
      <x:c r="C776" s="12" t="str">
        <x:v>Exact Mapping</x:v>
      </x:c>
      <x:c r="D776" s="12" t="str">
        <x:v>102</x:v>
      </x:c>
      <x:c r="E776" s="12" t="str"/>
      <x:c r="F776" s="12" t="str"/>
      <x:c r="G776" s="12" t="str">
        <x:v>Unit</x:v>
      </x:c>
      <x:c r="H776" s="12" t="str">
        <x:v>exact</x:v>
      </x:c>
      <x:c r="I776" s="12" t="str">
        <x:v>PHC - Al Mamzar HC - Nursing - Ambulatory - Home Care Unit</x:v>
      </x:c>
      <x:c r="J776" s="12" t="str"/>
      <x:c r="K776" s="12" t="str">
        <x:v>Home Care</x:v>
      </x:c>
      <x:c r="L776" s="12" t="str">
        <x:v>AUTO-APPLY</x:v>
      </x:c>
      <x:c r="M776" s="12" t="str">
        <x:v>High</x:v>
      </x:c>
      <x:c r="N776" s="12" t="str">
        <x:v>No</x:v>
      </x:c>
      <x:c r="O776" s="12" t="str">
        <x:v>Exact baseline mapping; for unseen variants evaluate pattern rules.</x:v>
      </x:c>
    </x:row>
    <x:row r="777">
      <x:c r="A777" s="12" t="str">
        <x:v>DEPT-EXACT-0648</x:v>
      </x:c>
      <x:c r="B777" s="12" t="str">
        <x:v>Department</x:v>
      </x:c>
      <x:c r="C777" s="12" t="str">
        <x:v>Exact Mapping</x:v>
      </x:c>
      <x:c r="D777" s="12" t="str">
        <x:v>102</x:v>
      </x:c>
      <x:c r="E777" s="12" t="str"/>
      <x:c r="F777" s="12" t="str"/>
      <x:c r="G777" s="12" t="str">
        <x:v>Unit</x:v>
      </x:c>
      <x:c r="H777" s="12" t="str">
        <x:v>exact</x:v>
      </x:c>
      <x:c r="I777" s="12" t="str">
        <x:v>PHC - Al Mankhool HC - Nursing - Ambulatory - Home Care Unit</x:v>
      </x:c>
      <x:c r="J777" s="12" t="str"/>
      <x:c r="K777" s="12" t="str">
        <x:v>Home Care</x:v>
      </x:c>
      <x:c r="L777" s="12" t="str">
        <x:v>AUTO-APPLY</x:v>
      </x:c>
      <x:c r="M777" s="12" t="str">
        <x:v>High</x:v>
      </x:c>
      <x:c r="N777" s="12" t="str">
        <x:v>No</x:v>
      </x:c>
      <x:c r="O777" s="12" t="str">
        <x:v>Exact baseline mapping; for unseen variants evaluate pattern rules.</x:v>
      </x:c>
    </x:row>
    <x:row r="778">
      <x:c r="A778" s="12" t="str">
        <x:v>DEPT-EXACT-0649</x:v>
      </x:c>
      <x:c r="B778" s="12" t="str">
        <x:v>Department</x:v>
      </x:c>
      <x:c r="C778" s="12" t="str">
        <x:v>Exact Mapping</x:v>
      </x:c>
      <x:c r="D778" s="12" t="str">
        <x:v>102</x:v>
      </x:c>
      <x:c r="E778" s="12" t="str"/>
      <x:c r="F778" s="12" t="str"/>
      <x:c r="G778" s="12" t="str">
        <x:v>Unit</x:v>
      </x:c>
      <x:c r="H778" s="12" t="str">
        <x:v>exact</x:v>
      </x:c>
      <x:c r="I778" s="12" t="str">
        <x:v>PHC - Al Twar HC - Nursing - Ambulatory - Home Care Unit</x:v>
      </x:c>
      <x:c r="J778" s="12" t="str"/>
      <x:c r="K778" s="12" t="str">
        <x:v>Home Care</x:v>
      </x:c>
      <x:c r="L778" s="12" t="str">
        <x:v>AUTO-APPLY</x:v>
      </x:c>
      <x:c r="M778" s="12" t="str">
        <x:v>High</x:v>
      </x:c>
      <x:c r="N778" s="12" t="str">
        <x:v>No</x:v>
      </x:c>
      <x:c r="O778" s="12" t="str">
        <x:v>Exact baseline mapping; for unseen variants evaluate pattern rules.</x:v>
      </x:c>
    </x:row>
    <x:row r="779">
      <x:c r="A779" s="12" t="str">
        <x:v>DEPT-EXACT-0650</x:v>
      </x:c>
      <x:c r="B779" s="12" t="str">
        <x:v>Department</x:v>
      </x:c>
      <x:c r="C779" s="12" t="str">
        <x:v>Exact Mapping</x:v>
      </x:c>
      <x:c r="D779" s="12" t="str">
        <x:v>102</x:v>
      </x:c>
      <x:c r="E779" s="12" t="str"/>
      <x:c r="F779" s="12" t="str"/>
      <x:c r="G779" s="12" t="str">
        <x:v>Unit</x:v>
      </x:c>
      <x:c r="H779" s="12" t="str">
        <x:v>exact</x:v>
      </x:c>
      <x:c r="I779" s="12" t="str">
        <x:v>PHC - Nad Al Hamar HC - Nursing - Ambulatory - Home Care Unit</x:v>
      </x:c>
      <x:c r="J779" s="12" t="str"/>
      <x:c r="K779" s="12" t="str">
        <x:v>Home Care</x:v>
      </x:c>
      <x:c r="L779" s="12" t="str">
        <x:v>AUTO-APPLY</x:v>
      </x:c>
      <x:c r="M779" s="12" t="str">
        <x:v>High</x:v>
      </x:c>
      <x:c r="N779" s="12" t="str">
        <x:v>No</x:v>
      </x:c>
      <x:c r="O779" s="12" t="str">
        <x:v>Exact baseline mapping; for unseen variants evaluate pattern rules.</x:v>
      </x:c>
    </x:row>
    <x:row r="780">
      <x:c r="A780" s="12" t="str">
        <x:v>DEPT-EXACT-0651</x:v>
      </x:c>
      <x:c r="B780" s="12" t="str">
        <x:v>Department</x:v>
      </x:c>
      <x:c r="C780" s="12" t="str">
        <x:v>Exact Mapping</x:v>
      </x:c>
      <x:c r="D780" s="12" t="str">
        <x:v>102</x:v>
      </x:c>
      <x:c r="E780" s="12" t="str"/>
      <x:c r="F780" s="12" t="str"/>
      <x:c r="G780" s="12" t="str">
        <x:v>Unit</x:v>
      </x:c>
      <x:c r="H780" s="12" t="str">
        <x:v>exact</x:v>
      </x:c>
      <x:c r="I780" s="12" t="str">
        <x:v>PHC - Nad Al Sheba HC - Nursing - Ambulatory - Home Care Unit</x:v>
      </x:c>
      <x:c r="J780" s="12" t="str"/>
      <x:c r="K780" s="12" t="str">
        <x:v>Home Care</x:v>
      </x:c>
      <x:c r="L780" s="12" t="str">
        <x:v>AUTO-APPLY</x:v>
      </x:c>
      <x:c r="M780" s="12" t="str">
        <x:v>High</x:v>
      </x:c>
      <x:c r="N780" s="12" t="str">
        <x:v>No</x:v>
      </x:c>
      <x:c r="O780" s="12" t="str">
        <x:v>Exact baseline mapping; for unseen variants evaluate pattern rules.</x:v>
      </x:c>
    </x:row>
    <x:row r="781">
      <x:c r="A781" s="12" t="str">
        <x:v>DEPT-EXACT-0652</x:v>
      </x:c>
      <x:c r="B781" s="12" t="str">
        <x:v>Department</x:v>
      </x:c>
      <x:c r="C781" s="12" t="str">
        <x:v>Exact Mapping</x:v>
      </x:c>
      <x:c r="D781" s="12" t="str">
        <x:v>102</x:v>
      </x:c>
      <x:c r="E781" s="12" t="str"/>
      <x:c r="F781" s="12" t="str"/>
      <x:c r="G781" s="12" t="str">
        <x:v>Unit</x:v>
      </x:c>
      <x:c r="H781" s="12" t="str">
        <x:v>exact</x:v>
      </x:c>
      <x:c r="I781" s="12" t="str">
        <x:v>PHC - Um Suqeim HC - Nursing - Ambulatory - Home Care Unit</x:v>
      </x:c>
      <x:c r="J781" s="12" t="str"/>
      <x:c r="K781" s="12" t="str">
        <x:v>Home Care</x:v>
      </x:c>
      <x:c r="L781" s="12" t="str">
        <x:v>AUTO-APPLY</x:v>
      </x:c>
      <x:c r="M781" s="12" t="str">
        <x:v>High</x:v>
      </x:c>
      <x:c r="N781" s="12" t="str">
        <x:v>No</x:v>
      </x:c>
      <x:c r="O781" s="12" t="str">
        <x:v>Exact baseline mapping; for unseen variants evaluate pattern rules.</x:v>
      </x:c>
    </x:row>
    <x:row r="782">
      <x:c r="A782" s="12" t="str">
        <x:v>DEPT-EXACT-0653</x:v>
      </x:c>
      <x:c r="B782" s="12" t="str">
        <x:v>Department</x:v>
      </x:c>
      <x:c r="C782" s="12" t="str">
        <x:v>Exact Mapping</x:v>
      </x:c>
      <x:c r="D782" s="12" t="str">
        <x:v>104</x:v>
      </x:c>
      <x:c r="E782" s="12" t="str"/>
      <x:c r="F782" s="12" t="str"/>
      <x:c r="G782" s="12" t="str">
        <x:v>Department</x:v>
      </x:c>
      <x:c r="H782" s="12" t="str">
        <x:v>exact</x:v>
      </x:c>
      <x:c r="I782" s="12" t="str">
        <x:v>HH - Emergency &amp; Intensive Care Dept</x:v>
      </x:c>
      <x:c r="J782" s="12" t="str"/>
      <x:c r="K782" s="12" t="str">
        <x:v>ICU</x:v>
      </x:c>
      <x:c r="L782" s="12" t="str">
        <x:v>AUTO-APPLY</x:v>
      </x:c>
      <x:c r="M782" s="12" t="str">
        <x:v>High</x:v>
      </x:c>
      <x:c r="N782" s="12" t="str">
        <x:v>No</x:v>
      </x:c>
      <x:c r="O782" s="12" t="str">
        <x:v>Exact baseline mapping; for unseen variants evaluate pattern rules.</x:v>
      </x:c>
    </x:row>
    <x:row r="783">
      <x:c r="A783" s="12" t="str">
        <x:v>DEPT-EXACT-0654</x:v>
      </x:c>
      <x:c r="B783" s="12" t="str">
        <x:v>Department</x:v>
      </x:c>
      <x:c r="C783" s="12" t="str">
        <x:v>Exact Mapping</x:v>
      </x:c>
      <x:c r="D783" s="12" t="str">
        <x:v>103</x:v>
      </x:c>
      <x:c r="E783" s="12" t="str"/>
      <x:c r="F783" s="12" t="str"/>
      <x:c r="G783" s="12" t="str">
        <x:v>Section</x:v>
      </x:c>
      <x:c r="H783" s="12" t="str">
        <x:v>exact</x:v>
      </x:c>
      <x:c r="I783" s="12" t="str">
        <x:v>HQ - CEO - Internal Audit - IT &amp; Data Analytics Section</x:v>
      </x:c>
      <x:c r="J783" s="12" t="str"/>
      <x:c r="K783" s="12" t="str">
        <x:v>IT &amp; Data Analytics</x:v>
      </x:c>
      <x:c r="L783" s="12" t="str">
        <x:v>AUTO-APPLY</x:v>
      </x:c>
      <x:c r="M783" s="12" t="str">
        <x:v>High</x:v>
      </x:c>
      <x:c r="N783" s="12" t="str">
        <x:v>No</x:v>
      </x:c>
      <x:c r="O783" s="12" t="str">
        <x:v>Exact baseline mapping; for unseen variants evaluate pattern rules.</x:v>
      </x:c>
    </x:row>
    <x:row r="784">
      <x:c r="A784" s="12" t="str">
        <x:v>DEPT-EXACT-0655</x:v>
      </x:c>
      <x:c r="B784" s="12" t="str">
        <x:v>Department</x:v>
      </x:c>
      <x:c r="C784" s="12" t="str">
        <x:v>Exact Mapping</x:v>
      </x:c>
      <x:c r="D784" s="12" t="str">
        <x:v>102</x:v>
      </x:c>
      <x:c r="E784" s="12" t="str"/>
      <x:c r="F784" s="12" t="str"/>
      <x:c r="G784" s="12" t="str">
        <x:v>Unit</x:v>
      </x:c>
      <x:c r="H784" s="12" t="str">
        <x:v>exact</x:v>
      </x:c>
      <x:c r="I784" s="12" t="str">
        <x:v>HH - Nursing - Nursing Specialty - Infection Control Unit</x:v>
      </x:c>
      <x:c r="J784" s="12" t="str"/>
      <x:c r="K784" s="12" t="str">
        <x:v>Infection Control</x:v>
      </x:c>
      <x:c r="L784" s="12" t="str">
        <x:v>AUTO-APPLY</x:v>
      </x:c>
      <x:c r="M784" s="12" t="str">
        <x:v>High</x:v>
      </x:c>
      <x:c r="N784" s="12" t="str">
        <x:v>No</x:v>
      </x:c>
      <x:c r="O784" s="12" t="str">
        <x:v>Exact baseline mapping; for unseen variants evaluate pattern rules.</x:v>
      </x:c>
    </x:row>
    <x:row r="785">
      <x:c r="A785" s="12" t="str">
        <x:v>DEPT-EXACT-0656</x:v>
      </x:c>
      <x:c r="B785" s="12" t="str">
        <x:v>Department</x:v>
      </x:c>
      <x:c r="C785" s="12" t="str">
        <x:v>Exact Mapping</x:v>
      </x:c>
      <x:c r="D785" s="12" t="str">
        <x:v>102</x:v>
      </x:c>
      <x:c r="E785" s="12" t="str"/>
      <x:c r="F785" s="12" t="str"/>
      <x:c r="G785" s="12" t="str">
        <x:v>Unit</x:v>
      </x:c>
      <x:c r="H785" s="12" t="str">
        <x:v>exact</x:v>
      </x:c>
      <x:c r="I785" s="12" t="str">
        <x:v>JAETC - Nursing - Nursing Specialty - Infection Control Unit</x:v>
      </x:c>
      <x:c r="J785" s="12" t="str"/>
      <x:c r="K785" s="12" t="str">
        <x:v>Infection Control</x:v>
      </x:c>
      <x:c r="L785" s="12" t="str">
        <x:v>AUTO-APPLY</x:v>
      </x:c>
      <x:c r="M785" s="12" t="str">
        <x:v>High</x:v>
      </x:c>
      <x:c r="N785" s="12" t="str">
        <x:v>No</x:v>
      </x:c>
      <x:c r="O785" s="12" t="str">
        <x:v>Exact baseline mapping; for unseen variants evaluate pattern rules.</x:v>
      </x:c>
    </x:row>
    <x:row r="786">
      <x:c r="A786" s="12" t="str">
        <x:v>DEPT-EXACT-0657</x:v>
      </x:c>
      <x:c r="B786" s="12" t="str">
        <x:v>Department</x:v>
      </x:c>
      <x:c r="C786" s="12" t="str">
        <x:v>Exact Mapping</x:v>
      </x:c>
      <x:c r="D786" s="12" t="str">
        <x:v>102</x:v>
      </x:c>
      <x:c r="E786" s="12" t="str"/>
      <x:c r="F786" s="12" t="str"/>
      <x:c r="G786" s="12" t="str">
        <x:v>Unit</x:v>
      </x:c>
      <x:c r="H786" s="12" t="str">
        <x:v>exact</x:v>
      </x:c>
      <x:c r="I786" s="12" t="str">
        <x:v>AJH - Nursing - Ambulatory - Infusion Therapy Unit</x:v>
      </x:c>
      <x:c r="J786" s="12" t="str"/>
      <x:c r="K786" s="12" t="str">
        <x:v>Infusion Therapy</x:v>
      </x:c>
      <x:c r="L786" s="12" t="str">
        <x:v>AUTO-APPLY</x:v>
      </x:c>
      <x:c r="M786" s="12" t="str">
        <x:v>High</x:v>
      </x:c>
      <x:c r="N786" s="12" t="str">
        <x:v>No</x:v>
      </x:c>
      <x:c r="O786" s="12" t="str">
        <x:v>Exact baseline mapping; for unseen variants evaluate pattern rules.</x:v>
      </x:c>
    </x:row>
    <x:row r="787">
      <x:c r="A787" s="12" t="str">
        <x:v>DEPT-EXACT-0658</x:v>
      </x:c>
      <x:c r="B787" s="12" t="str">
        <x:v>Department</x:v>
      </x:c>
      <x:c r="C787" s="12" t="str">
        <x:v>Exact Mapping</x:v>
      </x:c>
      <x:c r="D787" s="12" t="str">
        <x:v>104</x:v>
      </x:c>
      <x:c r="E787" s="12" t="str"/>
      <x:c r="F787" s="12" t="str"/>
      <x:c r="G787" s="12" t="str">
        <x:v>Department</x:v>
      </x:c>
      <x:c r="H787" s="12" t="str">
        <x:v>exact</x:v>
      </x:c>
      <x:c r="I787" s="12" t="str">
        <x:v>HQ - CEO - Internal Audit Dept</x:v>
      </x:c>
      <x:c r="J787" s="12" t="str"/>
      <x:c r="K787" s="12" t="str">
        <x:v>Internal Audit</x:v>
      </x:c>
      <x:c r="L787" s="12" t="str">
        <x:v>AUTO-APPLY</x:v>
      </x:c>
      <x:c r="M787" s="12" t="str">
        <x:v>High</x:v>
      </x:c>
      <x:c r="N787" s="12" t="str">
        <x:v>No</x:v>
      </x:c>
      <x:c r="O787" s="12" t="str">
        <x:v>Exact baseline mapping; for unseen variants evaluate pattern rules.</x:v>
      </x:c>
    </x:row>
    <x:row r="788">
      <x:c r="A788" s="12" t="str">
        <x:v>DEPT-EXACT-0659</x:v>
      </x:c>
      <x:c r="B788" s="12" t="str">
        <x:v>Department</x:v>
      </x:c>
      <x:c r="C788" s="12" t="str">
        <x:v>Exact Mapping</x:v>
      </x:c>
      <x:c r="D788" s="12" t="str">
        <x:v>102</x:v>
      </x:c>
      <x:c r="E788" s="12" t="str"/>
      <x:c r="F788" s="12" t="str"/>
      <x:c r="G788" s="12" t="str">
        <x:v>Unit</x:v>
      </x:c>
      <x:c r="H788" s="12" t="str">
        <x:v>exact</x:v>
      </x:c>
      <x:c r="I788" s="12" t="str">
        <x:v>HQ - Medical Fitness Dept - Region 2 - Jumeirah Lake Towers Center</x:v>
      </x:c>
      <x:c r="J788" s="12" t="str"/>
      <x:c r="K788" s="12" t="str">
        <x:v>Jumeirah Lake Towers Center</x:v>
      </x:c>
      <x:c r="L788" s="12" t="str">
        <x:v>AUTO-APPLY</x:v>
      </x:c>
      <x:c r="M788" s="12" t="str">
        <x:v>High</x:v>
      </x:c>
      <x:c r="N788" s="12" t="str">
        <x:v>No</x:v>
      </x:c>
      <x:c r="O788" s="12" t="str">
        <x:v>Exact baseline mapping; for unseen variants evaluate pattern rules.</x:v>
      </x:c>
    </x:row>
    <x:row r="789">
      <x:c r="A789" s="12" t="str">
        <x:v>DEPT-EXACT-0660</x:v>
      </x:c>
      <x:c r="B789" s="12" t="str">
        <x:v>Department</x:v>
      </x:c>
      <x:c r="C789" s="12" t="str">
        <x:v>Exact Mapping</x:v>
      </x:c>
      <x:c r="D789" s="12" t="str">
        <x:v>102</x:v>
      </x:c>
      <x:c r="E789" s="12" t="str"/>
      <x:c r="F789" s="12" t="str"/>
      <x:c r="G789" s="12" t="str">
        <x:v>Unit</x:v>
      </x:c>
      <x:c r="H789" s="12" t="str">
        <x:v>exact</x:v>
      </x:c>
      <x:c r="I789" s="12" t="str">
        <x:v>HH - Nursing - Nursing Specialty - Lactation Education Unit</x:v>
      </x:c>
      <x:c r="J789" s="12" t="str"/>
      <x:c r="K789" s="12" t="str">
        <x:v>Lactation Education</x:v>
      </x:c>
      <x:c r="L789" s="12" t="str">
        <x:v>AUTO-APPLY</x:v>
      </x:c>
      <x:c r="M789" s="12" t="str">
        <x:v>High</x:v>
      </x:c>
      <x:c r="N789" s="12" t="str">
        <x:v>No</x:v>
      </x:c>
      <x:c r="O789" s="12" t="str">
        <x:v>Exact baseline mapping; for unseen variants evaluate pattern rules.</x:v>
      </x:c>
    </x:row>
    <x:row r="790">
      <x:c r="A790" s="12" t="str">
        <x:v>DEPT-EXACT-0661</x:v>
      </x:c>
      <x:c r="B790" s="12" t="str">
        <x:v>Department</x:v>
      </x:c>
      <x:c r="C790" s="12" t="str">
        <x:v>Exact Mapping</x:v>
      </x:c>
      <x:c r="D790" s="12" t="str">
        <x:v>102</x:v>
      </x:c>
      <x:c r="E790" s="12" t="str"/>
      <x:c r="F790" s="12" t="str"/>
      <x:c r="G790" s="12" t="str">
        <x:v>Unit</x:v>
      </x:c>
      <x:c r="H790" s="12" t="str">
        <x:v>exact</x:v>
      </x:c>
      <x:c r="I790" s="12" t="str">
        <x:v>RH - Nursing - Nursing Support - Laser Hair Reduction Technician Unit</x:v>
      </x:c>
      <x:c r="J790" s="12" t="str"/>
      <x:c r="K790" s="12" t="str">
        <x:v>Laser Hair Reduction Technician</x:v>
      </x:c>
      <x:c r="L790" s="12" t="str">
        <x:v>AUTO-APPLY</x:v>
      </x:c>
      <x:c r="M790" s="12" t="str">
        <x:v>High</x:v>
      </x:c>
      <x:c r="N790" s="12" t="str">
        <x:v>No</x:v>
      </x:c>
      <x:c r="O790" s="12" t="str">
        <x:v>Exact baseline mapping; for unseen variants evaluate pattern rules.</x:v>
      </x:c>
    </x:row>
    <x:row r="791">
      <x:c r="A791" s="12" t="str">
        <x:v>DEPT-EXACT-0662</x:v>
      </x:c>
      <x:c r="B791" s="12" t="str">
        <x:v>Department</x:v>
      </x:c>
      <x:c r="C791" s="12" t="str">
        <x:v>Exact Mapping</x:v>
      </x:c>
      <x:c r="D791" s="12" t="str">
        <x:v>103</x:v>
      </x:c>
      <x:c r="E791" s="12" t="str"/>
      <x:c r="F791" s="12" t="str"/>
      <x:c r="G791" s="12" t="str">
        <x:v>Section</x:v>
      </x:c>
      <x:c r="H791" s="12" t="str">
        <x:v>exact</x:v>
      </x:c>
      <x:c r="I791" s="12" t="str">
        <x:v>HQ - CEO - Internal Audit - MBRU, AJF &amp; Head Office Functions Section</x:v>
      </x:c>
      <x:c r="J791" s="12" t="str"/>
      <x:c r="K791" s="12" t="str">
        <x:v>MBRU, AJF &amp; Head Office Functions</x:v>
      </x:c>
      <x:c r="L791" s="12" t="str">
        <x:v>AUTO-APPLY</x:v>
      </x:c>
      <x:c r="M791" s="12" t="str">
        <x:v>High</x:v>
      </x:c>
      <x:c r="N791" s="12" t="str">
        <x:v>No</x:v>
      </x:c>
      <x:c r="O791" s="12" t="str">
        <x:v>Exact baseline mapping; for unseen variants evaluate pattern rules.</x:v>
      </x:c>
    </x:row>
    <x:row r="792">
      <x:c r="A792" s="12" t="str">
        <x:v>DEPT-EXACT-0663</x:v>
      </x:c>
      <x:c r="B792" s="12" t="str">
        <x:v>Department</x:v>
      </x:c>
      <x:c r="C792" s="12" t="str">
        <x:v>Exact Mapping</x:v>
      </x:c>
      <x:c r="D792" s="12" t="str">
        <x:v>102</x:v>
      </x:c>
      <x:c r="E792" s="12" t="str"/>
      <x:c r="F792" s="12" t="str"/>
      <x:c r="G792" s="12" t="str">
        <x:v>Unit</x:v>
      </x:c>
      <x:c r="H792" s="12" t="str">
        <x:v>exact</x:v>
      </x:c>
      <x:c r="I792" s="12" t="str">
        <x:v>HH - Nursing - Inpatient - Medical Surgical Unit</x:v>
      </x:c>
      <x:c r="J792" s="12" t="str"/>
      <x:c r="K792" s="12" t="str">
        <x:v>Medical-Surgical</x:v>
      </x:c>
      <x:c r="L792" s="12" t="str">
        <x:v>AUTO-APPLY</x:v>
      </x:c>
      <x:c r="M792" s="12" t="str">
        <x:v>High</x:v>
      </x:c>
      <x:c r="N792" s="12" t="str">
        <x:v>No</x:v>
      </x:c>
      <x:c r="O792" s="12" t="str">
        <x:v>Exact baseline mapping; for unseen variants evaluate pattern rules.</x:v>
      </x:c>
    </x:row>
    <x:row r="793">
      <x:c r="A793" s="12" t="str">
        <x:v>DEPT-EXACT-0664</x:v>
      </x:c>
      <x:c r="B793" s="12" t="str">
        <x:v>Department</x:v>
      </x:c>
      <x:c r="C793" s="12" t="str">
        <x:v>Exact Mapping</x:v>
      </x:c>
      <x:c r="D793" s="12" t="str">
        <x:v>102</x:v>
      </x:c>
      <x:c r="E793" s="12" t="str"/>
      <x:c r="F793" s="12" t="str"/>
      <x:c r="G793" s="12" t="str">
        <x:v>Unit</x:v>
      </x:c>
      <x:c r="H793" s="12" t="str">
        <x:v>exact</x:v>
      </x:c>
      <x:c r="I793" s="12" t="str">
        <x:v>HQ - Clinical Nutrition Dept - Nutrition Education Unit</x:v>
      </x:c>
      <x:c r="J793" s="12" t="str"/>
      <x:c r="K793" s="12" t="str">
        <x:v>Nutrition Education</x:v>
      </x:c>
      <x:c r="L793" s="12" t="str">
        <x:v>AUTO-APPLY</x:v>
      </x:c>
      <x:c r="M793" s="12" t="str">
        <x:v>High</x:v>
      </x:c>
      <x:c r="N793" s="12" t="str">
        <x:v>No</x:v>
      </x:c>
      <x:c r="O793" s="12" t="str">
        <x:v>Exact baseline mapping; for unseen variants evaluate pattern rules.</x:v>
      </x:c>
    </x:row>
    <x:row r="794">
      <x:c r="A794" s="12" t="str">
        <x:v>DEPT-EXACT-0665</x:v>
      </x:c>
      <x:c r="B794" s="12" t="str">
        <x:v>Department</x:v>
      </x:c>
      <x:c r="C794" s="12" t="str">
        <x:v>Exact Mapping</x:v>
      </x:c>
      <x:c r="D794" s="12" t="str">
        <x:v>101</x:v>
      </x:c>
      <x:c r="E794" s="12" t="str"/>
      <x:c r="F794" s="12" t="str"/>
      <x:c r="G794" s="12" t="str">
        <x:v>Sub Unit</x:v>
      </x:c>
      <x:c r="H794" s="12" t="str">
        <x:v>exact</x:v>
      </x:c>
      <x:c r="I794" s="12" t="str">
        <x:v>DH - Nursing - Ambulatory - OPD - General Radiology Clinic</x:v>
      </x:c>
      <x:c r="J794" s="12" t="str"/>
      <x:c r="K794" s="12" t="str">
        <x:v>OPD</x:v>
      </x:c>
      <x:c r="L794" s="12" t="str">
        <x:v>AUTO-APPLY</x:v>
      </x:c>
      <x:c r="M794" s="12" t="str">
        <x:v>High</x:v>
      </x:c>
      <x:c r="N794" s="12" t="str">
        <x:v>No</x:v>
      </x:c>
      <x:c r="O794" s="12" t="str">
        <x:v>Exact baseline mapping; for unseen variants evaluate pattern rules.</x:v>
      </x:c>
    </x:row>
    <x:row r="795">
      <x:c r="A795" s="12" t="str">
        <x:v>DEPT-EXACT-0666</x:v>
      </x:c>
      <x:c r="B795" s="12" t="str">
        <x:v>Department</x:v>
      </x:c>
      <x:c r="C795" s="12" t="str">
        <x:v>Exact Mapping</x:v>
      </x:c>
      <x:c r="D795" s="12" t="str">
        <x:v>101</x:v>
      </x:c>
      <x:c r="E795" s="12" t="str"/>
      <x:c r="F795" s="12" t="str"/>
      <x:c r="G795" s="12" t="str">
        <x:v>Sub Unit</x:v>
      </x:c>
      <x:c r="H795" s="12" t="str">
        <x:v>exact</x:v>
      </x:c>
      <x:c r="I795" s="12" t="str">
        <x:v>DH - Nursing - Ambulatory - OPD - Hematology Clinic</x:v>
      </x:c>
      <x:c r="J795" s="12" t="str"/>
      <x:c r="K795" s="12" t="str">
        <x:v>OPD</x:v>
      </x:c>
      <x:c r="L795" s="12" t="str">
        <x:v>AUTO-APPLY</x:v>
      </x:c>
      <x:c r="M795" s="12" t="str">
        <x:v>High</x:v>
      </x:c>
      <x:c r="N795" s="12" t="str">
        <x:v>No</x:v>
      </x:c>
      <x:c r="O795" s="12" t="str">
        <x:v>Exact baseline mapping; for unseen variants evaluate pattern rules.</x:v>
      </x:c>
    </x:row>
    <x:row r="796">
      <x:c r="A796" s="12" t="str">
        <x:v>DEPT-EXACT-0667</x:v>
      </x:c>
      <x:c r="B796" s="12" t="str">
        <x:v>Department</x:v>
      </x:c>
      <x:c r="C796" s="12" t="str">
        <x:v>Exact Mapping</x:v>
      </x:c>
      <x:c r="D796" s="12" t="str">
        <x:v>101</x:v>
      </x:c>
      <x:c r="E796" s="12" t="str"/>
      <x:c r="F796" s="12" t="str"/>
      <x:c r="G796" s="12" t="str">
        <x:v>Sub Unit</x:v>
      </x:c>
      <x:c r="H796" s="12" t="str">
        <x:v>exact</x:v>
      </x:c>
      <x:c r="I796" s="12" t="str">
        <x:v>DH - Nursing - Ambulatory - OPD - Neonatology Clinic</x:v>
      </x:c>
      <x:c r="J796" s="12" t="str"/>
      <x:c r="K796" s="12" t="str">
        <x:v>OPD</x:v>
      </x:c>
      <x:c r="L796" s="12" t="str">
        <x:v>AUTO-APPLY</x:v>
      </x:c>
      <x:c r="M796" s="12" t="str">
        <x:v>High</x:v>
      </x:c>
      <x:c r="N796" s="12" t="str">
        <x:v>No</x:v>
      </x:c>
      <x:c r="O796" s="12" t="str">
        <x:v>Exact baseline mapping; for unseen variants evaluate pattern rules.</x:v>
      </x:c>
    </x:row>
    <x:row r="797">
      <x:c r="A797" s="12" t="str">
        <x:v>DEPT-EXACT-0668</x:v>
      </x:c>
      <x:c r="B797" s="12" t="str">
        <x:v>Department</x:v>
      </x:c>
      <x:c r="C797" s="12" t="str">
        <x:v>Exact Mapping</x:v>
      </x:c>
      <x:c r="D797" s="12" t="str">
        <x:v>101</x:v>
      </x:c>
      <x:c r="E797" s="12" t="str"/>
      <x:c r="F797" s="12" t="str"/>
      <x:c r="G797" s="12" t="str">
        <x:v>Sub Unit</x:v>
      </x:c>
      <x:c r="H797" s="12" t="str">
        <x:v>exact</x:v>
      </x:c>
      <x:c r="I797" s="12" t="str">
        <x:v>DH - Nursing - Ambulatory - OPD - Nephrology Clinic</x:v>
      </x:c>
      <x:c r="J797" s="12" t="str"/>
      <x:c r="K797" s="12" t="str">
        <x:v>OPD</x:v>
      </x:c>
      <x:c r="L797" s="12" t="str">
        <x:v>AUTO-APPLY</x:v>
      </x:c>
      <x:c r="M797" s="12" t="str">
        <x:v>High</x:v>
      </x:c>
      <x:c r="N797" s="12" t="str">
        <x:v>No</x:v>
      </x:c>
      <x:c r="O797" s="12" t="str">
        <x:v>Exact baseline mapping; for unseen variants evaluate pattern rules.</x:v>
      </x:c>
    </x:row>
    <x:row r="798">
      <x:c r="A798" s="12" t="str">
        <x:v>DEPT-EXACT-0669</x:v>
      </x:c>
      <x:c r="B798" s="12" t="str">
        <x:v>Department</x:v>
      </x:c>
      <x:c r="C798" s="12" t="str">
        <x:v>Exact Mapping</x:v>
      </x:c>
      <x:c r="D798" s="12" t="str">
        <x:v>101</x:v>
      </x:c>
      <x:c r="E798" s="12" t="str"/>
      <x:c r="F798" s="12" t="str"/>
      <x:c r="G798" s="12" t="str">
        <x:v>Sub Unit</x:v>
      </x:c>
      <x:c r="H798" s="12" t="str">
        <x:v>exact</x:v>
      </x:c>
      <x:c r="I798" s="12" t="str">
        <x:v>DH - Nursing - Ambulatory - OPD - Physiotherapy Clinic</x:v>
      </x:c>
      <x:c r="J798" s="12" t="str"/>
      <x:c r="K798" s="12" t="str">
        <x:v>OPD</x:v>
      </x:c>
      <x:c r="L798" s="12" t="str">
        <x:v>AUTO-APPLY</x:v>
      </x:c>
      <x:c r="M798" s="12" t="str">
        <x:v>High</x:v>
      </x:c>
      <x:c r="N798" s="12" t="str">
        <x:v>No</x:v>
      </x:c>
      <x:c r="O798" s="12" t="str">
        <x:v>Exact baseline mapping; for unseen variants evaluate pattern rules.</x:v>
      </x:c>
    </x:row>
    <x:row r="799">
      <x:c r="A799" s="12" t="str">
        <x:v>DEPT-EXACT-0670</x:v>
      </x:c>
      <x:c r="B799" s="12" t="str">
        <x:v>Department</x:v>
      </x:c>
      <x:c r="C799" s="12" t="str">
        <x:v>Exact Mapping</x:v>
      </x:c>
      <x:c r="D799" s="12" t="str">
        <x:v>101</x:v>
      </x:c>
      <x:c r="E799" s="12" t="str"/>
      <x:c r="F799" s="12" t="str"/>
      <x:c r="G799" s="12" t="str">
        <x:v>Sub Unit</x:v>
      </x:c>
      <x:c r="H799" s="12" t="str">
        <x:v>exact</x:v>
      </x:c>
      <x:c r="I799" s="12" t="str">
        <x:v>DH - Nursing - Ambulatory - OPD - Pre Anaesthesia Clinic</x:v>
      </x:c>
      <x:c r="J799" s="12" t="str"/>
      <x:c r="K799" s="12" t="str">
        <x:v>OPD</x:v>
      </x:c>
      <x:c r="L799" s="12" t="str">
        <x:v>AUTO-APPLY</x:v>
      </x:c>
      <x:c r="M799" s="12" t="str">
        <x:v>High</x:v>
      </x:c>
      <x:c r="N799" s="12" t="str">
        <x:v>No</x:v>
      </x:c>
      <x:c r="O799" s="12" t="str">
        <x:v>Exact baseline mapping; for unseen variants evaluate pattern rules.</x:v>
      </x:c>
    </x:row>
    <x:row r="800">
      <x:c r="A800" s="12" t="str">
        <x:v>DEPT-EXACT-0671</x:v>
      </x:c>
      <x:c r="B800" s="12" t="str">
        <x:v>Department</x:v>
      </x:c>
      <x:c r="C800" s="12" t="str">
        <x:v>Exact Mapping</x:v>
      </x:c>
      <x:c r="D800" s="12" t="str">
        <x:v>102</x:v>
      </x:c>
      <x:c r="E800" s="12" t="str"/>
      <x:c r="F800" s="12" t="str"/>
      <x:c r="G800" s="12" t="str">
        <x:v>Unit</x:v>
      </x:c>
      <x:c r="H800" s="12" t="str">
        <x:v>exact</x:v>
      </x:c>
      <x:c r="I800" s="12" t="str">
        <x:v>DH - Nursing - Ambulatory - OPD Unit</x:v>
      </x:c>
      <x:c r="J800" s="12" t="str"/>
      <x:c r="K800" s="12" t="str">
        <x:v>OPD</x:v>
      </x:c>
      <x:c r="L800" s="12" t="str">
        <x:v>AUTO-APPLY</x:v>
      </x:c>
      <x:c r="M800" s="12" t="str">
        <x:v>High</x:v>
      </x:c>
      <x:c r="N800" s="12" t="str">
        <x:v>No</x:v>
      </x:c>
      <x:c r="O800" s="12" t="str">
        <x:v>Exact baseline mapping; for unseen variants evaluate pattern rules.</x:v>
      </x:c>
    </x:row>
    <x:row r="801">
      <x:c r="A801" s="12" t="str">
        <x:v>DEPT-EXACT-0672</x:v>
      </x:c>
      <x:c r="B801" s="12" t="str">
        <x:v>Department</x:v>
      </x:c>
      <x:c r="C801" s="12" t="str">
        <x:v>Exact Mapping</x:v>
      </x:c>
      <x:c r="D801" s="12" t="str">
        <x:v>101</x:v>
      </x:c>
      <x:c r="E801" s="12" t="str"/>
      <x:c r="F801" s="12" t="str"/>
      <x:c r="G801" s="12" t="str">
        <x:v>Sub Unit</x:v>
      </x:c>
      <x:c r="H801" s="12" t="str">
        <x:v>exact</x:v>
      </x:c>
      <x:c r="I801" s="12" t="str">
        <x:v>HH - Nursing - Ambulatory - OPD - Eye Clinic</x:v>
      </x:c>
      <x:c r="J801" s="12" t="str"/>
      <x:c r="K801" s="12" t="str">
        <x:v>OPD</x:v>
      </x:c>
      <x:c r="L801" s="12" t="str">
        <x:v>AUTO-APPLY</x:v>
      </x:c>
      <x:c r="M801" s="12" t="str">
        <x:v>High</x:v>
      </x:c>
      <x:c r="N801" s="12" t="str">
        <x:v>No</x:v>
      </x:c>
      <x:c r="O801" s="12" t="str">
        <x:v>Exact baseline mapping; for unseen variants evaluate pattern rules.</x:v>
      </x:c>
    </x:row>
    <x:row r="802">
      <x:c r="A802" s="12" t="str">
        <x:v>DEPT-EXACT-0673</x:v>
      </x:c>
      <x:c r="B802" s="12" t="str">
        <x:v>Department</x:v>
      </x:c>
      <x:c r="C802" s="12" t="str">
        <x:v>Exact Mapping</x:v>
      </x:c>
      <x:c r="D802" s="12" t="str">
        <x:v>101</x:v>
      </x:c>
      <x:c r="E802" s="12" t="str"/>
      <x:c r="F802" s="12" t="str"/>
      <x:c r="G802" s="12" t="str">
        <x:v>Sub Unit</x:v>
      </x:c>
      <x:c r="H802" s="12" t="str">
        <x:v>exact</x:v>
      </x:c>
      <x:c r="I802" s="12" t="str">
        <x:v>HH - Nursing - Ambulatory - OPD - Gastroenterology Clinic</x:v>
      </x:c>
      <x:c r="J802" s="12" t="str"/>
      <x:c r="K802" s="12" t="str">
        <x:v>OPD</x:v>
      </x:c>
      <x:c r="L802" s="12" t="str">
        <x:v>AUTO-APPLY</x:v>
      </x:c>
      <x:c r="M802" s="12" t="str">
        <x:v>High</x:v>
      </x:c>
      <x:c r="N802" s="12" t="str">
        <x:v>No</x:v>
      </x:c>
      <x:c r="O802" s="12" t="str">
        <x:v>Exact baseline mapping; for unseen variants evaluate pattern rules.</x:v>
      </x:c>
    </x:row>
    <x:row r="803">
      <x:c r="A803" s="12" t="str">
        <x:v>DEPT-EXACT-0674</x:v>
      </x:c>
      <x:c r="B803" s="12" t="str">
        <x:v>Department</x:v>
      </x:c>
      <x:c r="C803" s="12" t="str">
        <x:v>Exact Mapping</x:v>
      </x:c>
      <x:c r="D803" s="12" t="str">
        <x:v>101</x:v>
      </x:c>
      <x:c r="E803" s="12" t="str"/>
      <x:c r="F803" s="12" t="str"/>
      <x:c r="G803" s="12" t="str">
        <x:v>Sub Unit</x:v>
      </x:c>
      <x:c r="H803" s="12" t="str">
        <x:v>exact</x:v>
      </x:c>
      <x:c r="I803" s="12" t="str">
        <x:v>HH - Nursing - Ambulatory - OPD - Neuro Psyciatry Clinic</x:v>
      </x:c>
      <x:c r="J803" s="12" t="str"/>
      <x:c r="K803" s="12" t="str">
        <x:v>OPD</x:v>
      </x:c>
      <x:c r="L803" s="12" t="str">
        <x:v>AUTO-APPLY</x:v>
      </x:c>
      <x:c r="M803" s="12" t="str">
        <x:v>High</x:v>
      </x:c>
      <x:c r="N803" s="12" t="str">
        <x:v>No</x:v>
      </x:c>
      <x:c r="O803" s="12" t="str">
        <x:v>Exact baseline mapping; for unseen variants evaluate pattern rules.</x:v>
      </x:c>
    </x:row>
    <x:row r="804">
      <x:c r="A804" s="12" t="str">
        <x:v>DEPT-EXACT-0675</x:v>
      </x:c>
      <x:c r="B804" s="12" t="str">
        <x:v>Department</x:v>
      </x:c>
      <x:c r="C804" s="12" t="str">
        <x:v>Exact Mapping</x:v>
      </x:c>
      <x:c r="D804" s="12" t="str">
        <x:v>101</x:v>
      </x:c>
      <x:c r="E804" s="12" t="str"/>
      <x:c r="F804" s="12" t="str"/>
      <x:c r="G804" s="12" t="str">
        <x:v>Sub Unit</x:v>
      </x:c>
      <x:c r="H804" s="12" t="str">
        <x:v>exact</x:v>
      </x:c>
      <x:c r="I804" s="12" t="str">
        <x:v>HH - Nursing - Ambulatory - OPD - Otolaryngology Clinic</x:v>
      </x:c>
      <x:c r="J804" s="12" t="str"/>
      <x:c r="K804" s="12" t="str">
        <x:v>OPD</x:v>
      </x:c>
      <x:c r="L804" s="12" t="str">
        <x:v>AUTO-APPLY</x:v>
      </x:c>
      <x:c r="M804" s="12" t="str">
        <x:v>High</x:v>
      </x:c>
      <x:c r="N804" s="12" t="str">
        <x:v>No</x:v>
      </x:c>
      <x:c r="O804" s="12" t="str">
        <x:v>Exact baseline mapping; for unseen variants evaluate pattern rules.</x:v>
      </x:c>
    </x:row>
    <x:row r="805">
      <x:c r="A805" s="12" t="str">
        <x:v>DEPT-EXACT-0676</x:v>
      </x:c>
      <x:c r="B805" s="12" t="str">
        <x:v>Department</x:v>
      </x:c>
      <x:c r="C805" s="12" t="str">
        <x:v>Exact Mapping</x:v>
      </x:c>
      <x:c r="D805" s="12" t="str">
        <x:v>101</x:v>
      </x:c>
      <x:c r="E805" s="12" t="str"/>
      <x:c r="F805" s="12" t="str"/>
      <x:c r="G805" s="12" t="str">
        <x:v>Sub Unit</x:v>
      </x:c>
      <x:c r="H805" s="12" t="str">
        <x:v>exact</x:v>
      </x:c>
      <x:c r="I805" s="12" t="str">
        <x:v>HH - Nursing - Ambulatory - OPD - PMR Clinic</x:v>
      </x:c>
      <x:c r="J805" s="12" t="str"/>
      <x:c r="K805" s="12" t="str">
        <x:v>OPD</x:v>
      </x:c>
      <x:c r="L805" s="12" t="str">
        <x:v>AUTO-APPLY</x:v>
      </x:c>
      <x:c r="M805" s="12" t="str">
        <x:v>High</x:v>
      </x:c>
      <x:c r="N805" s="12" t="str">
        <x:v>No</x:v>
      </x:c>
      <x:c r="O805" s="12" t="str">
        <x:v>Exact baseline mapping; for unseen variants evaluate pattern rules.</x:v>
      </x:c>
    </x:row>
    <x:row r="806">
      <x:c r="A806" s="12" t="str">
        <x:v>DEPT-EXACT-0677</x:v>
      </x:c>
      <x:c r="B806" s="12" t="str">
        <x:v>Department</x:v>
      </x:c>
      <x:c r="C806" s="12" t="str">
        <x:v>Exact Mapping</x:v>
      </x:c>
      <x:c r="D806" s="12" t="str">
        <x:v>102</x:v>
      </x:c>
      <x:c r="E806" s="12" t="str"/>
      <x:c r="F806" s="12" t="str"/>
      <x:c r="G806" s="12" t="str">
        <x:v>Unit</x:v>
      </x:c>
      <x:c r="H806" s="12" t="str">
        <x:v>exact</x:v>
      </x:c>
      <x:c r="I806" s="12" t="str">
        <x:v>HH - Nursing - Ambulatory - OPD Unit</x:v>
      </x:c>
      <x:c r="J806" s="12" t="str"/>
      <x:c r="K806" s="12" t="str">
        <x:v>OPD</x:v>
      </x:c>
      <x:c r="L806" s="12" t="str">
        <x:v>AUTO-APPLY</x:v>
      </x:c>
      <x:c r="M806" s="12" t="str">
        <x:v>High</x:v>
      </x:c>
      <x:c r="N806" s="12" t="str">
        <x:v>No</x:v>
      </x:c>
      <x:c r="O806" s="12" t="str">
        <x:v>Exact baseline mapping; for unseen variants evaluate pattern rules.</x:v>
      </x:c>
    </x:row>
    <x:row r="807">
      <x:c r="A807" s="12" t="str">
        <x:v>DEPT-EXACT-0678</x:v>
      </x:c>
      <x:c r="B807" s="12" t="str">
        <x:v>Department</x:v>
      </x:c>
      <x:c r="C807" s="12" t="str">
        <x:v>Exact Mapping</x:v>
      </x:c>
      <x:c r="D807" s="12" t="str">
        <x:v>101</x:v>
      </x:c>
      <x:c r="E807" s="12" t="str"/>
      <x:c r="F807" s="12" t="str"/>
      <x:c r="G807" s="12" t="str">
        <x:v>Sub Unit</x:v>
      </x:c>
      <x:c r="H807" s="12" t="str">
        <x:v>exact</x:v>
      </x:c>
      <x:c r="I807" s="12" t="str">
        <x:v>LH - Fertility Center - Nursing - Ambulatory - OPD - DFC Clinic</x:v>
      </x:c>
      <x:c r="J807" s="12" t="str"/>
      <x:c r="K807" s="12" t="str">
        <x:v>OPD</x:v>
      </x:c>
      <x:c r="L807" s="12" t="str">
        <x:v>AUTO-APPLY</x:v>
      </x:c>
      <x:c r="M807" s="12" t="str">
        <x:v>High</x:v>
      </x:c>
      <x:c r="N807" s="12" t="str">
        <x:v>No</x:v>
      </x:c>
      <x:c r="O807" s="12" t="str">
        <x:v>Exact baseline mapping; for unseen variants evaluate pattern rules.</x:v>
      </x:c>
    </x:row>
    <x:row r="808">
      <x:c r="A808" s="12" t="str">
        <x:v>DEPT-EXACT-0679</x:v>
      </x:c>
      <x:c r="B808" s="12" t="str">
        <x:v>Department</x:v>
      </x:c>
      <x:c r="C808" s="12" t="str">
        <x:v>Exact Mapping</x:v>
      </x:c>
      <x:c r="D808" s="12" t="str">
        <x:v>101</x:v>
      </x:c>
      <x:c r="E808" s="12" t="str"/>
      <x:c r="F808" s="12" t="str"/>
      <x:c r="G808" s="12" t="str">
        <x:v>Sub Unit</x:v>
      </x:c>
      <x:c r="H808" s="12" t="str">
        <x:v>exact</x:v>
      </x:c>
      <x:c r="I808" s="12" t="str">
        <x:v>LH - Fertility Center - Nursing - Ambulatory - OPD - Support</x:v>
      </x:c>
      <x:c r="J808" s="12" t="str"/>
      <x:c r="K808" s="12" t="str">
        <x:v>OPD</x:v>
      </x:c>
      <x:c r="L808" s="12" t="str">
        <x:v>AUTO-APPLY</x:v>
      </x:c>
      <x:c r="M808" s="12" t="str">
        <x:v>High</x:v>
      </x:c>
      <x:c r="N808" s="12" t="str">
        <x:v>No</x:v>
      </x:c>
      <x:c r="O808" s="12" t="str">
        <x:v>Exact baseline mapping; for unseen variants evaluate pattern rules.</x:v>
      </x:c>
    </x:row>
    <x:row r="809">
      <x:c r="A809" s="12" t="str">
        <x:v>DEPT-EXACT-0680</x:v>
      </x:c>
      <x:c r="B809" s="12" t="str">
        <x:v>Department</x:v>
      </x:c>
      <x:c r="C809" s="12" t="str">
        <x:v>Exact Mapping</x:v>
      </x:c>
      <x:c r="D809" s="12" t="str">
        <x:v>101</x:v>
      </x:c>
      <x:c r="E809" s="12" t="str"/>
      <x:c r="F809" s="12" t="str"/>
      <x:c r="G809" s="12" t="str">
        <x:v>Sub Unit</x:v>
      </x:c>
      <x:c r="H809" s="12" t="str">
        <x:v>exact</x:v>
      </x:c>
      <x:c r="I809" s="12" t="str">
        <x:v>LH - Nursing - Ambulatory - OPD - Anaesthesia Clinic</x:v>
      </x:c>
      <x:c r="J809" s="12" t="str"/>
      <x:c r="K809" s="12" t="str">
        <x:v>OPD</x:v>
      </x:c>
      <x:c r="L809" s="12" t="str">
        <x:v>AUTO-APPLY</x:v>
      </x:c>
      <x:c r="M809" s="12" t="str">
        <x:v>High</x:v>
      </x:c>
      <x:c r="N809" s="12" t="str">
        <x:v>No</x:v>
      </x:c>
      <x:c r="O809" s="12" t="str">
        <x:v>Exact baseline mapping; for unseen variants evaluate pattern rules.</x:v>
      </x:c>
    </x:row>
    <x:row r="810">
      <x:c r="A810" s="12" t="str">
        <x:v>DEPT-EXACT-0681</x:v>
      </x:c>
      <x:c r="B810" s="12" t="str">
        <x:v>Department</x:v>
      </x:c>
      <x:c r="C810" s="12" t="str">
        <x:v>Exact Mapping</x:v>
      </x:c>
      <x:c r="D810" s="12" t="str">
        <x:v>101</x:v>
      </x:c>
      <x:c r="E810" s="12" t="str"/>
      <x:c r="F810" s="12" t="str"/>
      <x:c r="G810" s="12" t="str">
        <x:v>Sub Unit</x:v>
      </x:c>
      <x:c r="H810" s="12" t="str">
        <x:v>exact</x:v>
      </x:c>
      <x:c r="I810" s="12" t="str">
        <x:v>LH - Nursing - Ambulatory - OPD - Colposcopy Clinic</x:v>
      </x:c>
      <x:c r="J810" s="12" t="str"/>
      <x:c r="K810" s="12" t="str">
        <x:v>OPD</x:v>
      </x:c>
      <x:c r="L810" s="12" t="str">
        <x:v>AUTO-APPLY</x:v>
      </x:c>
      <x:c r="M810" s="12" t="str">
        <x:v>High</x:v>
      </x:c>
      <x:c r="N810" s="12" t="str">
        <x:v>No</x:v>
      </x:c>
      <x:c r="O810" s="12" t="str">
        <x:v>Exact baseline mapping; for unseen variants evaluate pattern rules.</x:v>
      </x:c>
    </x:row>
    <x:row r="811">
      <x:c r="A811" s="12" t="str">
        <x:v>DEPT-EXACT-0682</x:v>
      </x:c>
      <x:c r="B811" s="12" t="str">
        <x:v>Department</x:v>
      </x:c>
      <x:c r="C811" s="12" t="str">
        <x:v>Exact Mapping</x:v>
      </x:c>
      <x:c r="D811" s="12" t="str">
        <x:v>101</x:v>
      </x:c>
      <x:c r="E811" s="12" t="str"/>
      <x:c r="F811" s="12" t="str"/>
      <x:c r="G811" s="12" t="str">
        <x:v>Sub Unit</x:v>
      </x:c>
      <x:c r="H811" s="12" t="str">
        <x:v>exact</x:v>
      </x:c>
      <x:c r="I811" s="12" t="str">
        <x:v>LH - Nursing - Ambulatory - OPD - Diabetes Clinic</x:v>
      </x:c>
      <x:c r="J811" s="12" t="str"/>
      <x:c r="K811" s="12" t="str">
        <x:v>OPD</x:v>
      </x:c>
      <x:c r="L811" s="12" t="str">
        <x:v>AUTO-APPLY</x:v>
      </x:c>
      <x:c r="M811" s="12" t="str">
        <x:v>High</x:v>
      </x:c>
      <x:c r="N811" s="12" t="str">
        <x:v>No</x:v>
      </x:c>
      <x:c r="O811" s="12" t="str">
        <x:v>Exact baseline mapping; for unseen variants evaluate pattern rules.</x:v>
      </x:c>
    </x:row>
    <x:row r="812">
      <x:c r="A812" s="12" t="str">
        <x:v>DEPT-EXACT-0683</x:v>
      </x:c>
      <x:c r="B812" s="12" t="str">
        <x:v>Department</x:v>
      </x:c>
      <x:c r="C812" s="12" t="str">
        <x:v>Exact Mapping</x:v>
      </x:c>
      <x:c r="D812" s="12" t="str">
        <x:v>101</x:v>
      </x:c>
      <x:c r="E812" s="12" t="str"/>
      <x:c r="F812" s="12" t="str"/>
      <x:c r="G812" s="12" t="str">
        <x:v>Sub Unit</x:v>
      </x:c>
      <x:c r="H812" s="12" t="str">
        <x:v>exact</x:v>
      </x:c>
      <x:c r="I812" s="12" t="str">
        <x:v>LH - Nursing - Ambulatory - OPD - EPAU Clinic</x:v>
      </x:c>
      <x:c r="J812" s="12" t="str"/>
      <x:c r="K812" s="12" t="str">
        <x:v>OPD</x:v>
      </x:c>
      <x:c r="L812" s="12" t="str">
        <x:v>AUTO-APPLY</x:v>
      </x:c>
      <x:c r="M812" s="12" t="str">
        <x:v>High</x:v>
      </x:c>
      <x:c r="N812" s="12" t="str">
        <x:v>No</x:v>
      </x:c>
      <x:c r="O812" s="12" t="str">
        <x:v>Exact baseline mapping; for unseen variants evaluate pattern rules.</x:v>
      </x:c>
    </x:row>
    <x:row r="813">
      <x:c r="A813" s="12" t="str">
        <x:v>DEPT-EXACT-0684</x:v>
      </x:c>
      <x:c r="B813" s="12" t="str">
        <x:v>Department</x:v>
      </x:c>
      <x:c r="C813" s="12" t="str">
        <x:v>Exact Mapping</x:v>
      </x:c>
      <x:c r="D813" s="12" t="str">
        <x:v>101</x:v>
      </x:c>
      <x:c r="E813" s="12" t="str"/>
      <x:c r="F813" s="12" t="str"/>
      <x:c r="G813" s="12" t="str">
        <x:v>Sub Unit</x:v>
      </x:c>
      <x:c r="H813" s="12" t="str">
        <x:v>exact</x:v>
      </x:c>
      <x:c r="I813" s="12" t="str">
        <x:v>LH - Nursing - Ambulatory - OPD - Hystroscopy Clinic</x:v>
      </x:c>
      <x:c r="J813" s="12" t="str"/>
      <x:c r="K813" s="12" t="str">
        <x:v>OPD</x:v>
      </x:c>
      <x:c r="L813" s="12" t="str">
        <x:v>AUTO-APPLY</x:v>
      </x:c>
      <x:c r="M813" s="12" t="str">
        <x:v>High</x:v>
      </x:c>
      <x:c r="N813" s="12" t="str">
        <x:v>No</x:v>
      </x:c>
      <x:c r="O813" s="12" t="str">
        <x:v>Exact baseline mapping; for unseen variants evaluate pattern rules.</x:v>
      </x:c>
    </x:row>
    <x:row r="814">
      <x:c r="A814" s="12" t="str">
        <x:v>DEPT-EXACT-0685</x:v>
      </x:c>
      <x:c r="B814" s="12" t="str">
        <x:v>Department</x:v>
      </x:c>
      <x:c r="C814" s="12" t="str">
        <x:v>Exact Mapping</x:v>
      </x:c>
      <x:c r="D814" s="12" t="str">
        <x:v>101</x:v>
      </x:c>
      <x:c r="E814" s="12" t="str"/>
      <x:c r="F814" s="12" t="str"/>
      <x:c r="G814" s="12" t="str">
        <x:v>Sub Unit</x:v>
      </x:c>
      <x:c r="H814" s="12" t="str">
        <x:v>exact</x:v>
      </x:c>
      <x:c r="I814" s="12" t="str">
        <x:v>LH - Nursing - Ambulatory - OPD - Infant Clinic</x:v>
      </x:c>
      <x:c r="J814" s="12" t="str"/>
      <x:c r="K814" s="12" t="str">
        <x:v>OPD</x:v>
      </x:c>
      <x:c r="L814" s="12" t="str">
        <x:v>AUTO-APPLY</x:v>
      </x:c>
      <x:c r="M814" s="12" t="str">
        <x:v>High</x:v>
      </x:c>
      <x:c r="N814" s="12" t="str">
        <x:v>No</x:v>
      </x:c>
      <x:c r="O814" s="12" t="str">
        <x:v>Exact baseline mapping; for unseen variants evaluate pattern rules.</x:v>
      </x:c>
    </x:row>
    <x:row r="815">
      <x:c r="A815" s="12" t="str">
        <x:v>DEPT-EXACT-0686</x:v>
      </x:c>
      <x:c r="B815" s="12" t="str">
        <x:v>Department</x:v>
      </x:c>
      <x:c r="C815" s="12" t="str">
        <x:v>Exact Mapping</x:v>
      </x:c>
      <x:c r="D815" s="12" t="str">
        <x:v>101</x:v>
      </x:c>
      <x:c r="E815" s="12" t="str"/>
      <x:c r="F815" s="12" t="str"/>
      <x:c r="G815" s="12" t="str">
        <x:v>Sub Unit</x:v>
      </x:c>
      <x:c r="H815" s="12" t="str">
        <x:v>exact</x:v>
      </x:c>
      <x:c r="I815" s="12" t="str">
        <x:v>LH - Nursing - Ambulatory - OPD - OB/GYN Medical Clinic</x:v>
      </x:c>
      <x:c r="J815" s="12" t="str"/>
      <x:c r="K815" s="12" t="str">
        <x:v>OPD</x:v>
      </x:c>
      <x:c r="L815" s="12" t="str">
        <x:v>AUTO-APPLY</x:v>
      </x:c>
      <x:c r="M815" s="12" t="str">
        <x:v>High</x:v>
      </x:c>
      <x:c r="N815" s="12" t="str">
        <x:v>No</x:v>
      </x:c>
      <x:c r="O815" s="12" t="str">
        <x:v>Exact baseline mapping; for unseen variants evaluate pattern rules.</x:v>
      </x:c>
    </x:row>
    <x:row r="816">
      <x:c r="A816" s="12" t="str">
        <x:v>DEPT-EXACT-0687</x:v>
      </x:c>
      <x:c r="B816" s="12" t="str">
        <x:v>Department</x:v>
      </x:c>
      <x:c r="C816" s="12" t="str">
        <x:v>Exact Mapping</x:v>
      </x:c>
      <x:c r="D816" s="12" t="str">
        <x:v>101</x:v>
      </x:c>
      <x:c r="E816" s="12" t="str"/>
      <x:c r="F816" s="12" t="str"/>
      <x:c r="G816" s="12" t="str">
        <x:v>Sub Unit</x:v>
      </x:c>
      <x:c r="H816" s="12" t="str">
        <x:v>exact</x:v>
      </x:c>
      <x:c r="I816" s="12" t="str">
        <x:v>LH - Nursing - Ambulatory - OPD - Staff clinic</x:v>
      </x:c>
      <x:c r="J816" s="12" t="str"/>
      <x:c r="K816" s="12" t="str">
        <x:v>OPD</x:v>
      </x:c>
      <x:c r="L816" s="12" t="str">
        <x:v>AUTO-APPLY</x:v>
      </x:c>
      <x:c r="M816" s="12" t="str">
        <x:v>High</x:v>
      </x:c>
      <x:c r="N816" s="12" t="str">
        <x:v>No</x:v>
      </x:c>
      <x:c r="O816" s="12" t="str">
        <x:v>Exact baseline mapping; for unseen variants evaluate pattern rules.</x:v>
      </x:c>
    </x:row>
    <x:row r="817">
      <x:c r="A817" s="12" t="str">
        <x:v>DEPT-EXACT-0688</x:v>
      </x:c>
      <x:c r="B817" s="12" t="str">
        <x:v>Department</x:v>
      </x:c>
      <x:c r="C817" s="12" t="str">
        <x:v>Exact Mapping</x:v>
      </x:c>
      <x:c r="D817" s="12" t="str">
        <x:v>101</x:v>
      </x:c>
      <x:c r="E817" s="12" t="str"/>
      <x:c r="F817" s="12" t="str"/>
      <x:c r="G817" s="12" t="str">
        <x:v>Sub Unit</x:v>
      </x:c>
      <x:c r="H817" s="12" t="str">
        <x:v>exact</x:v>
      </x:c>
      <x:c r="I817" s="12" t="str">
        <x:v>LH - Nursing - Ambulatory - OPD - Support</x:v>
      </x:c>
      <x:c r="J817" s="12" t="str"/>
      <x:c r="K817" s="12" t="str">
        <x:v>OPD</x:v>
      </x:c>
      <x:c r="L817" s="12" t="str">
        <x:v>AUTO-APPLY</x:v>
      </x:c>
      <x:c r="M817" s="12" t="str">
        <x:v>High</x:v>
      </x:c>
      <x:c r="N817" s="12" t="str">
        <x:v>No</x:v>
      </x:c>
      <x:c r="O817" s="12" t="str">
        <x:v>Exact baseline mapping; for unseen variants evaluate pattern rules.</x:v>
      </x:c>
    </x:row>
    <x:row r="818">
      <x:c r="A818" s="12" t="str">
        <x:v>DEPT-EXACT-0689</x:v>
      </x:c>
      <x:c r="B818" s="12" t="str">
        <x:v>Department</x:v>
      </x:c>
      <x:c r="C818" s="12" t="str">
        <x:v>Exact Mapping</x:v>
      </x:c>
      <x:c r="D818" s="12" t="str">
        <x:v>101</x:v>
      </x:c>
      <x:c r="E818" s="12" t="str"/>
      <x:c r="F818" s="12" t="str"/>
      <x:c r="G818" s="12" t="str">
        <x:v>Sub Unit</x:v>
      </x:c>
      <x:c r="H818" s="12" t="str">
        <x:v>exact</x:v>
      </x:c>
      <x:c r="I818" s="12" t="str">
        <x:v>LH - Nursing - Ambulatory - OPD - Wound Clinic</x:v>
      </x:c>
      <x:c r="J818" s="12" t="str"/>
      <x:c r="K818" s="12" t="str">
        <x:v>OPD</x:v>
      </x:c>
      <x:c r="L818" s="12" t="str">
        <x:v>AUTO-APPLY</x:v>
      </x:c>
      <x:c r="M818" s="12" t="str">
        <x:v>High</x:v>
      </x:c>
      <x:c r="N818" s="12" t="str">
        <x:v>No</x:v>
      </x:c>
      <x:c r="O818" s="12" t="str">
        <x:v>Exact baseline mapping; for unseen variants evaluate pattern rules.</x:v>
      </x:c>
    </x:row>
    <x:row r="819">
      <x:c r="A819" s="12" t="str">
        <x:v>DEPT-EXACT-0690</x:v>
      </x:c>
      <x:c r="B819" s="12" t="str">
        <x:v>Department</x:v>
      </x:c>
      <x:c r="C819" s="12" t="str">
        <x:v>Exact Mapping</x:v>
      </x:c>
      <x:c r="D819" s="12" t="str">
        <x:v>102</x:v>
      </x:c>
      <x:c r="E819" s="12" t="str"/>
      <x:c r="F819" s="12" t="str"/>
      <x:c r="G819" s="12" t="str">
        <x:v>Unit</x:v>
      </x:c>
      <x:c r="H819" s="12" t="str">
        <x:v>exact</x:v>
      </x:c>
      <x:c r="I819" s="12" t="str">
        <x:v>PHC - MBRU Clinic - Nursing - Ambulatory - OPD Unit</x:v>
      </x:c>
      <x:c r="J819" s="12" t="str"/>
      <x:c r="K819" s="12" t="str">
        <x:v>OPD</x:v>
      </x:c>
      <x:c r="L819" s="12" t="str">
        <x:v>AUTO-APPLY</x:v>
      </x:c>
      <x:c r="M819" s="12" t="str">
        <x:v>High</x:v>
      </x:c>
      <x:c r="N819" s="12" t="str">
        <x:v>No</x:v>
      </x:c>
      <x:c r="O819" s="12" t="str">
        <x:v>Exact baseline mapping; for unseen variants evaluate pattern rules.</x:v>
      </x:c>
    </x:row>
    <x:row r="820">
      <x:c r="A820" s="12" t="str">
        <x:v>DEPT-EXACT-0691</x:v>
      </x:c>
      <x:c r="B820" s="12" t="str">
        <x:v>Department</x:v>
      </x:c>
      <x:c r="C820" s="12" t="str">
        <x:v>Exact Mapping</x:v>
      </x:c>
      <x:c r="D820" s="12" t="str">
        <x:v>101</x:v>
      </x:c>
      <x:c r="E820" s="12" t="str"/>
      <x:c r="F820" s="12" t="str"/>
      <x:c r="G820" s="12" t="str">
        <x:v>Sub Unit</x:v>
      </x:c>
      <x:c r="H820" s="12" t="str">
        <x:v>exact</x:v>
      </x:c>
      <x:c r="I820" s="12" t="str">
        <x:v>PHC - PHC - Rotational Pool - Nursing - Ambulatory - OPD - ANC Clinic</x:v>
      </x:c>
      <x:c r="J820" s="12" t="str"/>
      <x:c r="K820" s="12" t="str">
        <x:v>OPD</x:v>
      </x:c>
      <x:c r="L820" s="12" t="str">
        <x:v>AUTO-APPLY</x:v>
      </x:c>
      <x:c r="M820" s="12" t="str">
        <x:v>High</x:v>
      </x:c>
      <x:c r="N820" s="12" t="str">
        <x:v>No</x:v>
      </x:c>
      <x:c r="O820" s="12" t="str">
        <x:v>Exact baseline mapping; for unseen variants evaluate pattern rules.</x:v>
      </x:c>
    </x:row>
    <x:row r="821">
      <x:c r="A821" s="12" t="str">
        <x:v>DEPT-EXACT-0692</x:v>
      </x:c>
      <x:c r="B821" s="12" t="str">
        <x:v>Department</x:v>
      </x:c>
      <x:c r="C821" s="12" t="str">
        <x:v>Exact Mapping</x:v>
      </x:c>
      <x:c r="D821" s="12" t="str">
        <x:v>101</x:v>
      </x:c>
      <x:c r="E821" s="12" t="str"/>
      <x:c r="F821" s="12" t="str"/>
      <x:c r="G821" s="12" t="str">
        <x:v>Sub Unit</x:v>
      </x:c>
      <x:c r="H821" s="12" t="str">
        <x:v>exact</x:v>
      </x:c>
      <x:c r="I821" s="12" t="str">
        <x:v>PHC - PHC - Rotational Pool - Nursing - Ambulatory - OPD - Child Health Clinic</x:v>
      </x:c>
      <x:c r="J821" s="12" t="str"/>
      <x:c r="K821" s="12" t="str">
        <x:v>OPD</x:v>
      </x:c>
      <x:c r="L821" s="12" t="str">
        <x:v>AUTO-APPLY</x:v>
      </x:c>
      <x:c r="M821" s="12" t="str">
        <x:v>High</x:v>
      </x:c>
      <x:c r="N821" s="12" t="str">
        <x:v>No</x:v>
      </x:c>
      <x:c r="O821" s="12" t="str">
        <x:v>Exact baseline mapping; for unseen variants evaluate pattern rules.</x:v>
      </x:c>
    </x:row>
    <x:row r="822">
      <x:c r="A822" s="12" t="str">
        <x:v>DEPT-EXACT-0693</x:v>
      </x:c>
      <x:c r="B822" s="12" t="str">
        <x:v>Department</x:v>
      </x:c>
      <x:c r="C822" s="12" t="str">
        <x:v>Exact Mapping</x:v>
      </x:c>
      <x:c r="D822" s="12" t="str">
        <x:v>101</x:v>
      </x:c>
      <x:c r="E822" s="12" t="str"/>
      <x:c r="F822" s="12" t="str"/>
      <x:c r="G822" s="12" t="str">
        <x:v>Sub Unit</x:v>
      </x:c>
      <x:c r="H822" s="12" t="str">
        <x:v>exact</x:v>
      </x:c>
      <x:c r="I822" s="12" t="str">
        <x:v>PHC - PHC - Rotational Pool - Nursing - Ambulatory - OPD - Podiatry Clinic</x:v>
      </x:c>
      <x:c r="J822" s="12" t="str"/>
      <x:c r="K822" s="12" t="str">
        <x:v>OPD</x:v>
      </x:c>
      <x:c r="L822" s="12" t="str">
        <x:v>AUTO-APPLY</x:v>
      </x:c>
      <x:c r="M822" s="12" t="str">
        <x:v>High</x:v>
      </x:c>
      <x:c r="N822" s="12" t="str">
        <x:v>No</x:v>
      </x:c>
      <x:c r="O822" s="12" t="str">
        <x:v>Exact baseline mapping; for unseen variants evaluate pattern rules.</x:v>
      </x:c>
    </x:row>
    <x:row r="823">
      <x:c r="A823" s="12" t="str">
        <x:v>DEPT-EXACT-0694</x:v>
      </x:c>
      <x:c r="B823" s="12" t="str">
        <x:v>Department</x:v>
      </x:c>
      <x:c r="C823" s="12" t="str">
        <x:v>Exact Mapping</x:v>
      </x:c>
      <x:c r="D823" s="12" t="str">
        <x:v>101</x:v>
      </x:c>
      <x:c r="E823" s="12" t="str"/>
      <x:c r="F823" s="12" t="str"/>
      <x:c r="G823" s="12" t="str">
        <x:v>Sub Unit</x:v>
      </x:c>
      <x:c r="H823" s="12" t="str">
        <x:v>exact</x:v>
      </x:c>
      <x:c r="I823" s="12" t="str">
        <x:v>RH - Nursing - Ambulatory - OPD - Hyperbaric</x:v>
      </x:c>
      <x:c r="J823" s="12" t="str"/>
      <x:c r="K823" s="12" t="str">
        <x:v>OPD</x:v>
      </x:c>
      <x:c r="L823" s="12" t="str">
        <x:v>AUTO-APPLY</x:v>
      </x:c>
      <x:c r="M823" s="12" t="str">
        <x:v>High</x:v>
      </x:c>
      <x:c r="N823" s="12" t="str">
        <x:v>No</x:v>
      </x:c>
      <x:c r="O823" s="12" t="str">
        <x:v>Exact baseline mapping; for unseen variants evaluate pattern rules.</x:v>
      </x:c>
    </x:row>
    <x:row r="824">
      <x:c r="A824" s="12" t="str">
        <x:v>DEPT-EXACT-0695</x:v>
      </x:c>
      <x:c r="B824" s="12" t="str">
        <x:v>Department</x:v>
      </x:c>
      <x:c r="C824" s="12" t="str">
        <x:v>Exact Mapping</x:v>
      </x:c>
      <x:c r="D824" s="12" t="str">
        <x:v>101</x:v>
      </x:c>
      <x:c r="E824" s="12" t="str"/>
      <x:c r="F824" s="12" t="str"/>
      <x:c r="G824" s="12" t="str">
        <x:v>Sub Unit</x:v>
      </x:c>
      <x:c r="H824" s="12" t="str">
        <x:v>exact</x:v>
      </x:c>
      <x:c r="I824" s="12" t="str">
        <x:v>RH - Nursing - Ambulatory - OPD - Staff Clinic</x:v>
      </x:c>
      <x:c r="J824" s="12" t="str"/>
      <x:c r="K824" s="12" t="str">
        <x:v>OPD</x:v>
      </x:c>
      <x:c r="L824" s="12" t="str">
        <x:v>AUTO-APPLY</x:v>
      </x:c>
      <x:c r="M824" s="12" t="str">
        <x:v>High</x:v>
      </x:c>
      <x:c r="N824" s="12" t="str">
        <x:v>No</x:v>
      </x:c>
      <x:c r="O824" s="12" t="str">
        <x:v>Exact baseline mapping; for unseen variants evaluate pattern rules.</x:v>
      </x:c>
    </x:row>
    <x:row r="825">
      <x:c r="A825" s="12" t="str">
        <x:v>DEPT-EXACT-0696</x:v>
      </x:c>
      <x:c r="B825" s="12" t="str">
        <x:v>Department</x:v>
      </x:c>
      <x:c r="C825" s="12" t="str">
        <x:v>Exact Mapping</x:v>
      </x:c>
      <x:c r="D825" s="12" t="str">
        <x:v>101</x:v>
      </x:c>
      <x:c r="E825" s="12" t="str"/>
      <x:c r="F825" s="12" t="str"/>
      <x:c r="G825" s="12" t="str">
        <x:v>Sub Unit</x:v>
      </x:c>
      <x:c r="H825" s="12" t="str">
        <x:v>exact</x:v>
      </x:c>
      <x:c r="I825" s="12" t="str">
        <x:v>RH - Nursing - Ambulatory - OPD - Vascular Clinic</x:v>
      </x:c>
      <x:c r="J825" s="12" t="str"/>
      <x:c r="K825" s="12" t="str">
        <x:v>OPD</x:v>
      </x:c>
      <x:c r="L825" s="12" t="str">
        <x:v>AUTO-APPLY</x:v>
      </x:c>
      <x:c r="M825" s="12" t="str">
        <x:v>High</x:v>
      </x:c>
      <x:c r="N825" s="12" t="str">
        <x:v>No</x:v>
      </x:c>
      <x:c r="O825" s="12" t="str">
        <x:v>Exact baseline mapping; for unseen variants evaluate pattern rules.</x:v>
      </x:c>
    </x:row>
    <x:row r="826">
      <x:c r="A826" s="12" t="str">
        <x:v>DEPT-EXACT-0697</x:v>
      </x:c>
      <x:c r="B826" s="12" t="str">
        <x:v>Department</x:v>
      </x:c>
      <x:c r="C826" s="12" t="str">
        <x:v>Exact Mapping</x:v>
      </x:c>
      <x:c r="D826" s="12" t="str">
        <x:v>101</x:v>
      </x:c>
      <x:c r="E826" s="12" t="str"/>
      <x:c r="F826" s="12" t="str"/>
      <x:c r="G826" s="12" t="str">
        <x:v>Sub Unit</x:v>
      </x:c>
      <x:c r="H826" s="12" t="str">
        <x:v>exact</x:v>
      </x:c>
      <x:c r="I826" s="12" t="str">
        <x:v>SP - Diabetes Center - Nursing - Ambulatory - OPD - Support</x:v>
      </x:c>
      <x:c r="J826" s="12" t="str"/>
      <x:c r="K826" s="12" t="str">
        <x:v>OPD</x:v>
      </x:c>
      <x:c r="L826" s="12" t="str">
        <x:v>AUTO-APPLY</x:v>
      </x:c>
      <x:c r="M826" s="12" t="str">
        <x:v>High</x:v>
      </x:c>
      <x:c r="N826" s="12" t="str">
        <x:v>No</x:v>
      </x:c>
      <x:c r="O826" s="12" t="str">
        <x:v>Exact baseline mapping; for unseen variants evaluate pattern rules.</x:v>
      </x:c>
    </x:row>
    <x:row r="827">
      <x:c r="A827" s="12" t="str">
        <x:v>DEPT-EXACT-0698</x:v>
      </x:c>
      <x:c r="B827" s="12" t="str">
        <x:v>Department</x:v>
      </x:c>
      <x:c r="C827" s="12" t="str">
        <x:v>Exact Mapping</x:v>
      </x:c>
      <x:c r="D827" s="12" t="str">
        <x:v>101</x:v>
      </x:c>
      <x:c r="E827" s="12" t="str"/>
      <x:c r="F827" s="12" t="str"/>
      <x:c r="G827" s="12" t="str">
        <x:v>Sub Unit</x:v>
      </x:c>
      <x:c r="H827" s="12" t="str">
        <x:v>exact</x:v>
      </x:c>
      <x:c r="I827" s="12" t="str">
        <x:v>SP - Physiotherapy and Rehabilitation Center - Nursing - Ambulatory - OPD - Support</x:v>
      </x:c>
      <x:c r="J827" s="12" t="str"/>
      <x:c r="K827" s="12" t="str">
        <x:v>OPD</x:v>
      </x:c>
      <x:c r="L827" s="12" t="str">
        <x:v>AUTO-APPLY</x:v>
      </x:c>
      <x:c r="M827" s="12" t="str">
        <x:v>High</x:v>
      </x:c>
      <x:c r="N827" s="12" t="str">
        <x:v>No</x:v>
      </x:c>
      <x:c r="O827" s="12" t="str">
        <x:v>Exact baseline mapping; for unseen variants evaluate pattern rules.</x:v>
      </x:c>
    </x:row>
    <x:row r="828">
      <x:c r="A828" s="12" t="str">
        <x:v>DEPT-EXACT-0699</x:v>
      </x:c>
      <x:c r="B828" s="12" t="str">
        <x:v>Department</x:v>
      </x:c>
      <x:c r="C828" s="12" t="str">
        <x:v>Exact Mapping</x:v>
      </x:c>
      <x:c r="D828" s="12" t="str">
        <x:v>101</x:v>
      </x:c>
      <x:c r="E828" s="12" t="str"/>
      <x:c r="F828" s="12" t="str"/>
      <x:c r="G828" s="12" t="str">
        <x:v>Sub Unit</x:v>
      </x:c>
      <x:c r="H828" s="12" t="str">
        <x:v>exact</x:v>
      </x:c>
      <x:c r="I828" s="12" t="str">
        <x:v>SP - Thalassemia Center - Nursing - Ambulatory - OPD - Endocrinology Clinic</x:v>
      </x:c>
      <x:c r="J828" s="12" t="str"/>
      <x:c r="K828" s="12" t="str">
        <x:v>OPD</x:v>
      </x:c>
      <x:c r="L828" s="12" t="str">
        <x:v>AUTO-APPLY</x:v>
      </x:c>
      <x:c r="M828" s="12" t="str">
        <x:v>High</x:v>
      </x:c>
      <x:c r="N828" s="12" t="str">
        <x:v>No</x:v>
      </x:c>
      <x:c r="O828" s="12" t="str">
        <x:v>Exact baseline mapping; for unseen variants evaluate pattern rules.</x:v>
      </x:c>
    </x:row>
    <x:row r="829">
      <x:c r="A829" s="12" t="str">
        <x:v>DEPT-EXACT-0700</x:v>
      </x:c>
      <x:c r="B829" s="12" t="str">
        <x:v>Department</x:v>
      </x:c>
      <x:c r="C829" s="12" t="str">
        <x:v>Exact Mapping</x:v>
      </x:c>
      <x:c r="D829" s="12" t="str">
        <x:v>101</x:v>
      </x:c>
      <x:c r="E829" s="12" t="str"/>
      <x:c r="F829" s="12" t="str"/>
      <x:c r="G829" s="12" t="str">
        <x:v>Sub Unit</x:v>
      </x:c>
      <x:c r="H829" s="12" t="str">
        <x:v>exact</x:v>
      </x:c>
      <x:c r="I829" s="12" t="str">
        <x:v>SP - Thalassemia Center - Nursing - Ambulatory - OPD - Hemoglobinopathies Clinic</x:v>
      </x:c>
      <x:c r="J829" s="12" t="str"/>
      <x:c r="K829" s="12" t="str">
        <x:v>OPD</x:v>
      </x:c>
      <x:c r="L829" s="12" t="str">
        <x:v>AUTO-APPLY</x:v>
      </x:c>
      <x:c r="M829" s="12" t="str">
        <x:v>High</x:v>
      </x:c>
      <x:c r="N829" s="12" t="str">
        <x:v>No</x:v>
      </x:c>
      <x:c r="O829" s="12" t="str">
        <x:v>Exact baseline mapping; for unseen variants evaluate pattern rules.</x:v>
      </x:c>
    </x:row>
    <x:row r="830">
      <x:c r="A830" s="12" t="str">
        <x:v>DEPT-EXACT-0701</x:v>
      </x:c>
      <x:c r="B830" s="12" t="str">
        <x:v>Department</x:v>
      </x:c>
      <x:c r="C830" s="12" t="str">
        <x:v>Exact Mapping</x:v>
      </x:c>
      <x:c r="D830" s="12" t="str">
        <x:v>101</x:v>
      </x:c>
      <x:c r="E830" s="12" t="str"/>
      <x:c r="F830" s="12" t="str"/>
      <x:c r="G830" s="12" t="str">
        <x:v>Sub Unit</x:v>
      </x:c>
      <x:c r="H830" s="12" t="str">
        <x:v>exact</x:v>
      </x:c>
      <x:c r="I830" s="12" t="str">
        <x:v>SP - Thalassemia Center - Nursing - Ambulatory - OPD - Home Chelation via PICC</x:v>
      </x:c>
      <x:c r="J830" s="12" t="str"/>
      <x:c r="K830" s="12" t="str">
        <x:v>OPD</x:v>
      </x:c>
      <x:c r="L830" s="12" t="str">
        <x:v>AUTO-APPLY</x:v>
      </x:c>
      <x:c r="M830" s="12" t="str">
        <x:v>High</x:v>
      </x:c>
      <x:c r="N830" s="12" t="str">
        <x:v>No</x:v>
      </x:c>
      <x:c r="O830" s="12" t="str">
        <x:v>Exact baseline mapping; for unseen variants evaluate pattern rules.</x:v>
      </x:c>
    </x:row>
    <x:row r="831">
      <x:c r="A831" s="12" t="str">
        <x:v>DEPT-EXACT-0702</x:v>
      </x:c>
      <x:c r="B831" s="12" t="str">
        <x:v>Department</x:v>
      </x:c>
      <x:c r="C831" s="12" t="str">
        <x:v>Exact Mapping</x:v>
      </x:c>
      <x:c r="D831" s="12" t="str">
        <x:v>101</x:v>
      </x:c>
      <x:c r="E831" s="12" t="str"/>
      <x:c r="F831" s="12" t="str"/>
      <x:c r="G831" s="12" t="str">
        <x:v>Sub Unit</x:v>
      </x:c>
      <x:c r="H831" s="12" t="str">
        <x:v>exact</x:v>
      </x:c>
      <x:c r="I831" s="12" t="str">
        <x:v>SP - Thalassemia Center - Nursing - Ambulatory - OPD - Post Bone Marrow Transplant Clinic</x:v>
      </x:c>
      <x:c r="J831" s="12" t="str"/>
      <x:c r="K831" s="12" t="str">
        <x:v>OPD</x:v>
      </x:c>
      <x:c r="L831" s="12" t="str">
        <x:v>AUTO-APPLY</x:v>
      </x:c>
      <x:c r="M831" s="12" t="str">
        <x:v>High</x:v>
      </x:c>
      <x:c r="N831" s="12" t="str">
        <x:v>No</x:v>
      </x:c>
      <x:c r="O831" s="12" t="str">
        <x:v>Exact baseline mapping; for unseen variants evaluate pattern rules.</x:v>
      </x:c>
    </x:row>
    <x:row r="832">
      <x:c r="A832" s="12" t="str">
        <x:v>DEPT-EXACT-0703</x:v>
      </x:c>
      <x:c r="B832" s="12" t="str">
        <x:v>Department</x:v>
      </x:c>
      <x:c r="C832" s="12" t="str">
        <x:v>Exact Mapping</x:v>
      </x:c>
      <x:c r="D832" s="12" t="str">
        <x:v>101</x:v>
      </x:c>
      <x:c r="E832" s="12" t="str"/>
      <x:c r="F832" s="12" t="str"/>
      <x:c r="G832" s="12" t="str">
        <x:v>Sub Unit</x:v>
      </x:c>
      <x:c r="H832" s="12" t="str">
        <x:v>exact</x:v>
      </x:c>
      <x:c r="I832" s="12" t="str">
        <x:v>SP - Thalassemia Center - Nursing - Ambulatory - OPD - Support</x:v>
      </x:c>
      <x:c r="J832" s="12" t="str"/>
      <x:c r="K832" s="12" t="str">
        <x:v>OPD</x:v>
      </x:c>
      <x:c r="L832" s="12" t="str">
        <x:v>AUTO-APPLY</x:v>
      </x:c>
      <x:c r="M832" s="12" t="str">
        <x:v>High</x:v>
      </x:c>
      <x:c r="N832" s="12" t="str">
        <x:v>No</x:v>
      </x:c>
      <x:c r="O832" s="12" t="str">
        <x:v>Exact baseline mapping; for unseen variants evaluate pattern rules.</x:v>
      </x:c>
    </x:row>
    <x:row r="833">
      <x:c r="A833" s="12" t="str">
        <x:v>DEPT-EXACT-0704</x:v>
      </x:c>
      <x:c r="B833" s="12" t="str">
        <x:v>Department</x:v>
      </x:c>
      <x:c r="C833" s="12" t="str">
        <x:v>Exact Mapping</x:v>
      </x:c>
      <x:c r="D833" s="12" t="str">
        <x:v>103</x:v>
      </x:c>
      <x:c r="E833" s="12" t="str"/>
      <x:c r="F833" s="12" t="str"/>
      <x:c r="G833" s="12" t="str">
        <x:v>Section</x:v>
      </x:c>
      <x:c r="H833" s="12" t="str">
        <x:v>exact</x:v>
      </x:c>
      <x:c r="I833" s="12" t="str">
        <x:v>DH - Obstetrics &amp; Gynecology Dept - Obstetrics Section</x:v>
      </x:c>
      <x:c r="J833" s="12" t="str"/>
      <x:c r="K833" s="12" t="str">
        <x:v>Obstetrics</x:v>
      </x:c>
      <x:c r="L833" s="12" t="str">
        <x:v>AUTO-APPLY</x:v>
      </x:c>
      <x:c r="M833" s="12" t="str">
        <x:v>High</x:v>
      </x:c>
      <x:c r="N833" s="12" t="str">
        <x:v>No</x:v>
      </x:c>
      <x:c r="O833" s="12" t="str">
        <x:v>Exact baseline mapping; for unseen variants evaluate pattern rules.</x:v>
      </x:c>
    </x:row>
    <x:row r="834">
      <x:c r="A834" s="12" t="str">
        <x:v>DEPT-EXACT-0705</x:v>
      </x:c>
      <x:c r="B834" s="12" t="str">
        <x:v>Department</x:v>
      </x:c>
      <x:c r="C834" s="12" t="str">
        <x:v>Exact Mapping</x:v>
      </x:c>
      <x:c r="D834" s="12" t="str">
        <x:v>103</x:v>
      </x:c>
      <x:c r="E834" s="12" t="str"/>
      <x:c r="F834" s="12" t="str"/>
      <x:c r="G834" s="12" t="str">
        <x:v>Section</x:v>
      </x:c>
      <x:c r="H834" s="12" t="str">
        <x:v>exact</x:v>
      </x:c>
      <x:c r="I834" s="12" t="str">
        <x:v>HQ - Path. &amp; Genetics Dept - Pathology Section (PHC)</x:v>
      </x:c>
      <x:c r="J834" s="12" t="str"/>
      <x:c r="K834" s="12" t="str">
        <x:v>Pathology</x:v>
      </x:c>
      <x:c r="L834" s="12" t="str">
        <x:v>AUTO-APPLY</x:v>
      </x:c>
      <x:c r="M834" s="12" t="str">
        <x:v>High</x:v>
      </x:c>
      <x:c r="N834" s="12" t="str">
        <x:v>No</x:v>
      </x:c>
      <x:c r="O834" s="12" t="str">
        <x:v>Exact baseline mapping; for unseen variants evaluate pattern rules.</x:v>
      </x:c>
    </x:row>
    <x:row r="835">
      <x:c r="A835" s="12" t="str">
        <x:v>DEPT-EXACT-0706</x:v>
      </x:c>
      <x:c r="B835" s="12" t="str">
        <x:v>Department</x:v>
      </x:c>
      <x:c r="C835" s="12" t="str">
        <x:v>Exact Mapping</x:v>
      </x:c>
      <x:c r="D835" s="12" t="str">
        <x:v>104</x:v>
      </x:c>
      <x:c r="E835" s="12" t="str"/>
      <x:c r="F835" s="12" t="str"/>
      <x:c r="G835" s="12" t="str">
        <x:v>Department</x:v>
      </x:c>
      <x:c r="H835" s="12" t="str">
        <x:v>exact</x:v>
      </x:c>
      <x:c r="I835" s="12" t="str">
        <x:v>HQ - OP - COP - Patient Services Dept</x:v>
      </x:c>
      <x:c r="J835" s="12" t="str"/>
      <x:c r="K835" s="12" t="str">
        <x:v>Patient Services</x:v>
      </x:c>
      <x:c r="L835" s="12" t="str">
        <x:v>AUTO-APPLY</x:v>
      </x:c>
      <x:c r="M835" s="12" t="str">
        <x:v>High</x:v>
      </x:c>
      <x:c r="N835" s="12" t="str">
        <x:v>No</x:v>
      </x:c>
      <x:c r="O835" s="12" t="str">
        <x:v>Exact baseline mapping; for unseen variants evaluate pattern rules.</x:v>
      </x:c>
    </x:row>
    <x:row r="836">
      <x:c r="A836" s="12" t="str">
        <x:v>DEPT-EXACT-0707</x:v>
      </x:c>
      <x:c r="B836" s="12" t="str">
        <x:v>Department</x:v>
      </x:c>
      <x:c r="C836" s="12" t="str">
        <x:v>Exact Mapping</x:v>
      </x:c>
      <x:c r="D836" s="12" t="str">
        <x:v>103</x:v>
      </x:c>
      <x:c r="E836" s="12" t="str"/>
      <x:c r="F836" s="12" t="str"/>
      <x:c r="G836" s="12" t="str">
        <x:v>Section</x:v>
      </x:c>
      <x:c r="H836" s="12" t="str">
        <x:v>exact</x:v>
      </x:c>
      <x:c r="I836" s="12" t="str">
        <x:v>PHC - Clinical Support Services Dept - Physiotherapy &amp; Rehabilitation Section</x:v>
      </x:c>
      <x:c r="J836" s="12" t="str"/>
      <x:c r="K836" s="12" t="str">
        <x:v>Physiotherapy &amp; Rehabilitation</x:v>
      </x:c>
      <x:c r="L836" s="12" t="str">
        <x:v>AUTO-APPLY</x:v>
      </x:c>
      <x:c r="M836" s="12" t="str">
        <x:v>High</x:v>
      </x:c>
      <x:c r="N836" s="12" t="str">
        <x:v>No</x:v>
      </x:c>
      <x:c r="O836" s="12" t="str">
        <x:v>Exact baseline mapping; for unseen variants evaluate pattern rules.</x:v>
      </x:c>
    </x:row>
    <x:row r="837">
      <x:c r="A837" s="12" t="str">
        <x:v>DEPT-EXACT-0708</x:v>
      </x:c>
      <x:c r="B837" s="12" t="str">
        <x:v>Department</x:v>
      </x:c>
      <x:c r="C837" s="12" t="str">
        <x:v>Exact Mapping</x:v>
      </x:c>
      <x:c r="D837" s="12" t="str">
        <x:v>102</x:v>
      </x:c>
      <x:c r="E837" s="12" t="str"/>
      <x:c r="F837" s="12" t="str"/>
      <x:c r="G837" s="12" t="str">
        <x:v>Unit</x:v>
      </x:c>
      <x:c r="H837" s="12" t="str">
        <x:v>exact</x:v>
      </x:c>
      <x:c r="I837" s="12" t="str">
        <x:v>PHC - Clinical Support Services Dept - Physiotherapy &amp; Rehabilitation Section - Al Mamzar</x:v>
      </x:c>
      <x:c r="J837" s="12" t="str"/>
      <x:c r="K837" s="12" t="str">
        <x:v>Physiotherapy &amp; Rehabilitation</x:v>
      </x:c>
      <x:c r="L837" s="12" t="str">
        <x:v>AUTO-APPLY</x:v>
      </x:c>
      <x:c r="M837" s="12" t="str">
        <x:v>High</x:v>
      </x:c>
      <x:c r="N837" s="12" t="str">
        <x:v>No</x:v>
      </x:c>
      <x:c r="O837" s="12" t="str">
        <x:v>Exact baseline mapping; for unseen variants evaluate pattern rules.</x:v>
      </x:c>
    </x:row>
    <x:row r="838">
      <x:c r="A838" s="12" t="str">
        <x:v>DEPT-EXACT-0709</x:v>
      </x:c>
      <x:c r="B838" s="12" t="str">
        <x:v>Department</x:v>
      </x:c>
      <x:c r="C838" s="12" t="str">
        <x:v>Exact Mapping</x:v>
      </x:c>
      <x:c r="D838" s="12" t="str">
        <x:v>104</x:v>
      </x:c>
      <x:c r="E838" s="12" t="str"/>
      <x:c r="F838" s="12" t="str"/>
      <x:c r="G838" s="12" t="str">
        <x:v>Department</x:v>
      </x:c>
      <x:c r="H838" s="12" t="str">
        <x:v>exact</x:v>
      </x:c>
      <x:c r="I838" s="12" t="str">
        <x:v>HQ - DAI - Planning &amp; Governance Dept</x:v>
      </x:c>
      <x:c r="J838" s="12" t="str"/>
      <x:c r="K838" s="12" t="str">
        <x:v>Planning &amp; Governance</x:v>
      </x:c>
      <x:c r="L838" s="12" t="str">
        <x:v>AUTO-APPLY</x:v>
      </x:c>
      <x:c r="M838" s="12" t="str">
        <x:v>High</x:v>
      </x:c>
      <x:c r="N838" s="12" t="str">
        <x:v>No</x:v>
      </x:c>
      <x:c r="O838" s="12" t="str">
        <x:v>Exact baseline mapping; for unseen variants evaluate pattern rules.</x:v>
      </x:c>
    </x:row>
    <x:row r="839">
      <x:c r="A839" s="12" t="str">
        <x:v>DEPT-EXACT-0710</x:v>
      </x:c>
      <x:c r="B839" s="12" t="str">
        <x:v>Department</x:v>
      </x:c>
      <x:c r="C839" s="12" t="str">
        <x:v>Exact Mapping</x:v>
      </x:c>
      <x:c r="D839" s="12" t="str">
        <x:v>104</x:v>
      </x:c>
      <x:c r="E839" s="12" t="str"/>
      <x:c r="F839" s="12" t="str"/>
      <x:c r="G839" s="12" t="str">
        <x:v>Department</x:v>
      </x:c>
      <x:c r="H839" s="12" t="str">
        <x:v>exact</x:v>
      </x:c>
      <x:c r="I839" s="12" t="str">
        <x:v>DH - Professional Development Office</x:v>
      </x:c>
      <x:c r="J839" s="12" t="str"/>
      <x:c r="K839" s="12" t="str">
        <x:v>Professional Development Office</x:v>
      </x:c>
      <x:c r="L839" s="12" t="str">
        <x:v>AUTO-APPLY</x:v>
      </x:c>
      <x:c r="M839" s="12" t="str">
        <x:v>High</x:v>
      </x:c>
      <x:c r="N839" s="12" t="str">
        <x:v>No</x:v>
      </x:c>
      <x:c r="O839" s="12" t="str">
        <x:v>Exact baseline mapping; for unseen variants evaluate pattern rules.</x:v>
      </x:c>
    </x:row>
    <x:row r="840">
      <x:c r="A840" s="12" t="str">
        <x:v>DEPT-EXACT-0711</x:v>
      </x:c>
      <x:c r="B840" s="12" t="str">
        <x:v>Department</x:v>
      </x:c>
      <x:c r="C840" s="12" t="str">
        <x:v>Exact Mapping</x:v>
      </x:c>
      <x:c r="D840" s="12" t="str">
        <x:v>104</x:v>
      </x:c>
      <x:c r="E840" s="12" t="str"/>
      <x:c r="F840" s="12" t="str"/>
      <x:c r="G840" s="12" t="str">
        <x:v>Department</x:v>
      </x:c>
      <x:c r="H840" s="12" t="str">
        <x:v>exact</x:v>
      </x:c>
      <x:c r="I840" s="12" t="str">
        <x:v>HH - Professional Development Office</x:v>
      </x:c>
      <x:c r="J840" s="12" t="str"/>
      <x:c r="K840" s="12" t="str">
        <x:v>Professional Development Office</x:v>
      </x:c>
      <x:c r="L840" s="12" t="str">
        <x:v>AUTO-APPLY</x:v>
      </x:c>
      <x:c r="M840" s="12" t="str">
        <x:v>High</x:v>
      </x:c>
      <x:c r="N840" s="12" t="str">
        <x:v>No</x:v>
      </x:c>
      <x:c r="O840" s="12" t="str">
        <x:v>Exact baseline mapping; for unseen variants evaluate pattern rules.</x:v>
      </x:c>
    </x:row>
    <x:row r="841">
      <x:c r="A841" s="12" t="str">
        <x:v>DEPT-EXACT-0712</x:v>
      </x:c>
      <x:c r="B841" s="12" t="str">
        <x:v>Department</x:v>
      </x:c>
      <x:c r="C841" s="12" t="str">
        <x:v>Exact Mapping</x:v>
      </x:c>
      <x:c r="D841" s="12" t="str">
        <x:v>103</x:v>
      </x:c>
      <x:c r="E841" s="12" t="str"/>
      <x:c r="F841" s="12" t="str"/>
      <x:c r="G841" s="12" t="str">
        <x:v>Section</x:v>
      </x:c>
      <x:c r="H841" s="12" t="str">
        <x:v>exact</x:v>
      </x:c>
      <x:c r="I841" s="12" t="str">
        <x:v>HQ - CEO - Internal Audit - Project Management Office</x:v>
      </x:c>
      <x:c r="J841" s="12" t="str"/>
      <x:c r="K841" s="12" t="str">
        <x:v>Project Management Office</x:v>
      </x:c>
      <x:c r="L841" s="12" t="str">
        <x:v>AUTO-APPLY</x:v>
      </x:c>
      <x:c r="M841" s="12" t="str">
        <x:v>High</x:v>
      </x:c>
      <x:c r="N841" s="12" t="str">
        <x:v>No</x:v>
      </x:c>
      <x:c r="O841" s="12" t="str">
        <x:v>Exact baseline mapping; for unseen variants evaluate pattern rules.</x:v>
      </x:c>
    </x:row>
    <x:row r="842">
      <x:c r="A842" s="12" t="str">
        <x:v>DEPT-EXACT-0713</x:v>
      </x:c>
      <x:c r="B842" s="12" t="str">
        <x:v>Department</x:v>
      </x:c>
      <x:c r="C842" s="12" t="str">
        <x:v>Exact Mapping</x:v>
      </x:c>
      <x:c r="D842" s="12" t="str">
        <x:v>103</x:v>
      </x:c>
      <x:c r="E842" s="12" t="str"/>
      <x:c r="F842" s="12" t="str"/>
      <x:c r="G842" s="12" t="str">
        <x:v>Section</x:v>
      </x:c>
      <x:c r="H842" s="12" t="str">
        <x:v>exact</x:v>
      </x:c>
      <x:c r="I842" s="12" t="str">
        <x:v>HQ - Deputy CEO - Marketing &amp; Communication - Public Relations Section</x:v>
      </x:c>
      <x:c r="J842" s="12" t="str"/>
      <x:c r="K842" s="12" t="str">
        <x:v>Public Relations</x:v>
      </x:c>
      <x:c r="L842" s="12" t="str">
        <x:v>AUTO-APPLY</x:v>
      </x:c>
      <x:c r="M842" s="12" t="str">
        <x:v>High</x:v>
      </x:c>
      <x:c r="N842" s="12" t="str">
        <x:v>No</x:v>
      </x:c>
      <x:c r="O842" s="12" t="str">
        <x:v>Exact baseline mapping; for unseen variants evaluate pattern rules.</x:v>
      </x:c>
    </x:row>
    <x:row r="843">
      <x:c r="A843" s="12" t="str">
        <x:v>DEPT-EXACT-0714</x:v>
      </x:c>
      <x:c r="B843" s="12" t="str">
        <x:v>Department</x:v>
      </x:c>
      <x:c r="C843" s="12" t="str">
        <x:v>Exact Mapping</x:v>
      </x:c>
      <x:c r="D843" s="12" t="str">
        <x:v>102</x:v>
      </x:c>
      <x:c r="E843" s="12" t="str"/>
      <x:c r="F843" s="12" t="str"/>
      <x:c r="G843" s="12" t="str">
        <x:v>Unit</x:v>
      </x:c>
      <x:c r="H843" s="12" t="str">
        <x:v>exact</x:v>
      </x:c>
      <x:c r="I843" s="12" t="str">
        <x:v>RH - Nursing - Nursing Admin - Quality Unit</x:v>
      </x:c>
      <x:c r="J843" s="12" t="str"/>
      <x:c r="K843" s="12" t="str">
        <x:v>Quality</x:v>
      </x:c>
      <x:c r="L843" s="12" t="str">
        <x:v>AUTO-APPLY</x:v>
      </x:c>
      <x:c r="M843" s="12" t="str">
        <x:v>High</x:v>
      </x:c>
      <x:c r="N843" s="12" t="str">
        <x:v>No</x:v>
      </x:c>
      <x:c r="O843" s="12" t="str">
        <x:v>Exact baseline mapping; for unseen variants evaluate pattern rules.</x:v>
      </x:c>
    </x:row>
    <x:row r="844">
      <x:c r="A844" s="12" t="str">
        <x:v>DEPT-EXACT-0715</x:v>
      </x:c>
      <x:c r="B844" s="12" t="str">
        <x:v>Department</x:v>
      </x:c>
      <x:c r="C844" s="12" t="str">
        <x:v>Exact Mapping</x:v>
      </x:c>
      <x:c r="D844" s="12" t="str">
        <x:v>104</x:v>
      </x:c>
      <x:c r="E844" s="12" t="str"/>
      <x:c r="F844" s="12" t="str"/>
      <x:c r="G844" s="12" t="str">
        <x:v>Department</x:v>
      </x:c>
      <x:c r="H844" s="12" t="str">
        <x:v>exact</x:v>
      </x:c>
      <x:c r="I844" s="12" t="str">
        <x:v>HH - Quality &amp; Corporate Development Office</x:v>
      </x:c>
      <x:c r="J844" s="12" t="str"/>
      <x:c r="K844" s="12" t="str">
        <x:v>Quality &amp; Corporate Development Office</x:v>
      </x:c>
      <x:c r="L844" s="12" t="str">
        <x:v>AUTO-APPLY</x:v>
      </x:c>
      <x:c r="M844" s="12" t="str">
        <x:v>High</x:v>
      </x:c>
      <x:c r="N844" s="12" t="str">
        <x:v>No</x:v>
      </x:c>
      <x:c r="O844" s="12" t="str">
        <x:v>Exact baseline mapping; for unseen variants evaluate pattern rules.</x:v>
      </x:c>
    </x:row>
    <x:row r="845">
      <x:c r="A845" s="12" t="str">
        <x:v>DEPT-EXACT-0716</x:v>
      </x:c>
      <x:c r="B845" s="12" t="str">
        <x:v>Department</x:v>
      </x:c>
      <x:c r="C845" s="12" t="str">
        <x:v>Exact Mapping</x:v>
      </x:c>
      <x:c r="D845" s="12" t="str">
        <x:v>102</x:v>
      </x:c>
      <x:c r="E845" s="12" t="str"/>
      <x:c r="F845" s="12" t="str"/>
      <x:c r="G845" s="12" t="str">
        <x:v>Unit</x:v>
      </x:c>
      <x:c r="H845" s="12" t="str">
        <x:v>exact</x:v>
      </x:c>
      <x:c r="I845" s="12" t="str">
        <x:v>HQ - Path. &amp; Genetics Dept - Quality Assurance Unit</x:v>
      </x:c>
      <x:c r="J845" s="12" t="str"/>
      <x:c r="K845" s="12" t="str">
        <x:v>Quality Assurance</x:v>
      </x:c>
      <x:c r="L845" s="12" t="str">
        <x:v>AUTO-APPLY</x:v>
      </x:c>
      <x:c r="M845" s="12" t="str">
        <x:v>High</x:v>
      </x:c>
      <x:c r="N845" s="12" t="str">
        <x:v>No</x:v>
      </x:c>
      <x:c r="O845" s="12" t="str">
        <x:v>Exact baseline mapping; for unseen variants evaluate pattern rules.</x:v>
      </x:c>
    </x:row>
    <x:row r="846">
      <x:c r="A846" s="12" t="str">
        <x:v>DEPT-EXACT-0717</x:v>
      </x:c>
      <x:c r="B846" s="12" t="str">
        <x:v>Department</x:v>
      </x:c>
      <x:c r="C846" s="12" t="str">
        <x:v>Exact Mapping</x:v>
      </x:c>
      <x:c r="D846" s="12" t="str">
        <x:v>102</x:v>
      </x:c>
      <x:c r="E846" s="12" t="str"/>
      <x:c r="F846" s="12" t="str"/>
      <x:c r="G846" s="12" t="str">
        <x:v>Unit</x:v>
      </x:c>
      <x:c r="H846" s="12" t="str">
        <x:v>exact</x:v>
      </x:c>
      <x:c r="I846" s="12" t="str">
        <x:v>LH - Fertility Center - Nursing - Ambulatory - Radiology Unit</x:v>
      </x:c>
      <x:c r="J846" s="12" t="str"/>
      <x:c r="K846" s="12" t="str">
        <x:v>Radiology</x:v>
      </x:c>
      <x:c r="L846" s="12" t="str">
        <x:v>AUTO-APPLY</x:v>
      </x:c>
      <x:c r="M846" s="12" t="str">
        <x:v>High</x:v>
      </x:c>
      <x:c r="N846" s="12" t="str">
        <x:v>No</x:v>
      </x:c>
      <x:c r="O846" s="12" t="str">
        <x:v>Exact baseline mapping; for unseen variants evaluate pattern rules.</x:v>
      </x:c>
    </x:row>
    <x:row r="847">
      <x:c r="A847" s="12" t="str">
        <x:v>DEPT-EXACT-0718</x:v>
      </x:c>
      <x:c r="B847" s="12" t="str">
        <x:v>Department</x:v>
      </x:c>
      <x:c r="C847" s="12" t="str">
        <x:v>Exact Mapping</x:v>
      </x:c>
      <x:c r="D847" s="12" t="str">
        <x:v>102</x:v>
      </x:c>
      <x:c r="E847" s="12" t="str"/>
      <x:c r="F847" s="12" t="str"/>
      <x:c r="G847" s="12" t="str">
        <x:v>Unit</x:v>
      </x:c>
      <x:c r="H847" s="12" t="str">
        <x:v>exact</x:v>
      </x:c>
      <x:c r="I847" s="12" t="str">
        <x:v>DH - Clinical Supp.Ser.Dept - Radiopharmaceutical Lab Unit</x:v>
      </x:c>
      <x:c r="J847" s="12" t="str"/>
      <x:c r="K847" s="12" t="str">
        <x:v>Radiopharmaceutical Lab</x:v>
      </x:c>
      <x:c r="L847" s="12" t="str">
        <x:v>AUTO-APPLY</x:v>
      </x:c>
      <x:c r="M847" s="12" t="str">
        <x:v>High</x:v>
      </x:c>
      <x:c r="N847" s="12" t="str">
        <x:v>No</x:v>
      </x:c>
      <x:c r="O847" s="12" t="str">
        <x:v>Exact baseline mapping; for unseen variants evaluate pattern rules.</x:v>
      </x:c>
    </x:row>
    <x:row r="848">
      <x:c r="A848" s="12" t="str">
        <x:v>DEPT-EXACT-0719</x:v>
      </x:c>
      <x:c r="B848" s="12" t="str">
        <x:v>Department</x:v>
      </x:c>
      <x:c r="C848" s="12" t="str">
        <x:v>Exact Mapping</x:v>
      </x:c>
      <x:c r="D848" s="12" t="str">
        <x:v>103</x:v>
      </x:c>
      <x:c r="E848" s="12" t="str"/>
      <x:c r="F848" s="12" t="str"/>
      <x:c r="G848" s="12" t="str">
        <x:v>Section</x:v>
      </x:c>
      <x:c r="H848" s="12" t="str">
        <x:v>exact</x:v>
      </x:c>
      <x:c r="I848" s="12" t="str">
        <x:v>MBRU - Research &amp; Graduate Studies - Research Administration and Support Section</x:v>
      </x:c>
      <x:c r="J848" s="12" t="str"/>
      <x:c r="K848" s="12" t="str">
        <x:v>Research Administration and Support</x:v>
      </x:c>
      <x:c r="L848" s="12" t="str">
        <x:v>AUTO-APPLY</x:v>
      </x:c>
      <x:c r="M848" s="12" t="str">
        <x:v>High</x:v>
      </x:c>
      <x:c r="N848" s="12" t="str">
        <x:v>No</x:v>
      </x:c>
      <x:c r="O848" s="12" t="str">
        <x:v>Exact baseline mapping; for unseen variants evaluate pattern rules.</x:v>
      </x:c>
    </x:row>
    <x:row r="849">
      <x:c r="A849" s="12" t="str">
        <x:v>DEPT-EXACT-0720</x:v>
      </x:c>
      <x:c r="B849" s="12" t="str">
        <x:v>Department</x:v>
      </x:c>
      <x:c r="C849" s="12" t="str">
        <x:v>Exact Mapping</x:v>
      </x:c>
      <x:c r="D849" s="12" t="str">
        <x:v>102</x:v>
      </x:c>
      <x:c r="E849" s="12" t="str"/>
      <x:c r="F849" s="12" t="str"/>
      <x:c r="G849" s="12" t="str">
        <x:v>Unit</x:v>
      </x:c>
      <x:c r="H849" s="12" t="str">
        <x:v>exact</x:v>
      </x:c>
      <x:c r="I849" s="12" t="str">
        <x:v>PHC - Sp. Program Serv. Dept - Specialized Clinics Section - Al Mankhool</x:v>
      </x:c>
      <x:c r="J849" s="12" t="str"/>
      <x:c r="K849" s="12" t="str">
        <x:v>Specialized Clinics</x:v>
      </x:c>
      <x:c r="L849" s="12" t="str">
        <x:v>AUTO-APPLY</x:v>
      </x:c>
      <x:c r="M849" s="12" t="str">
        <x:v>High</x:v>
      </x:c>
      <x:c r="N849" s="12" t="str">
        <x:v>No</x:v>
      </x:c>
      <x:c r="O849" s="12" t="str">
        <x:v>Exact baseline mapping; for unseen variants evaluate pattern rules.</x:v>
      </x:c>
    </x:row>
    <x:row r="850">
      <x:c r="A850" s="12" t="str">
        <x:v>DEPT-EXACT-0721</x:v>
      </x:c>
      <x:c r="B850" s="12" t="str">
        <x:v>Department</x:v>
      </x:c>
      <x:c r="C850" s="12" t="str">
        <x:v>Exact Mapping</x:v>
      </x:c>
      <x:c r="D850" s="12" t="str">
        <x:v>103</x:v>
      </x:c>
      <x:c r="E850" s="12" t="str"/>
      <x:c r="F850" s="12" t="str"/>
      <x:c r="G850" s="12" t="str">
        <x:v>Section</x:v>
      </x:c>
      <x:c r="H850" s="12" t="str">
        <x:v>exact</x:v>
      </x:c>
      <x:c r="I850" s="12" t="str">
        <x:v>PHC - Specialized Program Services Dept - Al Bada'a</x:v>
      </x:c>
      <x:c r="J850" s="12" t="str"/>
      <x:c r="K850" s="12" t="str">
        <x:v>Specialized Program Services</x:v>
      </x:c>
      <x:c r="L850" s="12" t="str">
        <x:v>AUTO-APPLY</x:v>
      </x:c>
      <x:c r="M850" s="12" t="str">
        <x:v>High</x:v>
      </x:c>
      <x:c r="N850" s="12" t="str">
        <x:v>No</x:v>
      </x:c>
      <x:c r="O850" s="12" t="str">
        <x:v>Exact baseline mapping; for unseen variants evaluate pattern rules.</x:v>
      </x:c>
    </x:row>
    <x:row r="851">
      <x:c r="A851" s="12" t="str">
        <x:v>DEPT-EXACT-0722</x:v>
      </x:c>
      <x:c r="B851" s="12" t="str">
        <x:v>Department</x:v>
      </x:c>
      <x:c r="C851" s="12" t="str">
        <x:v>Exact Mapping</x:v>
      </x:c>
      <x:c r="D851" s="12" t="str">
        <x:v>103</x:v>
      </x:c>
      <x:c r="E851" s="12" t="str"/>
      <x:c r="F851" s="12" t="str"/>
      <x:c r="G851" s="12" t="str">
        <x:v>Section</x:v>
      </x:c>
      <x:c r="H851" s="12" t="str">
        <x:v>exact</x:v>
      </x:c>
      <x:c r="I851" s="12" t="str">
        <x:v>PHC - Specialized Program Services Dept - Al Barsha</x:v>
      </x:c>
      <x:c r="J851" s="12" t="str"/>
      <x:c r="K851" s="12" t="str">
        <x:v>Specialized Program Services</x:v>
      </x:c>
      <x:c r="L851" s="12" t="str">
        <x:v>AUTO-APPLY</x:v>
      </x:c>
      <x:c r="M851" s="12" t="str">
        <x:v>High</x:v>
      </x:c>
      <x:c r="N851" s="12" t="str">
        <x:v>No</x:v>
      </x:c>
      <x:c r="O851" s="12" t="str">
        <x:v>Exact baseline mapping; for unseen variants evaluate pattern rules.</x:v>
      </x:c>
    </x:row>
    <x:row r="852">
      <x:c r="A852" s="12" t="str">
        <x:v>DEPT-EXACT-0723</x:v>
      </x:c>
      <x:c r="B852" s="12" t="str">
        <x:v>Department</x:v>
      </x:c>
      <x:c r="C852" s="12" t="str">
        <x:v>Exact Mapping</x:v>
      </x:c>
      <x:c r="D852" s="12" t="str">
        <x:v>103</x:v>
      </x:c>
      <x:c r="E852" s="12" t="str"/>
      <x:c r="F852" s="12" t="str"/>
      <x:c r="G852" s="12" t="str">
        <x:v>Section</x:v>
      </x:c>
      <x:c r="H852" s="12" t="str">
        <x:v>exact</x:v>
      </x:c>
      <x:c r="I852" s="12" t="str">
        <x:v>PHC - Specialized Program Services Dept - Al Mamzar</x:v>
      </x:c>
      <x:c r="J852" s="12" t="str"/>
      <x:c r="K852" s="12" t="str">
        <x:v>Specialized Program Services</x:v>
      </x:c>
      <x:c r="L852" s="12" t="str">
        <x:v>AUTO-APPLY</x:v>
      </x:c>
      <x:c r="M852" s="12" t="str">
        <x:v>High</x:v>
      </x:c>
      <x:c r="N852" s="12" t="str">
        <x:v>No</x:v>
      </x:c>
      <x:c r="O852" s="12" t="str">
        <x:v>Exact baseline mapping; for unseen variants evaluate pattern rules.</x:v>
      </x:c>
    </x:row>
    <x:row r="853">
      <x:c r="A853" s="12" t="str">
        <x:v>DEPT-EXACT-0724</x:v>
      </x:c>
      <x:c r="B853" s="12" t="str">
        <x:v>Department</x:v>
      </x:c>
      <x:c r="C853" s="12" t="str">
        <x:v>Exact Mapping</x:v>
      </x:c>
      <x:c r="D853" s="12" t="str">
        <x:v>104</x:v>
      </x:c>
      <x:c r="E853" s="12" t="str"/>
      <x:c r="F853" s="12" t="str"/>
      <x:c r="G853" s="12" t="str">
        <x:v>Department</x:v>
      </x:c>
      <x:c r="H853" s="12" t="str">
        <x:v>exact</x:v>
      </x:c>
      <x:c r="I853" s="12" t="str">
        <x:v>HQ - OP - AOP - Supply Chain Dept</x:v>
      </x:c>
      <x:c r="J853" s="12" t="str"/>
      <x:c r="K853" s="12" t="str">
        <x:v>Supply Chain</x:v>
      </x:c>
      <x:c r="L853" s="12" t="str">
        <x:v>AUTO-APPLY</x:v>
      </x:c>
      <x:c r="M853" s="12" t="str">
        <x:v>High</x:v>
      </x:c>
      <x:c r="N853" s="12" t="str">
        <x:v>No</x:v>
      </x:c>
      <x:c r="O853" s="12" t="str">
        <x:v>Exact baseline mapping; for unseen variants evaluate pattern rules.</x:v>
      </x:c>
    </x:row>
    <x:row r="854">
      <x:c r="A854" s="12" t="str">
        <x:v>DEPT-EXACT-0725</x:v>
      </x:c>
      <x:c r="B854" s="12" t="str">
        <x:v>Department</x:v>
      </x:c>
      <x:c r="C854" s="12" t="str">
        <x:v>Exact Mapping</x:v>
      </x:c>
      <x:c r="D854" s="12" t="str">
        <x:v>104</x:v>
      </x:c>
      <x:c r="E854" s="12" t="str"/>
      <x:c r="F854" s="12" t="str"/>
      <x:c r="G854" s="12" t="str">
        <x:v>Department</x:v>
      </x:c>
      <x:c r="H854" s="12" t="str">
        <x:v>exact</x:v>
      </x:c>
      <x:c r="I854" s="12" t="str">
        <x:v>DH - Surgical Dept</x:v>
      </x:c>
      <x:c r="J854" s="12" t="str"/>
      <x:c r="K854" s="12" t="str">
        <x:v>Surgical</x:v>
      </x:c>
      <x:c r="L854" s="12" t="str">
        <x:v>AUTO-APPLY</x:v>
      </x:c>
      <x:c r="M854" s="12" t="str">
        <x:v>High</x:v>
      </x:c>
      <x:c r="N854" s="12" t="str">
        <x:v>No</x:v>
      </x:c>
      <x:c r="O854" s="12" t="str">
        <x:v>Exact baseline mapping; for unseen variants evaluate pattern rules.</x:v>
      </x:c>
    </x:row>
    <x:row r="855">
      <x:c r="A855" s="12" t="str">
        <x:v>DEPT-EXACT-0726</x:v>
      </x:c>
      <x:c r="B855" s="12" t="str">
        <x:v>Department</x:v>
      </x:c>
      <x:c r="C855" s="12" t="str">
        <x:v>Exact Mapping</x:v>
      </x:c>
      <x:c r="D855" s="12" t="str">
        <x:v>104</x:v>
      </x:c>
      <x:c r="E855" s="12" t="str"/>
      <x:c r="F855" s="12" t="str"/>
      <x:c r="G855" s="12" t="str">
        <x:v>Department</x:v>
      </x:c>
      <x:c r="H855" s="12" t="str">
        <x:v>exact</x:v>
      </x:c>
      <x:c r="I855" s="12" t="str">
        <x:v>RH - Surgical Dept</x:v>
      </x:c>
      <x:c r="J855" s="12" t="str"/>
      <x:c r="K855" s="12" t="str">
        <x:v>Surgical</x:v>
      </x:c>
      <x:c r="L855" s="12" t="str">
        <x:v>AUTO-APPLY</x:v>
      </x:c>
      <x:c r="M855" s="12" t="str">
        <x:v>High</x:v>
      </x:c>
      <x:c r="N855" s="12" t="str">
        <x:v>No</x:v>
      </x:c>
      <x:c r="O855" s="12" t="str">
        <x:v>Exact baseline mapping; for unseen variants evaluate pattern rules.</x:v>
      </x:c>
    </x:row>
    <x:row r="856">
      <x:c r="A856" s="12" t="str">
        <x:v>DEPT-EXACT-0727</x:v>
      </x:c>
      <x:c r="B856" s="12" t="str">
        <x:v>Department</x:v>
      </x:c>
      <x:c r="C856" s="12" t="str">
        <x:v>Exact Mapping</x:v>
      </x:c>
      <x:c r="D856" s="12" t="str">
        <x:v>103</x:v>
      </x:c>
      <x:c r="E856" s="12" t="str"/>
      <x:c r="F856" s="12" t="str"/>
      <x:c r="G856" s="12" t="str">
        <x:v>Section</x:v>
      </x:c>
      <x:c r="H856" s="12" t="str">
        <x:v>exact</x:v>
      </x:c>
      <x:c r="I856" s="12" t="str">
        <x:v>HQ - Corporate Enviro.Health &amp; Safety Dept - Sustainability Mgmt. Section</x:v>
      </x:c>
      <x:c r="J856" s="12" t="str"/>
      <x:c r="K856" s="12" t="str">
        <x:v>Sustainability Mgmt</x:v>
      </x:c>
      <x:c r="L856" s="12" t="str">
        <x:v>AUTO-APPLY</x:v>
      </x:c>
      <x:c r="M856" s="12" t="str">
        <x:v>High</x:v>
      </x:c>
      <x:c r="N856" s="12" t="str">
        <x:v>No</x:v>
      </x:c>
      <x:c r="O856" s="12" t="str">
        <x:v>Exact baseline mapping; for unseen variants evaluate pattern rules.</x:v>
      </x:c>
    </x:row>
    <x:row r="857">
      <x:c r="A857" s="12" t="str">
        <x:v>DEPT-EXACT-0728</x:v>
      </x:c>
      <x:c r="B857" s="12" t="str">
        <x:v>Department</x:v>
      </x:c>
      <x:c r="C857" s="12" t="str">
        <x:v>Exact Mapping</x:v>
      </x:c>
      <x:c r="D857" s="12" t="str">
        <x:v>104</x:v>
      </x:c>
      <x:c r="E857" s="12" t="str"/>
      <x:c r="F857" s="12" t="str"/>
      <x:c r="G857" s="12" t="str">
        <x:v>Department</x:v>
      </x:c>
      <x:c r="H857" s="12" t="str">
        <x:v>exact</x:v>
      </x:c>
      <x:c r="I857" s="12" t="str">
        <x:v>DH - Technical Support Office</x:v>
      </x:c>
      <x:c r="J857" s="12" t="str"/>
      <x:c r="K857" s="12" t="str">
        <x:v>Technical Support Office</x:v>
      </x:c>
      <x:c r="L857" s="12" t="str">
        <x:v>AUTO-APPLY</x:v>
      </x:c>
      <x:c r="M857" s="12" t="str">
        <x:v>High</x:v>
      </x:c>
      <x:c r="N857" s="12" t="str">
        <x:v>No</x:v>
      </x:c>
      <x:c r="O857" s="12" t="str">
        <x:v>Exact baseline mapping; for unseen variants evaluate pattern rules.</x:v>
      </x:c>
    </x:row>
    <x:row r="858">
      <x:c r="A858" s="12" t="str">
        <x:v>DEPT-EXACT-0729</x:v>
      </x:c>
      <x:c r="B858" s="12" t="str">
        <x:v>Department</x:v>
      </x:c>
      <x:c r="C858" s="12" t="str">
        <x:v>Exact Mapping</x:v>
      </x:c>
      <x:c r="D858" s="12" t="str">
        <x:v>101</x:v>
      </x:c>
      <x:c r="E858" s="12" t="str"/>
      <x:c r="F858" s="12" t="str"/>
      <x:c r="G858" s="12" t="str">
        <x:v>Sub Unit</x:v>
      </x:c>
      <x:c r="H858" s="12" t="str">
        <x:v>exact</x:v>
      </x:c>
      <x:c r="I858" s="12" t="str">
        <x:v>RH - Nursing - Inpatient - Surgical/Trauma - RH14 MALE | Medical Surgical Care</x:v>
      </x:c>
      <x:c r="J858" s="12" t="str"/>
      <x:c r="K858" s="12" t="str">
        <x:v>Ward 14</x:v>
      </x:c>
      <x:c r="L858" s="12" t="str">
        <x:v>AUTO-APPLY</x:v>
      </x:c>
      <x:c r="M858" s="12" t="str">
        <x:v>High</x:v>
      </x:c>
      <x:c r="N858" s="12" t="str">
        <x:v>No</x:v>
      </x:c>
      <x:c r="O858" s="12" t="str">
        <x:v>Exact baseline mapping; for unseen variants evaluate pattern rules.</x:v>
      </x:c>
    </x:row>
    <x:row r="859">
      <x:c r="A859" s="12" t="str">
        <x:v>DEPT-EXACT-0730</x:v>
      </x:c>
      <x:c r="B859" s="12" t="str">
        <x:v>Department</x:v>
      </x:c>
      <x:c r="C859" s="12" t="str">
        <x:v>Exact Mapping</x:v>
      </x:c>
      <x:c r="D859" s="12" t="str">
        <x:v>101</x:v>
      </x:c>
      <x:c r="E859" s="12" t="str"/>
      <x:c r="F859" s="12" t="str"/>
      <x:c r="G859" s="12" t="str">
        <x:v>Sub Unit</x:v>
      </x:c>
      <x:c r="H859" s="12" t="str">
        <x:v>exact</x:v>
      </x:c>
      <x:c r="I859" s="12" t="str">
        <x:v>DH - Nursing - Inpatient - Surgical - DH05E ORTHO &amp; Surgical | General Surgery</x:v>
      </x:c>
      <x:c r="J859" s="12" t="str"/>
      <x:c r="K859" s="12" t="str">
        <x:v>Ward 5</x:v>
      </x:c>
      <x:c r="L859" s="12" t="str">
        <x:v>AUTO-APPLY</x:v>
      </x:c>
      <x:c r="M859" s="12" t="str">
        <x:v>High</x:v>
      </x:c>
      <x:c r="N859" s="12" t="str">
        <x:v>No</x:v>
      </x:c>
      <x:c r="O859" s="12" t="str">
        <x:v>Exact baseline mapping; for unseen variants evaluate pattern rules.</x:v>
      </x:c>
    </x:row>
    <x:row r="860">
      <x:c r="A860" s="12" t="str">
        <x:v>DEPT-EXACT-0731</x:v>
      </x:c>
      <x:c r="B860" s="12" t="str">
        <x:v>Department</x:v>
      </x:c>
      <x:c r="C860" s="12" t="str">
        <x:v>Exact Mapping</x:v>
      </x:c>
      <x:c r="D860" s="12" t="str">
        <x:v>102</x:v>
      </x:c>
      <x:c r="E860" s="12" t="str"/>
      <x:c r="F860" s="12" t="str"/>
      <x:c r="G860" s="12" t="str">
        <x:v>Unit</x:v>
      </x:c>
      <x:c r="H860" s="12" t="str">
        <x:v>exact</x:v>
      </x:c>
      <x:c r="I860" s="12" t="str">
        <x:v>PHC - Sp. Program Serv. Dept - Women Health Section - Al Mankhool</x:v>
      </x:c>
      <x:c r="J860" s="12" t="str"/>
      <x:c r="K860" s="12" t="str">
        <x:v>Women Health</x:v>
      </x:c>
      <x:c r="L860" s="12" t="str">
        <x:v>AUTO-APPLY</x:v>
      </x:c>
      <x:c r="M860" s="12" t="str">
        <x:v>High</x:v>
      </x:c>
      <x:c r="N860" s="12" t="str">
        <x:v>No</x:v>
      </x:c>
      <x:c r="O860" s="12" t="str">
        <x:v>Exact baseline mapping; for unseen variants evaluate pattern rules.</x:v>
      </x:c>
    </x:row>
    <x:row r="861">
      <x:c r="A861" s="12" t="str">
        <x:v>DEPT-EXACT-0732</x:v>
      </x:c>
      <x:c r="B861" s="12" t="str">
        <x:v>Department</x:v>
      </x:c>
      <x:c r="C861" s="12" t="str">
        <x:v>Exact Mapping</x:v>
      </x:c>
      <x:c r="D861" s="12" t="str">
        <x:v>102</x:v>
      </x:c>
      <x:c r="E861" s="12" t="str"/>
      <x:c r="F861" s="12" t="str"/>
      <x:c r="G861" s="12" t="str">
        <x:v>Unit</x:v>
      </x:c>
      <x:c r="H861" s="12" t="str">
        <x:v>exact</x:v>
      </x:c>
      <x:c r="I861" s="12" t="str">
        <x:v>DH - Nursing - Nursing Specialty - Wound Management Unit</x:v>
      </x:c>
      <x:c r="J861" s="12" t="str"/>
      <x:c r="K861" s="12" t="str">
        <x:v>Wound Management</x:v>
      </x:c>
      <x:c r="L861" s="12" t="str">
        <x:v>AUTO-APPLY</x:v>
      </x:c>
      <x:c r="M861" s="12" t="str">
        <x:v>High</x:v>
      </x:c>
      <x:c r="N861" s="12" t="str">
        <x:v>No</x:v>
      </x:c>
      <x:c r="O861" s="12" t="str">
        <x:v>Exact baseline mapping; for unseen variants evaluate pattern rules.</x:v>
      </x:c>
    </x:row>
    <x:row r="862">
      <x:c r="A862" s="12" t="str">
        <x:v>DEPT-EXACT-0733</x:v>
      </x:c>
      <x:c r="B862" s="12" t="str">
        <x:v>Department</x:v>
      </x:c>
      <x:c r="C862" s="12" t="str">
        <x:v>Exact Mapping</x:v>
      </x:c>
      <x:c r="D862" s="12" t="str">
        <x:v>102</x:v>
      </x:c>
      <x:c r="E862" s="12" t="str"/>
      <x:c r="F862" s="12" t="str"/>
      <x:c r="G862" s="12" t="str">
        <x:v>Unit</x:v>
      </x:c>
      <x:c r="H862" s="12" t="str">
        <x:v>exact</x:v>
      </x:c>
      <x:c r="I862" s="12" t="str">
        <x:v>HH - Nursing - Nursing Specialty - Wound Management Unit</x:v>
      </x:c>
      <x:c r="J862" s="12" t="str"/>
      <x:c r="K862" s="12" t="str">
        <x:v>Wound Management</x:v>
      </x:c>
      <x:c r="L862" s="12" t="str">
        <x:v>AUTO-APPLY</x:v>
      </x:c>
      <x:c r="M862" s="12" t="str">
        <x:v>High</x:v>
      </x:c>
      <x:c r="N862" s="12" t="str">
        <x:v>No</x:v>
      </x:c>
      <x:c r="O862" s="12" t="str">
        <x:v>Exact baseline mapping; for unseen variants evaluate pattern rules.</x:v>
      </x:c>
    </x:row>
    <x:row r="863">
      <x:c r="A863" s="12" t="str">
        <x:v>DEPT-EXACT-0734</x:v>
      </x:c>
      <x:c r="B863" s="12" t="str">
        <x:v>Department</x:v>
      </x:c>
      <x:c r="C863" s="12" t="str">
        <x:v>Exact Mapping</x:v>
      </x:c>
      <x:c r="D863" s="12" t="str">
        <x:v>102</x:v>
      </x:c>
      <x:c r="E863" s="12" t="str"/>
      <x:c r="F863" s="12" t="str"/>
      <x:c r="G863" s="12" t="str">
        <x:v>Unit</x:v>
      </x:c>
      <x:c r="H863" s="12" t="str">
        <x:v>exact</x:v>
      </x:c>
      <x:c r="I863" s="12" t="str">
        <x:v>PHC - Sp. Program Serv. Dept - Child Health Section - Zabeel</x:v>
      </x:c>
      <x:c r="J863" s="12" t="str"/>
      <x:c r="K863" s="12" t="str">
        <x:v>Zabeel</x:v>
      </x:c>
      <x:c r="L863" s="12" t="str">
        <x:v>AUTO-APPLY</x:v>
      </x:c>
      <x:c r="M863" s="12" t="str">
        <x:v>High</x:v>
      </x:c>
      <x:c r="N863" s="12" t="str">
        <x:v>No</x:v>
      </x:c>
      <x:c r="O863" s="12" t="str">
        <x:v>Exact baseline mapping; for unseen variants evaluate pattern rules.</x:v>
      </x:c>
    </x:row>
    <x:row r="864">
      <x:c r="A864" s="12" t="str">
        <x:v>WC-DIR-001</x:v>
      </x:c>
      <x:c r="B864" s="12" t="str">
        <x:v>Work Category</x:v>
      </x:c>
      <x:c r="C864" s="12" t="str">
        <x:v>Direct Source</x:v>
      </x:c>
      <x:c r="D864" s="12" t="str">
        <x:v>1</x:v>
      </x:c>
      <x:c r="E864" s="12" t="str">
        <x:v>Staff Category Description</x:v>
      </x:c>
      <x:c r="F864" s="12" t="str">
        <x:v>Not blank</x:v>
      </x:c>
      <x:c r="G864" s="12" t="str">
        <x:v>Staff Category Description</x:v>
      </x:c>
      <x:c r="H864" s="12" t="str">
        <x:v>exact</x:v>
      </x:c>
      <x:c r="I864" s="12" t="str">
        <x:v>Medical</x:v>
      </x:c>
      <x:c r="J864" s="12" t="str"/>
      <x:c r="K864" s="12" t="str">
        <x:v>Medical</x:v>
      </x:c>
      <x:c r="L864" s="12" t="str">
        <x:v>AUTO-APPLY</x:v>
      </x:c>
      <x:c r="M864" s="12" t="str">
        <x:v>High</x:v>
      </x:c>
      <x:c r="N864" s="12" t="str">
        <x:v>No</x:v>
      </x:c>
      <x:c r="O864" s="12" t="str">
        <x:v>Source Staff Category is authoritative.</x:v>
      </x:c>
    </x:row>
    <x:row r="865">
      <x:c r="A865" s="12" t="str">
        <x:v>WC-DIR-002</x:v>
      </x:c>
      <x:c r="B865" s="12" t="str">
        <x:v>Work Category</x:v>
      </x:c>
      <x:c r="C865" s="12" t="str">
        <x:v>Direct Source</x:v>
      </x:c>
      <x:c r="D865" s="12" t="str">
        <x:v>1</x:v>
      </x:c>
      <x:c r="E865" s="12" t="str">
        <x:v>Staff Category Description</x:v>
      </x:c>
      <x:c r="F865" s="12" t="str">
        <x:v>Not blank</x:v>
      </x:c>
      <x:c r="G865" s="12" t="str">
        <x:v>Staff Category Description</x:v>
      </x:c>
      <x:c r="H865" s="12" t="str">
        <x:v>exact</x:v>
      </x:c>
      <x:c r="I865" s="12" t="str">
        <x:v>Nursing</x:v>
      </x:c>
      <x:c r="J865" s="12" t="str"/>
      <x:c r="K865" s="12" t="str">
        <x:v>Nursing</x:v>
      </x:c>
      <x:c r="L865" s="12" t="str">
        <x:v>AUTO-APPLY</x:v>
      </x:c>
      <x:c r="M865" s="12" t="str">
        <x:v>High</x:v>
      </x:c>
      <x:c r="N865" s="12" t="str">
        <x:v>No</x:v>
      </x:c>
      <x:c r="O865" s="12" t="str">
        <x:v>Source Staff Category is authoritative.</x:v>
      </x:c>
    </x:row>
    <x:row r="866">
      <x:c r="A866" s="12" t="str">
        <x:v>WC-DIR-003</x:v>
      </x:c>
      <x:c r="B866" s="12" t="str">
        <x:v>Work Category</x:v>
      </x:c>
      <x:c r="C866" s="12" t="str">
        <x:v>Direct Source</x:v>
      </x:c>
      <x:c r="D866" s="12" t="str">
        <x:v>1</x:v>
      </x:c>
      <x:c r="E866" s="12" t="str">
        <x:v>Staff Category Description</x:v>
      </x:c>
      <x:c r="F866" s="12" t="str">
        <x:v>Not blank</x:v>
      </x:c>
      <x:c r="G866" s="12" t="str">
        <x:v>Staff Category Description</x:v>
      </x:c>
      <x:c r="H866" s="12" t="str">
        <x:v>exact</x:v>
      </x:c>
      <x:c r="I866" s="12" t="str">
        <x:v>Para Medical</x:v>
      </x:c>
      <x:c r="J866" s="12" t="str"/>
      <x:c r="K866" s="12" t="str">
        <x:v>Para Medical</x:v>
      </x:c>
      <x:c r="L866" s="12" t="str">
        <x:v>AUTO-APPLY</x:v>
      </x:c>
      <x:c r="M866" s="12" t="str">
        <x:v>High</x:v>
      </x:c>
      <x:c r="N866" s="12" t="str">
        <x:v>No</x:v>
      </x:c>
      <x:c r="O866" s="12" t="str">
        <x:v>Source Staff Category is authoritative.</x:v>
      </x:c>
    </x:row>
    <x:row r="867">
      <x:c r="A867" s="12" t="str">
        <x:v>WC-DIR-004</x:v>
      </x:c>
      <x:c r="B867" s="12" t="str">
        <x:v>Work Category</x:v>
      </x:c>
      <x:c r="C867" s="12" t="str">
        <x:v>Direct Source</x:v>
      </x:c>
      <x:c r="D867" s="12" t="str">
        <x:v>1</x:v>
      </x:c>
      <x:c r="E867" s="12" t="str">
        <x:v>Staff Category Description</x:v>
      </x:c>
      <x:c r="F867" s="12" t="str">
        <x:v>Not blank</x:v>
      </x:c>
      <x:c r="G867" s="12" t="str">
        <x:v>Staff Category Description</x:v>
      </x:c>
      <x:c r="H867" s="12" t="str">
        <x:v>exact</x:v>
      </x:c>
      <x:c r="I867" s="12" t="str">
        <x:v>Administration</x:v>
      </x:c>
      <x:c r="J867" s="12" t="str"/>
      <x:c r="K867" s="12" t="str">
        <x:v>Administration</x:v>
      </x:c>
      <x:c r="L867" s="12" t="str">
        <x:v>AUTO-APPLY</x:v>
      </x:c>
      <x:c r="M867" s="12" t="str">
        <x:v>High</x:v>
      </x:c>
      <x:c r="N867" s="12" t="str">
        <x:v>No</x:v>
      </x:c>
      <x:c r="O867" s="12" t="str">
        <x:v>Source Staff Category is authoritative.</x:v>
      </x:c>
    </x:row>
    <x:row r="868">
      <x:c r="A868" s="12" t="str">
        <x:v>WC-DIR-005</x:v>
      </x:c>
      <x:c r="B868" s="12" t="str">
        <x:v>Work Category</x:v>
      </x:c>
      <x:c r="C868" s="12" t="str">
        <x:v>Direct Source</x:v>
      </x:c>
      <x:c r="D868" s="12" t="str">
        <x:v>1</x:v>
      </x:c>
      <x:c r="E868" s="12" t="str">
        <x:v>Staff Category Description</x:v>
      </x:c>
      <x:c r="F868" s="12" t="str">
        <x:v>Not blank</x:v>
      </x:c>
      <x:c r="G868" s="12" t="str">
        <x:v>Staff Category Description</x:v>
      </x:c>
      <x:c r="H868" s="12" t="str">
        <x:v>exact</x:v>
      </x:c>
      <x:c r="I868" s="12" t="str">
        <x:v>Supply &amp; Services</x:v>
      </x:c>
      <x:c r="J868" s="12" t="str"/>
      <x:c r="K868" s="12" t="str">
        <x:v>Administration</x:v>
      </x:c>
      <x:c r="L868" s="12" t="str">
        <x:v>AUTO-APPLY</x:v>
      </x:c>
      <x:c r="M868" s="12" t="str">
        <x:v>High</x:v>
      </x:c>
      <x:c r="N868" s="12" t="str">
        <x:v>No</x:v>
      </x:c>
      <x:c r="O868" s="12" t="str">
        <x:v>Source Staff Category is authoritative.</x:v>
      </x:c>
    </x:row>
    <x:row r="869">
      <x:c r="A869" s="12" t="str">
        <x:v>WC-DIR-006</x:v>
      </x:c>
      <x:c r="B869" s="12" t="str">
        <x:v>Work Category</x:v>
      </x:c>
      <x:c r="C869" s="12" t="str">
        <x:v>Direct Source</x:v>
      </x:c>
      <x:c r="D869" s="12" t="str">
        <x:v>1</x:v>
      </x:c>
      <x:c r="E869" s="12" t="str">
        <x:v>Staff Category Description</x:v>
      </x:c>
      <x:c r="F869" s="12" t="str">
        <x:v>Not blank</x:v>
      </x:c>
      <x:c r="G869" s="12" t="str">
        <x:v>Staff Category Description</x:v>
      </x:c>
      <x:c r="H869" s="12" t="str">
        <x:v>exact</x:v>
      </x:c>
      <x:c r="I869" s="12" t="str">
        <x:v>Faculty</x:v>
      </x:c>
      <x:c r="J869" s="12" t="str"/>
      <x:c r="K869" s="12" t="str">
        <x:v>Faculty</x:v>
      </x:c>
      <x:c r="L869" s="12" t="str">
        <x:v>AUTO-APPLY</x:v>
      </x:c>
      <x:c r="M869" s="12" t="str">
        <x:v>High</x:v>
      </x:c>
      <x:c r="N869" s="12" t="str">
        <x:v>No</x:v>
      </x:c>
      <x:c r="O869" s="12" t="str">
        <x:v>Source Staff Category is authoritative.</x:v>
      </x:c>
    </x:row>
    <x:row r="870">
      <x:c r="A870" s="12" t="str">
        <x:v>WC-REC-JOB-0001</x:v>
      </x:c>
      <x:c r="B870" s="12" t="str">
        <x:v>Work Category</x:v>
      </x:c>
      <x:c r="C870" s="12" t="str">
        <x:v>Recovery</x:v>
      </x:c>
      <x:c r="D870" s="12" t="str">
        <x:v>10</x:v>
      </x:c>
      <x:c r="E870" s="12" t="str">
        <x:v>Staff Category Description</x:v>
      </x:c>
      <x:c r="F870" s="12" t="str">
        <x:v>&lt;blank&gt;</x:v>
      </x:c>
      <x:c r="G870" s="12" t="str">
        <x:v>Job Name</x:v>
      </x:c>
      <x:c r="H870" s="12" t="str">
        <x:v>exact/context</x:v>
      </x:c>
      <x:c r="I870" s="12" t="str">
        <x:v>Accountant</x:v>
      </x:c>
      <x:c r="J870" s="12" t="str"/>
      <x:c r="K870" s="12" t="str">
        <x:v>Administration</x:v>
      </x:c>
      <x:c r="L870" s="12" t="str">
        <x:v>AUTO-APPLY</x:v>
      </x:c>
      <x:c r="M870" s="12" t="str">
        <x:v>High</x:v>
      </x:c>
      <x:c r="N870" s="12" t="str">
        <x:v>No</x:v>
      </x:c>
      <x:c r="O870" s="12" t="str">
        <x:v>Exact Job Name</x:v>
      </x:c>
    </x:row>
    <x:row r="871">
      <x:c r="A871" s="12" t="str">
        <x:v>WC-REC-JOB-0002</x:v>
      </x:c>
      <x:c r="B871" s="12" t="str">
        <x:v>Work Category</x:v>
      </x:c>
      <x:c r="C871" s="12" t="str">
        <x:v>Recovery</x:v>
      </x:c>
      <x:c r="D871" s="12" t="str">
        <x:v>10</x:v>
      </x:c>
      <x:c r="E871" s="12" t="str">
        <x:v>Staff Category Description</x:v>
      </x:c>
      <x:c r="F871" s="12" t="str">
        <x:v>&lt;blank&gt;</x:v>
      </x:c>
      <x:c r="G871" s="12" t="str">
        <x:v>Job Name</x:v>
      </x:c>
      <x:c r="H871" s="12" t="str">
        <x:v>exact/context</x:v>
      </x:c>
      <x:c r="I871" s="12" t="str">
        <x:v>Accounts Clerk</x:v>
      </x:c>
      <x:c r="J871" s="12" t="str"/>
      <x:c r="K871" s="12" t="str">
        <x:v>Administration</x:v>
      </x:c>
      <x:c r="L871" s="12" t="str">
        <x:v>AUTO-APPLY</x:v>
      </x:c>
      <x:c r="M871" s="12" t="str">
        <x:v>High</x:v>
      </x:c>
      <x:c r="N871" s="12" t="str">
        <x:v>No</x:v>
      </x:c>
      <x:c r="O871" s="12" t="str">
        <x:v>Exact Job Name</x:v>
      </x:c>
    </x:row>
    <x:row r="872">
      <x:c r="A872" s="12" t="str">
        <x:v>WC-REC-JOB-0003</x:v>
      </x:c>
      <x:c r="B872" s="12" t="str">
        <x:v>Work Category</x:v>
      </x:c>
      <x:c r="C872" s="12" t="str">
        <x:v>Recovery</x:v>
      </x:c>
      <x:c r="D872" s="12" t="str">
        <x:v>10</x:v>
      </x:c>
      <x:c r="E872" s="12" t="str">
        <x:v>Staff Category Description</x:v>
      </x:c>
      <x:c r="F872" s="12" t="str">
        <x:v>&lt;blank&gt;</x:v>
      </x:c>
      <x:c r="G872" s="12" t="str">
        <x:v>Job Name</x:v>
      </x:c>
      <x:c r="H872" s="12" t="str">
        <x:v>exact/context</x:v>
      </x:c>
      <x:c r="I872" s="12" t="str">
        <x:v>Accounts Executive</x:v>
      </x:c>
      <x:c r="J872" s="12" t="str"/>
      <x:c r="K872" s="12" t="str">
        <x:v>Administration</x:v>
      </x:c>
      <x:c r="L872" s="12" t="str">
        <x:v>AUTO-APPLY</x:v>
      </x:c>
      <x:c r="M872" s="12" t="str">
        <x:v>High</x:v>
      </x:c>
      <x:c r="N872" s="12" t="str">
        <x:v>No</x:v>
      </x:c>
      <x:c r="O872" s="12" t="str">
        <x:v>Exact Job Name</x:v>
      </x:c>
    </x:row>
    <x:row r="873">
      <x:c r="A873" s="12" t="str">
        <x:v>WC-REC-JOB-0004</x:v>
      </x:c>
      <x:c r="B873" s="12" t="str">
        <x:v>Work Category</x:v>
      </x:c>
      <x:c r="C873" s="12" t="str">
        <x:v>Recovery</x:v>
      </x:c>
      <x:c r="D873" s="12" t="str">
        <x:v>10</x:v>
      </x:c>
      <x:c r="E873" s="12" t="str">
        <x:v>Staff Category Description</x:v>
      </x:c>
      <x:c r="F873" s="12" t="str">
        <x:v>&lt;blank&gt;</x:v>
      </x:c>
      <x:c r="G873" s="12" t="str">
        <x:v>Job Name</x:v>
      </x:c>
      <x:c r="H873" s="12" t="str">
        <x:v>exact/context</x:v>
      </x:c>
      <x:c r="I873" s="12" t="str">
        <x:v>Admin Assistant</x:v>
      </x:c>
      <x:c r="J873" s="12" t="str"/>
      <x:c r="K873" s="12" t="str">
        <x:v>Administration</x:v>
      </x:c>
      <x:c r="L873" s="12" t="str">
        <x:v>AUTO-APPLY</x:v>
      </x:c>
      <x:c r="M873" s="12" t="str">
        <x:v>High</x:v>
      </x:c>
      <x:c r="N873" s="12" t="str">
        <x:v>No</x:v>
      </x:c>
      <x:c r="O873" s="12" t="str">
        <x:v>Exact Job Name</x:v>
      </x:c>
    </x:row>
    <x:row r="874">
      <x:c r="A874" s="12" t="str">
        <x:v>WC-REC-JOB-0005</x:v>
      </x:c>
      <x:c r="B874" s="12" t="str">
        <x:v>Work Category</x:v>
      </x:c>
      <x:c r="C874" s="12" t="str">
        <x:v>Recovery</x:v>
      </x:c>
      <x:c r="D874" s="12" t="str">
        <x:v>10</x:v>
      </x:c>
      <x:c r="E874" s="12" t="str">
        <x:v>Staff Category Description</x:v>
      </x:c>
      <x:c r="F874" s="12" t="str">
        <x:v>&lt;blank&gt;</x:v>
      </x:c>
      <x:c r="G874" s="12" t="str">
        <x:v>Job Name</x:v>
      </x:c>
      <x:c r="H874" s="12" t="str">
        <x:v>exact/context</x:v>
      </x:c>
      <x:c r="I874" s="12" t="str">
        <x:v>Admin Clerk</x:v>
      </x:c>
      <x:c r="J874" s="12" t="str"/>
      <x:c r="K874" s="12" t="str">
        <x:v>Administration</x:v>
      </x:c>
      <x:c r="L874" s="12" t="str">
        <x:v>AUTO-APPLY</x:v>
      </x:c>
      <x:c r="M874" s="12" t="str">
        <x:v>High</x:v>
      </x:c>
      <x:c r="N874" s="12" t="str">
        <x:v>No</x:v>
      </x:c>
      <x:c r="O874" s="12" t="str">
        <x:v>Exact Job Name</x:v>
      </x:c>
    </x:row>
    <x:row r="875">
      <x:c r="A875" s="12" t="str">
        <x:v>WC-REC-JOB-0006</x:v>
      </x:c>
      <x:c r="B875" s="12" t="str">
        <x:v>Work Category</x:v>
      </x:c>
      <x:c r="C875" s="12" t="str">
        <x:v>Recovery</x:v>
      </x:c>
      <x:c r="D875" s="12" t="str">
        <x:v>10</x:v>
      </x:c>
      <x:c r="E875" s="12" t="str">
        <x:v>Staff Category Description</x:v>
      </x:c>
      <x:c r="F875" s="12" t="str">
        <x:v>&lt;blank&gt;</x:v>
      </x:c>
      <x:c r="G875" s="12" t="str">
        <x:v>Job Name</x:v>
      </x:c>
      <x:c r="H875" s="12" t="str">
        <x:v>exact/context</x:v>
      </x:c>
      <x:c r="I875" s="12" t="str">
        <x:v>Admin Coordinator</x:v>
      </x:c>
      <x:c r="J875" s="12" t="str"/>
      <x:c r="K875" s="12" t="str">
        <x:v>Administration</x:v>
      </x:c>
      <x:c r="L875" s="12" t="str">
        <x:v>AUTO-APPLY</x:v>
      </x:c>
      <x:c r="M875" s="12" t="str">
        <x:v>High</x:v>
      </x:c>
      <x:c r="N875" s="12" t="str">
        <x:v>No</x:v>
      </x:c>
      <x:c r="O875" s="12" t="str">
        <x:v>Exact Job Name</x:v>
      </x:c>
    </x:row>
    <x:row r="876">
      <x:c r="A876" s="12" t="str">
        <x:v>WC-REC-JOB-0007</x:v>
      </x:c>
      <x:c r="B876" s="12" t="str">
        <x:v>Work Category</x:v>
      </x:c>
      <x:c r="C876" s="12" t="str">
        <x:v>Recovery</x:v>
      </x:c>
      <x:c r="D876" s="12" t="str">
        <x:v>10</x:v>
      </x:c>
      <x:c r="E876" s="12" t="str">
        <x:v>Staff Category Description</x:v>
      </x:c>
      <x:c r="F876" s="12" t="str">
        <x:v>&lt;blank&gt;</x:v>
      </x:c>
      <x:c r="G876" s="12" t="str">
        <x:v>Job Name</x:v>
      </x:c>
      <x:c r="H876" s="12" t="str">
        <x:v>exact/context</x:v>
      </x:c>
      <x:c r="I876" s="12" t="str">
        <x:v>Administrative Assistant - Employee Happiness</x:v>
      </x:c>
      <x:c r="J876" s="12" t="str"/>
      <x:c r="K876" s="12" t="str">
        <x:v>Administration</x:v>
      </x:c>
      <x:c r="L876" s="12" t="str">
        <x:v>AUTO-APPLY</x:v>
      </x:c>
      <x:c r="M876" s="12" t="str">
        <x:v>High</x:v>
      </x:c>
      <x:c r="N876" s="12" t="str">
        <x:v>No</x:v>
      </x:c>
      <x:c r="O876" s="12" t="str">
        <x:v>Exact Job Name</x:v>
      </x:c>
    </x:row>
    <x:row r="877">
      <x:c r="A877" s="12" t="str">
        <x:v>WC-REC-JOB-0008</x:v>
      </x:c>
      <x:c r="B877" s="12" t="str">
        <x:v>Work Category</x:v>
      </x:c>
      <x:c r="C877" s="12" t="str">
        <x:v>Recovery</x:v>
      </x:c>
      <x:c r="D877" s="12" t="str">
        <x:v>10</x:v>
      </x:c>
      <x:c r="E877" s="12" t="str">
        <x:v>Staff Category Description</x:v>
      </x:c>
      <x:c r="F877" s="12" t="str">
        <x:v>&lt;blank&gt;</x:v>
      </x:c>
      <x:c r="G877" s="12" t="str">
        <x:v>Job Name</x:v>
      </x:c>
      <x:c r="H877" s="12" t="str">
        <x:v>exact/context</x:v>
      </x:c>
      <x:c r="I877" s="12" t="str">
        <x:v>Administrative Expert</x:v>
      </x:c>
      <x:c r="J877" s="12" t="str"/>
      <x:c r="K877" s="12" t="str">
        <x:v>Administration</x:v>
      </x:c>
      <x:c r="L877" s="12" t="str">
        <x:v>AUTO-APPLY</x:v>
      </x:c>
      <x:c r="M877" s="12" t="str">
        <x:v>High</x:v>
      </x:c>
      <x:c r="N877" s="12" t="str">
        <x:v>No</x:v>
      </x:c>
      <x:c r="O877" s="12" t="str">
        <x:v>Exact Job Name</x:v>
      </x:c>
    </x:row>
    <x:row r="878">
      <x:c r="A878" s="12" t="str">
        <x:v>WC-REC-JOB-0009</x:v>
      </x:c>
      <x:c r="B878" s="12" t="str">
        <x:v>Work Category</x:v>
      </x:c>
      <x:c r="C878" s="12" t="str">
        <x:v>Recovery</x:v>
      </x:c>
      <x:c r="D878" s="12" t="str">
        <x:v>10</x:v>
      </x:c>
      <x:c r="E878" s="12" t="str">
        <x:v>Staff Category Description</x:v>
      </x:c>
      <x:c r="F878" s="12" t="str">
        <x:v>&lt;blank&gt;</x:v>
      </x:c>
      <x:c r="G878" s="12" t="str">
        <x:v>Job Name</x:v>
      </x:c>
      <x:c r="H878" s="12" t="str">
        <x:v>exact/context</x:v>
      </x:c>
      <x:c r="I878" s="12" t="str">
        <x:v>Administrative Officer</x:v>
      </x:c>
      <x:c r="J878" s="12" t="str"/>
      <x:c r="K878" s="12" t="str">
        <x:v>Administration</x:v>
      </x:c>
      <x:c r="L878" s="12" t="str">
        <x:v>AUTO-APPLY</x:v>
      </x:c>
      <x:c r="M878" s="12" t="str">
        <x:v>High</x:v>
      </x:c>
      <x:c r="N878" s="12" t="str">
        <x:v>No</x:v>
      </x:c>
      <x:c r="O878" s="12" t="str">
        <x:v>Exact Job Name</x:v>
      </x:c>
    </x:row>
    <x:row r="879">
      <x:c r="A879" s="12" t="str">
        <x:v>WC-REC-JOB-0010</x:v>
      </x:c>
      <x:c r="B879" s="12" t="str">
        <x:v>Work Category</x:v>
      </x:c>
      <x:c r="C879" s="12" t="str">
        <x:v>Recovery</x:v>
      </x:c>
      <x:c r="D879" s="12" t="str">
        <x:v>10</x:v>
      </x:c>
      <x:c r="E879" s="12" t="str">
        <x:v>Staff Category Description</x:v>
      </x:c>
      <x:c r="F879" s="12" t="str">
        <x:v>&lt;blank&gt;</x:v>
      </x:c>
      <x:c r="G879" s="12" t="str">
        <x:v>Job Name</x:v>
      </x:c>
      <x:c r="H879" s="12" t="str">
        <x:v>exact/context</x:v>
      </x:c>
      <x:c r="I879" s="12" t="str">
        <x:v>Administrator</x:v>
      </x:c>
      <x:c r="J879" s="12" t="str"/>
      <x:c r="K879" s="12" t="str">
        <x:v>Administration</x:v>
      </x:c>
      <x:c r="L879" s="12" t="str">
        <x:v>AUTO-APPLY</x:v>
      </x:c>
      <x:c r="M879" s="12" t="str">
        <x:v>High</x:v>
      </x:c>
      <x:c r="N879" s="12" t="str">
        <x:v>No</x:v>
      </x:c>
      <x:c r="O879" s="12" t="str">
        <x:v>Exact Job Name</x:v>
      </x:c>
    </x:row>
    <x:row r="880">
      <x:c r="A880" s="12" t="str">
        <x:v>WC-REC-JOB-0011</x:v>
      </x:c>
      <x:c r="B880" s="12" t="str">
        <x:v>Work Category</x:v>
      </x:c>
      <x:c r="C880" s="12" t="str">
        <x:v>Recovery</x:v>
      </x:c>
      <x:c r="D880" s="12" t="str">
        <x:v>10</x:v>
      </x:c>
      <x:c r="E880" s="12" t="str">
        <x:v>Staff Category Description</x:v>
      </x:c>
      <x:c r="F880" s="12" t="str">
        <x:v>&lt;blank&gt;</x:v>
      </x:c>
      <x:c r="G880" s="12" t="str">
        <x:v>Job Name</x:v>
      </x:c>
      <x:c r="H880" s="12" t="str">
        <x:v>exact/context</x:v>
      </x:c>
      <x:c r="I880" s="12" t="str">
        <x:v>Advisor</x:v>
      </x:c>
      <x:c r="J880" s="12" t="str"/>
      <x:c r="K880" s="12" t="str">
        <x:v>Administration</x:v>
      </x:c>
      <x:c r="L880" s="12" t="str">
        <x:v>AUTO-APPLY</x:v>
      </x:c>
      <x:c r="M880" s="12" t="str">
        <x:v>Medium</x:v>
      </x:c>
      <x:c r="N880" s="12" t="str">
        <x:v>Yes</x:v>
      </x:c>
      <x:c r="O880" s="12" t="str">
        <x:v>Exact Job Name</x:v>
      </x:c>
    </x:row>
    <x:row r="881">
      <x:c r="A881" s="12" t="str">
        <x:v>WC-REC-JOB-0012</x:v>
      </x:c>
      <x:c r="B881" s="12" t="str">
        <x:v>Work Category</x:v>
      </x:c>
      <x:c r="C881" s="12" t="str">
        <x:v>Recovery</x:v>
      </x:c>
      <x:c r="D881" s="12" t="str">
        <x:v>10</x:v>
      </x:c>
      <x:c r="E881" s="12" t="str">
        <x:v>Staff Category Description</x:v>
      </x:c>
      <x:c r="F881" s="12" t="str">
        <x:v>&lt;blank&gt;</x:v>
      </x:c>
      <x:c r="G881" s="12" t="str">
        <x:v>Job Name</x:v>
      </x:c>
      <x:c r="H881" s="12" t="str">
        <x:v>exact/context</x:v>
      </x:c>
      <x:c r="I881" s="12" t="str">
        <x:v>Analyst</x:v>
      </x:c>
      <x:c r="J881" s="12" t="str"/>
      <x:c r="K881" s="12" t="str">
        <x:v>Administration</x:v>
      </x:c>
      <x:c r="L881" s="12" t="str">
        <x:v>AUTO-APPLY</x:v>
      </x:c>
      <x:c r="M881" s="12" t="str">
        <x:v>High</x:v>
      </x:c>
      <x:c r="N881" s="12" t="str">
        <x:v>No</x:v>
      </x:c>
      <x:c r="O881" s="12" t="str">
        <x:v>Exact Job Name</x:v>
      </x:c>
    </x:row>
    <x:row r="882">
      <x:c r="A882" s="12" t="str">
        <x:v>WC-REC-JOB-0013</x:v>
      </x:c>
      <x:c r="B882" s="12" t="str">
        <x:v>Work Category</x:v>
      </x:c>
      <x:c r="C882" s="12" t="str">
        <x:v>Recovery</x:v>
      </x:c>
      <x:c r="D882" s="12" t="str">
        <x:v>10</x:v>
      </x:c>
      <x:c r="E882" s="12" t="str">
        <x:v>Staff Category Description</x:v>
      </x:c>
      <x:c r="F882" s="12" t="str">
        <x:v>&lt;blank&gt;</x:v>
      </x:c>
      <x:c r="G882" s="12" t="str">
        <x:v>Job Name</x:v>
      </x:c>
      <x:c r="H882" s="12" t="str">
        <x:v>exact/context</x:v>
      </x:c>
      <x:c r="I882" s="12" t="str">
        <x:v>Analyst Programmer</x:v>
      </x:c>
      <x:c r="J882" s="12" t="str"/>
      <x:c r="K882" s="12" t="str">
        <x:v>Administration</x:v>
      </x:c>
      <x:c r="L882" s="12" t="str">
        <x:v>AUTO-APPLY</x:v>
      </x:c>
      <x:c r="M882" s="12" t="str">
        <x:v>High</x:v>
      </x:c>
      <x:c r="N882" s="12" t="str">
        <x:v>No</x:v>
      </x:c>
      <x:c r="O882" s="12" t="str">
        <x:v>Exact Job Name</x:v>
      </x:c>
    </x:row>
    <x:row r="883">
      <x:c r="A883" s="12" t="str">
        <x:v>WC-REC-JOB-0014</x:v>
      </x:c>
      <x:c r="B883" s="12" t="str">
        <x:v>Work Category</x:v>
      </x:c>
      <x:c r="C883" s="12" t="str">
        <x:v>Recovery</x:v>
      </x:c>
      <x:c r="D883" s="12" t="str">
        <x:v>10</x:v>
      </x:c>
      <x:c r="E883" s="12" t="str">
        <x:v>Staff Category Description</x:v>
      </x:c>
      <x:c r="F883" s="12" t="str">
        <x:v>&lt;blank&gt;</x:v>
      </x:c>
      <x:c r="G883" s="12" t="str">
        <x:v>Job Name</x:v>
      </x:c>
      <x:c r="H883" s="12" t="str">
        <x:v>exact/context</x:v>
      </x:c>
      <x:c r="I883" s="12" t="str">
        <x:v>Application Administrator</x:v>
      </x:c>
      <x:c r="J883" s="12" t="str"/>
      <x:c r="K883" s="12" t="str">
        <x:v>Administration</x:v>
      </x:c>
      <x:c r="L883" s="12" t="str">
        <x:v>AUTO-APPLY</x:v>
      </x:c>
      <x:c r="M883" s="12" t="str">
        <x:v>High</x:v>
      </x:c>
      <x:c r="N883" s="12" t="str">
        <x:v>No</x:v>
      </x:c>
      <x:c r="O883" s="12" t="str">
        <x:v>Exact Job Name</x:v>
      </x:c>
    </x:row>
    <x:row r="884">
      <x:c r="A884" s="12" t="str">
        <x:v>WC-REC-JOB-0015</x:v>
      </x:c>
      <x:c r="B884" s="12" t="str">
        <x:v>Work Category</x:v>
      </x:c>
      <x:c r="C884" s="12" t="str">
        <x:v>Recovery</x:v>
      </x:c>
      <x:c r="D884" s="12" t="str">
        <x:v>10</x:v>
      </x:c>
      <x:c r="E884" s="12" t="str">
        <x:v>Staff Category Description</x:v>
      </x:c>
      <x:c r="F884" s="12" t="str">
        <x:v>&lt;blank&gt;</x:v>
      </x:c>
      <x:c r="G884" s="12" t="str">
        <x:v>Job Name</x:v>
      </x:c>
      <x:c r="H884" s="12" t="str">
        <x:v>exact/context</x:v>
      </x:c>
      <x:c r="I884" s="12" t="str">
        <x:v>Application Support Officer</x:v>
      </x:c>
      <x:c r="J884" s="12" t="str"/>
      <x:c r="K884" s="12" t="str">
        <x:v>Administration</x:v>
      </x:c>
      <x:c r="L884" s="12" t="str">
        <x:v>AUTO-APPLY</x:v>
      </x:c>
      <x:c r="M884" s="12" t="str">
        <x:v>High</x:v>
      </x:c>
      <x:c r="N884" s="12" t="str">
        <x:v>No</x:v>
      </x:c>
      <x:c r="O884" s="12" t="str">
        <x:v>Exact Job Name</x:v>
      </x:c>
    </x:row>
    <x:row r="885">
      <x:c r="A885" s="12" t="str">
        <x:v>WC-REC-JOB-0016</x:v>
      </x:c>
      <x:c r="B885" s="12" t="str">
        <x:v>Work Category</x:v>
      </x:c>
      <x:c r="C885" s="12" t="str">
        <x:v>Recovery</x:v>
      </x:c>
      <x:c r="D885" s="12" t="str">
        <x:v>10</x:v>
      </x:c>
      <x:c r="E885" s="12" t="str">
        <x:v>Staff Category Description</x:v>
      </x:c>
      <x:c r="F885" s="12" t="str">
        <x:v>&lt;blank&gt;</x:v>
      </x:c>
      <x:c r="G885" s="12" t="str">
        <x:v>Job Name</x:v>
      </x:c>
      <x:c r="H885" s="12" t="str">
        <x:v>exact/context</x:v>
      </x:c>
      <x:c r="I885" s="12" t="str">
        <x:v>Assistant Administrative Officer</x:v>
      </x:c>
      <x:c r="J885" s="12" t="str"/>
      <x:c r="K885" s="12" t="str">
        <x:v>Administration</x:v>
      </x:c>
      <x:c r="L885" s="12" t="str">
        <x:v>AUTO-APPLY</x:v>
      </x:c>
      <x:c r="M885" s="12" t="str">
        <x:v>High</x:v>
      </x:c>
      <x:c r="N885" s="12" t="str">
        <x:v>No</x:v>
      </x:c>
      <x:c r="O885" s="12" t="str">
        <x:v>Exact Job Name</x:v>
      </x:c>
    </x:row>
    <x:row r="886">
      <x:c r="A886" s="12" t="str">
        <x:v>WC-REC-JOB-0017</x:v>
      </x:c>
      <x:c r="B886" s="12" t="str">
        <x:v>Work Category</x:v>
      </x:c>
      <x:c r="C886" s="12" t="str">
        <x:v>Recovery</x:v>
      </x:c>
      <x:c r="D886" s="12" t="str">
        <x:v>10</x:v>
      </x:c>
      <x:c r="E886" s="12" t="str">
        <x:v>Staff Category Description</x:v>
      </x:c>
      <x:c r="F886" s="12" t="str">
        <x:v>&lt;blank&gt;</x:v>
      </x:c>
      <x:c r="G886" s="12" t="str">
        <x:v>Job Name</x:v>
      </x:c>
      <x:c r="H886" s="12" t="str">
        <x:v>exact/context</x:v>
      </x:c>
      <x:c r="I886" s="12" t="str">
        <x:v>Assistant Storekeeper</x:v>
      </x:c>
      <x:c r="J886" s="12" t="str"/>
      <x:c r="K886" s="12" t="str">
        <x:v>Administration</x:v>
      </x:c>
      <x:c r="L886" s="12" t="str">
        <x:v>AUTO-APPLY</x:v>
      </x:c>
      <x:c r="M886" s="12" t="str">
        <x:v>High</x:v>
      </x:c>
      <x:c r="N886" s="12" t="str">
        <x:v>No</x:v>
      </x:c>
      <x:c r="O886" s="12" t="str">
        <x:v>Exact Job Name</x:v>
      </x:c>
    </x:row>
    <x:row r="887">
      <x:c r="A887" s="12" t="str">
        <x:v>WC-REC-JOB-0018</x:v>
      </x:c>
      <x:c r="B887" s="12" t="str">
        <x:v>Work Category</x:v>
      </x:c>
      <x:c r="C887" s="12" t="str">
        <x:v>Recovery</x:v>
      </x:c>
      <x:c r="D887" s="12" t="str">
        <x:v>10</x:v>
      </x:c>
      <x:c r="E887" s="12" t="str">
        <x:v>Staff Category Description</x:v>
      </x:c>
      <x:c r="F887" s="12" t="str">
        <x:v>&lt;blank&gt;</x:v>
      </x:c>
      <x:c r="G887" s="12" t="str">
        <x:v>Job Name</x:v>
      </x:c>
      <x:c r="H887" s="12" t="str">
        <x:v>exact/context</x:v>
      </x:c>
      <x:c r="I887" s="12" t="str">
        <x:v>Audit Specialist</x:v>
      </x:c>
      <x:c r="J887" s="12" t="str"/>
      <x:c r="K887" s="12" t="str">
        <x:v>Administration</x:v>
      </x:c>
      <x:c r="L887" s="12" t="str">
        <x:v>AUTO-APPLY</x:v>
      </x:c>
      <x:c r="M887" s="12" t="str">
        <x:v>Medium</x:v>
      </x:c>
      <x:c r="N887" s="12" t="str">
        <x:v>Yes</x:v>
      </x:c>
      <x:c r="O887" s="12" t="str">
        <x:v>Exact Job Name</x:v>
      </x:c>
    </x:row>
    <x:row r="888">
      <x:c r="A888" s="12" t="str">
        <x:v>WC-REC-JOB-0019</x:v>
      </x:c>
      <x:c r="B888" s="12" t="str">
        <x:v>Work Category</x:v>
      </x:c>
      <x:c r="C888" s="12" t="str">
        <x:v>Recovery</x:v>
      </x:c>
      <x:c r="D888" s="12" t="str">
        <x:v>10</x:v>
      </x:c>
      <x:c r="E888" s="12" t="str">
        <x:v>Staff Category Description</x:v>
      </x:c>
      <x:c r="F888" s="12" t="str">
        <x:v>&lt;blank&gt;</x:v>
      </x:c>
      <x:c r="G888" s="12" t="str">
        <x:v>Job Name</x:v>
      </x:c>
      <x:c r="H888" s="12" t="str">
        <x:v>exact/context</x:v>
      </x:c>
      <x:c r="I888" s="12" t="str">
        <x:v>CEO</x:v>
      </x:c>
      <x:c r="J888" s="12" t="str"/>
      <x:c r="K888" s="12" t="str">
        <x:v>Administration</x:v>
      </x:c>
      <x:c r="L888" s="12" t="str">
        <x:v>AUTO-APPLY</x:v>
      </x:c>
      <x:c r="M888" s="12" t="str">
        <x:v>Medium</x:v>
      </x:c>
      <x:c r="N888" s="12" t="str">
        <x:v>Yes</x:v>
      </x:c>
      <x:c r="O888" s="12" t="str">
        <x:v>Exact Job Name</x:v>
      </x:c>
    </x:row>
    <x:row r="889">
      <x:c r="A889" s="12" t="str">
        <x:v>WC-REC-JOB-0020</x:v>
      </x:c>
      <x:c r="B889" s="12" t="str">
        <x:v>Work Category</x:v>
      </x:c>
      <x:c r="C889" s="12" t="str">
        <x:v>Recovery</x:v>
      </x:c>
      <x:c r="D889" s="12" t="str">
        <x:v>10</x:v>
      </x:c>
      <x:c r="E889" s="12" t="str">
        <x:v>Staff Category Description</x:v>
      </x:c>
      <x:c r="F889" s="12" t="str">
        <x:v>&lt;blank&gt;</x:v>
      </x:c>
      <x:c r="G889" s="12" t="str">
        <x:v>Job Name</x:v>
      </x:c>
      <x:c r="H889" s="12" t="str">
        <x:v>exact/context</x:v>
      </x:c>
      <x:c r="I889" s="12" t="str">
        <x:v>Case Manager</x:v>
      </x:c>
      <x:c r="J889" s="12" t="str"/>
      <x:c r="K889" s="12" t="str">
        <x:v>Administration</x:v>
      </x:c>
      <x:c r="L889" s="12" t="str">
        <x:v>AUTO-APPLY</x:v>
      </x:c>
      <x:c r="M889" s="12" t="str">
        <x:v>High</x:v>
      </x:c>
      <x:c r="N889" s="12" t="str">
        <x:v>No</x:v>
      </x:c>
      <x:c r="O889" s="12" t="str">
        <x:v>Exact Job Name</x:v>
      </x:c>
    </x:row>
    <x:row r="890">
      <x:c r="A890" s="12" t="str">
        <x:v>WC-REC-JOB-0021</x:v>
      </x:c>
      <x:c r="B890" s="12" t="str">
        <x:v>Work Category</x:v>
      </x:c>
      <x:c r="C890" s="12" t="str">
        <x:v>Recovery</x:v>
      </x:c>
      <x:c r="D890" s="12" t="str">
        <x:v>10</x:v>
      </x:c>
      <x:c r="E890" s="12" t="str">
        <x:v>Staff Category Description</x:v>
      </x:c>
      <x:c r="F890" s="12" t="str">
        <x:v>&lt;blank&gt;</x:v>
      </x:c>
      <x:c r="G890" s="12" t="str">
        <x:v>Job Name</x:v>
      </x:c>
      <x:c r="H890" s="12" t="str">
        <x:v>exact/context</x:v>
      </x:c>
      <x:c r="I890" s="12" t="str">
        <x:v>Cashier</x:v>
      </x:c>
      <x:c r="J890" s="12" t="str"/>
      <x:c r="K890" s="12" t="str">
        <x:v>Administration</x:v>
      </x:c>
      <x:c r="L890" s="12" t="str">
        <x:v>AUTO-APPLY</x:v>
      </x:c>
      <x:c r="M890" s="12" t="str">
        <x:v>High</x:v>
      </x:c>
      <x:c r="N890" s="12" t="str">
        <x:v>No</x:v>
      </x:c>
      <x:c r="O890" s="12" t="str">
        <x:v>Exact Job Name</x:v>
      </x:c>
    </x:row>
    <x:row r="891">
      <x:c r="A891" s="12" t="str">
        <x:v>WC-REC-JOB-0022</x:v>
      </x:c>
      <x:c r="B891" s="12" t="str">
        <x:v>Work Category</x:v>
      </x:c>
      <x:c r="C891" s="12" t="str">
        <x:v>Recovery</x:v>
      </x:c>
      <x:c r="D891" s="12" t="str">
        <x:v>10</x:v>
      </x:c>
      <x:c r="E891" s="12" t="str">
        <x:v>Staff Category Description</x:v>
      </x:c>
      <x:c r="F891" s="12" t="str">
        <x:v>&lt;blank&gt;</x:v>
      </x:c>
      <x:c r="G891" s="12" t="str">
        <x:v>Job Name</x:v>
      </x:c>
      <x:c r="H891" s="12" t="str">
        <x:v>exact/context</x:v>
      </x:c>
      <x:c r="I891" s="12" t="str">
        <x:v>Chief Finance Officer</x:v>
      </x:c>
      <x:c r="J891" s="12" t="str"/>
      <x:c r="K891" s="12" t="str">
        <x:v>Administration</x:v>
      </x:c>
      <x:c r="L891" s="12" t="str">
        <x:v>AUTO-APPLY</x:v>
      </x:c>
      <x:c r="M891" s="12" t="str">
        <x:v>High</x:v>
      </x:c>
      <x:c r="N891" s="12" t="str">
        <x:v>No</x:v>
      </x:c>
      <x:c r="O891" s="12" t="str">
        <x:v>Exact Job Name</x:v>
      </x:c>
    </x:row>
    <x:row r="892">
      <x:c r="A892" s="12" t="str">
        <x:v>WC-REC-JOB-0023</x:v>
      </x:c>
      <x:c r="B892" s="12" t="str">
        <x:v>Work Category</x:v>
      </x:c>
      <x:c r="C892" s="12" t="str">
        <x:v>Recovery</x:v>
      </x:c>
      <x:c r="D892" s="12" t="str">
        <x:v>10</x:v>
      </x:c>
      <x:c r="E892" s="12" t="str">
        <x:v>Staff Category Description</x:v>
      </x:c>
      <x:c r="F892" s="12" t="str">
        <x:v>&lt;blank&gt;</x:v>
      </x:c>
      <x:c r="G892" s="12" t="str">
        <x:v>Job Name</x:v>
      </x:c>
      <x:c r="H892" s="12" t="str">
        <x:v>exact/context</x:v>
      </x:c>
      <x:c r="I892" s="12" t="str">
        <x:v>Clerk</x:v>
      </x:c>
      <x:c r="J892" s="12" t="str"/>
      <x:c r="K892" s="12" t="str">
        <x:v>Administration</x:v>
      </x:c>
      <x:c r="L892" s="12" t="str">
        <x:v>AUTO-APPLY</x:v>
      </x:c>
      <x:c r="M892" s="12" t="str">
        <x:v>High</x:v>
      </x:c>
      <x:c r="N892" s="12" t="str">
        <x:v>No</x:v>
      </x:c>
      <x:c r="O892" s="12" t="str">
        <x:v>Exact Job Name</x:v>
      </x:c>
    </x:row>
    <x:row r="893">
      <x:c r="A893" s="12" t="str">
        <x:v>WC-REC-JOB-0024</x:v>
      </x:c>
      <x:c r="B893" s="12" t="str">
        <x:v>Work Category</x:v>
      </x:c>
      <x:c r="C893" s="12" t="str">
        <x:v>Recovery</x:v>
      </x:c>
      <x:c r="D893" s="12" t="str">
        <x:v>10</x:v>
      </x:c>
      <x:c r="E893" s="12" t="str">
        <x:v>Staff Category Description</x:v>
      </x:c>
      <x:c r="F893" s="12" t="str">
        <x:v>&lt;blank&gt;</x:v>
      </x:c>
      <x:c r="G893" s="12" t="str">
        <x:v>Job Name</x:v>
      </x:c>
      <x:c r="H893" s="12" t="str">
        <x:v>exact/context</x:v>
      </x:c>
      <x:c r="I893" s="12" t="str">
        <x:v>Clinical Auditor</x:v>
      </x:c>
      <x:c r="J893" s="12" t="str"/>
      <x:c r="K893" s="12" t="str">
        <x:v>Administration</x:v>
      </x:c>
      <x:c r="L893" s="12" t="str">
        <x:v>AUTO-APPLY</x:v>
      </x:c>
      <x:c r="M893" s="12" t="str">
        <x:v>High</x:v>
      </x:c>
      <x:c r="N893" s="12" t="str">
        <x:v>No</x:v>
      </x:c>
      <x:c r="O893" s="12" t="str">
        <x:v>Exact Job Name</x:v>
      </x:c>
    </x:row>
    <x:row r="894">
      <x:c r="A894" s="12" t="str">
        <x:v>WC-REC-JOB-0025</x:v>
      </x:c>
      <x:c r="B894" s="12" t="str">
        <x:v>Work Category</x:v>
      </x:c>
      <x:c r="C894" s="12" t="str">
        <x:v>Recovery</x:v>
      </x:c>
      <x:c r="D894" s="12" t="str">
        <x:v>10</x:v>
      </x:c>
      <x:c r="E894" s="12" t="str">
        <x:v>Staff Category Description</x:v>
      </x:c>
      <x:c r="F894" s="12" t="str">
        <x:v>&lt;blank&gt;</x:v>
      </x:c>
      <x:c r="G894" s="12" t="str">
        <x:v>Job Name</x:v>
      </x:c>
      <x:c r="H894" s="12" t="str">
        <x:v>exact/context</x:v>
      </x:c>
      <x:c r="I894" s="12" t="str">
        <x:v>Clinical Health Informatics Specialist</x:v>
      </x:c>
      <x:c r="J894" s="12" t="str"/>
      <x:c r="K894" s="12" t="str">
        <x:v>Administration</x:v>
      </x:c>
      <x:c r="L894" s="12" t="str">
        <x:v>AUTO-APPLY</x:v>
      </x:c>
      <x:c r="M894" s="12" t="str">
        <x:v>Medium</x:v>
      </x:c>
      <x:c r="N894" s="12" t="str">
        <x:v>Yes</x:v>
      </x:c>
      <x:c r="O894" s="12" t="str">
        <x:v>Exact Job Name</x:v>
      </x:c>
    </x:row>
    <x:row r="895">
      <x:c r="A895" s="12" t="str">
        <x:v>WC-REC-JOB-0026</x:v>
      </x:c>
      <x:c r="B895" s="12" t="str">
        <x:v>Work Category</x:v>
      </x:c>
      <x:c r="C895" s="12" t="str">
        <x:v>Recovery</x:v>
      </x:c>
      <x:c r="D895" s="12" t="str">
        <x:v>10</x:v>
      </x:c>
      <x:c r="E895" s="12" t="str">
        <x:v>Staff Category Description</x:v>
      </x:c>
      <x:c r="F895" s="12" t="str">
        <x:v>&lt;blank&gt;</x:v>
      </x:c>
      <x:c r="G895" s="12" t="str">
        <x:v>Job Name</x:v>
      </x:c>
      <x:c r="H895" s="12" t="str">
        <x:v>exact/context</x:v>
      </x:c>
      <x:c r="I895" s="12" t="str">
        <x:v>Computer Operator I</x:v>
      </x:c>
      <x:c r="J895" s="12" t="str"/>
      <x:c r="K895" s="12" t="str">
        <x:v>Administration</x:v>
      </x:c>
      <x:c r="L895" s="12" t="str">
        <x:v>AUTO-APPLY</x:v>
      </x:c>
      <x:c r="M895" s="12" t="str">
        <x:v>High</x:v>
      </x:c>
      <x:c r="N895" s="12" t="str">
        <x:v>No</x:v>
      </x:c>
      <x:c r="O895" s="12" t="str">
        <x:v>Exact Job Name</x:v>
      </x:c>
    </x:row>
    <x:row r="896">
      <x:c r="A896" s="12" t="str">
        <x:v>WC-REC-JOB-0027</x:v>
      </x:c>
      <x:c r="B896" s="12" t="str">
        <x:v>Work Category</x:v>
      </x:c>
      <x:c r="C896" s="12" t="str">
        <x:v>Recovery</x:v>
      </x:c>
      <x:c r="D896" s="12" t="str">
        <x:v>10</x:v>
      </x:c>
      <x:c r="E896" s="12" t="str">
        <x:v>Staff Category Description</x:v>
      </x:c>
      <x:c r="F896" s="12" t="str">
        <x:v>&lt;blank&gt;</x:v>
      </x:c>
      <x:c r="G896" s="12" t="str">
        <x:v>Job Name</x:v>
      </x:c>
      <x:c r="H896" s="12" t="str">
        <x:v>exact/context</x:v>
      </x:c>
      <x:c r="I896" s="12" t="str">
        <x:v>Coordinator</x:v>
      </x:c>
      <x:c r="J896" s="12" t="str"/>
      <x:c r="K896" s="12" t="str">
        <x:v>Administration</x:v>
      </x:c>
      <x:c r="L896" s="12" t="str">
        <x:v>AUTO-APPLY</x:v>
      </x:c>
      <x:c r="M896" s="12" t="str">
        <x:v>High</x:v>
      </x:c>
      <x:c r="N896" s="12" t="str">
        <x:v>No</x:v>
      </x:c>
      <x:c r="O896" s="12" t="str">
        <x:v>Exact Job Name</x:v>
      </x:c>
    </x:row>
    <x:row r="897">
      <x:c r="A897" s="12" t="str">
        <x:v>WC-REC-JOB-0028</x:v>
      </x:c>
      <x:c r="B897" s="12" t="str">
        <x:v>Work Category</x:v>
      </x:c>
      <x:c r="C897" s="12" t="str">
        <x:v>Recovery</x:v>
      </x:c>
      <x:c r="D897" s="12" t="str">
        <x:v>10</x:v>
      </x:c>
      <x:c r="E897" s="12" t="str">
        <x:v>Staff Category Description</x:v>
      </x:c>
      <x:c r="F897" s="12" t="str">
        <x:v>&lt;blank&gt;</x:v>
      </x:c>
      <x:c r="G897" s="12" t="str">
        <x:v>Job Name</x:v>
      </x:c>
      <x:c r="H897" s="12" t="str">
        <x:v>exact/context</x:v>
      </x:c>
      <x:c r="I897" s="12" t="str">
        <x:v>Data Analyst</x:v>
      </x:c>
      <x:c r="J897" s="12" t="str"/>
      <x:c r="K897" s="12" t="str">
        <x:v>Administration</x:v>
      </x:c>
      <x:c r="L897" s="12" t="str">
        <x:v>AUTO-APPLY</x:v>
      </x:c>
      <x:c r="M897" s="12" t="str">
        <x:v>High</x:v>
      </x:c>
      <x:c r="N897" s="12" t="str">
        <x:v>No</x:v>
      </x:c>
      <x:c r="O897" s="12" t="str">
        <x:v>Exact Job Name</x:v>
      </x:c>
    </x:row>
    <x:row r="898">
      <x:c r="A898" s="12" t="str">
        <x:v>WC-REC-JOB-0029</x:v>
      </x:c>
      <x:c r="B898" s="12" t="str">
        <x:v>Work Category</x:v>
      </x:c>
      <x:c r="C898" s="12" t="str">
        <x:v>Recovery</x:v>
      </x:c>
      <x:c r="D898" s="12" t="str">
        <x:v>10</x:v>
      </x:c>
      <x:c r="E898" s="12" t="str">
        <x:v>Staff Category Description</x:v>
      </x:c>
      <x:c r="F898" s="12" t="str">
        <x:v>&lt;blank&gt;</x:v>
      </x:c>
      <x:c r="G898" s="12" t="str">
        <x:v>Job Name</x:v>
      </x:c>
      <x:c r="H898" s="12" t="str">
        <x:v>exact/context</x:v>
      </x:c>
      <x:c r="I898" s="12" t="str">
        <x:v>Database Administrator</x:v>
      </x:c>
      <x:c r="J898" s="12" t="str"/>
      <x:c r="K898" s="12" t="str">
        <x:v>Administration</x:v>
      </x:c>
      <x:c r="L898" s="12" t="str">
        <x:v>AUTO-APPLY</x:v>
      </x:c>
      <x:c r="M898" s="12" t="str">
        <x:v>High</x:v>
      </x:c>
      <x:c r="N898" s="12" t="str">
        <x:v>No</x:v>
      </x:c>
      <x:c r="O898" s="12" t="str">
        <x:v>Exact Job Name</x:v>
      </x:c>
    </x:row>
    <x:row r="899">
      <x:c r="A899" s="12" t="str">
        <x:v>WC-REC-JOB-0030</x:v>
      </x:c>
      <x:c r="B899" s="12" t="str">
        <x:v>Work Category</x:v>
      </x:c>
      <x:c r="C899" s="12" t="str">
        <x:v>Recovery</x:v>
      </x:c>
      <x:c r="D899" s="12" t="str">
        <x:v>10</x:v>
      </x:c>
      <x:c r="E899" s="12" t="str">
        <x:v>Staff Category Description</x:v>
      </x:c>
      <x:c r="F899" s="12" t="str">
        <x:v>&lt;blank&gt;</x:v>
      </x:c>
      <x:c r="G899" s="12" t="str">
        <x:v>Job Name</x:v>
      </x:c>
      <x:c r="H899" s="12" t="str">
        <x:v>exact/context</x:v>
      </x:c>
      <x:c r="I899" s="12" t="str">
        <x:v>Director</x:v>
      </x:c>
      <x:c r="J899" s="12" t="str"/>
      <x:c r="K899" s="12" t="str">
        <x:v>Administration</x:v>
      </x:c>
      <x:c r="L899" s="12" t="str">
        <x:v>AUTO-APPLY</x:v>
      </x:c>
      <x:c r="M899" s="12" t="str">
        <x:v>Medium</x:v>
      </x:c>
      <x:c r="N899" s="12" t="str">
        <x:v>Yes</x:v>
      </x:c>
      <x:c r="O899" s="12" t="str">
        <x:v>Exact Job Name</x:v>
      </x:c>
    </x:row>
    <x:row r="900">
      <x:c r="A900" s="12" t="str">
        <x:v>WC-REC-JOB-0031</x:v>
      </x:c>
      <x:c r="B900" s="12" t="str">
        <x:v>Work Category</x:v>
      </x:c>
      <x:c r="C900" s="12" t="str">
        <x:v>Recovery</x:v>
      </x:c>
      <x:c r="D900" s="12" t="str">
        <x:v>10</x:v>
      </x:c>
      <x:c r="E900" s="12" t="str">
        <x:v>Staff Category Description</x:v>
      </x:c>
      <x:c r="F900" s="12" t="str">
        <x:v>&lt;blank&gt;</x:v>
      </x:c>
      <x:c r="G900" s="12" t="str">
        <x:v>Job Name</x:v>
      </x:c>
      <x:c r="H900" s="12" t="str">
        <x:v>exact/context</x:v>
      </x:c>
      <x:c r="I900" s="12" t="str">
        <x:v>Driver</x:v>
      </x:c>
      <x:c r="J900" s="12" t="str"/>
      <x:c r="K900" s="12" t="str">
        <x:v>Administration</x:v>
      </x:c>
      <x:c r="L900" s="12" t="str">
        <x:v>AUTO-APPLY</x:v>
      </x:c>
      <x:c r="M900" s="12" t="str">
        <x:v>High</x:v>
      </x:c>
      <x:c r="N900" s="12" t="str">
        <x:v>No</x:v>
      </x:c>
      <x:c r="O900" s="12" t="str">
        <x:v>Exact Job Name</x:v>
      </x:c>
    </x:row>
    <x:row r="901">
      <x:c r="A901" s="12" t="str">
        <x:v>WC-REC-JOB-0032</x:v>
      </x:c>
      <x:c r="B901" s="12" t="str">
        <x:v>Work Category</x:v>
      </x:c>
      <x:c r="C901" s="12" t="str">
        <x:v>Recovery</x:v>
      </x:c>
      <x:c r="D901" s="12" t="str">
        <x:v>10</x:v>
      </x:c>
      <x:c r="E901" s="12" t="str">
        <x:v>Staff Category Description</x:v>
      </x:c>
      <x:c r="F901" s="12" t="str">
        <x:v>&lt;blank&gt;</x:v>
      </x:c>
      <x:c r="G901" s="12" t="str">
        <x:v>Job Name</x:v>
      </x:c>
      <x:c r="H901" s="12" t="str">
        <x:v>exact/context</x:v>
      </x:c>
      <x:c r="I901" s="12" t="str">
        <x:v>Engineer</x:v>
      </x:c>
      <x:c r="J901" s="12" t="str"/>
      <x:c r="K901" s="12" t="str">
        <x:v>Administration</x:v>
      </x:c>
      <x:c r="L901" s="12" t="str">
        <x:v>AUTO-APPLY</x:v>
      </x:c>
      <x:c r="M901" s="12" t="str">
        <x:v>Medium</x:v>
      </x:c>
      <x:c r="N901" s="12" t="str">
        <x:v>Yes</x:v>
      </x:c>
      <x:c r="O901" s="12" t="str">
        <x:v>Exact Job Name</x:v>
      </x:c>
    </x:row>
    <x:row r="902">
      <x:c r="A902" s="12" t="str">
        <x:v>WC-REC-JOB-0033</x:v>
      </x:c>
      <x:c r="B902" s="12" t="str">
        <x:v>Work Category</x:v>
      </x:c>
      <x:c r="C902" s="12" t="str">
        <x:v>Recovery</x:v>
      </x:c>
      <x:c r="D902" s="12" t="str">
        <x:v>10</x:v>
      </x:c>
      <x:c r="E902" s="12" t="str">
        <x:v>Staff Category Description</x:v>
      </x:c>
      <x:c r="F902" s="12" t="str">
        <x:v>&lt;blank&gt;</x:v>
      </x:c>
      <x:c r="G902" s="12" t="str">
        <x:v>Job Name</x:v>
      </x:c>
      <x:c r="H902" s="12" t="str">
        <x:v>exact/context</x:v>
      </x:c>
      <x:c r="I902" s="12" t="str">
        <x:v>Executive</x:v>
      </x:c>
      <x:c r="J902" s="12" t="str"/>
      <x:c r="K902" s="12" t="str">
        <x:v>Administration</x:v>
      </x:c>
      <x:c r="L902" s="12" t="str">
        <x:v>AUTO-APPLY</x:v>
      </x:c>
      <x:c r="M902" s="12" t="str">
        <x:v>High</x:v>
      </x:c>
      <x:c r="N902" s="12" t="str">
        <x:v>No</x:v>
      </x:c>
      <x:c r="O902" s="12" t="str">
        <x:v>Exact Job Name</x:v>
      </x:c>
    </x:row>
    <x:row r="903">
      <x:c r="A903" s="12" t="str">
        <x:v>WC-REC-JOB-0034</x:v>
      </x:c>
      <x:c r="B903" s="12" t="str">
        <x:v>Work Category</x:v>
      </x:c>
      <x:c r="C903" s="12" t="str">
        <x:v>Recovery</x:v>
      </x:c>
      <x:c r="D903" s="12" t="str">
        <x:v>10</x:v>
      </x:c>
      <x:c r="E903" s="12" t="str">
        <x:v>Staff Category Description</x:v>
      </x:c>
      <x:c r="F903" s="12" t="str">
        <x:v>&lt;blank&gt;</x:v>
      </x:c>
      <x:c r="G903" s="12" t="str">
        <x:v>Job Name</x:v>
      </x:c>
      <x:c r="H903" s="12" t="str">
        <x:v>exact/context</x:v>
      </x:c>
      <x:c r="I903" s="12" t="str">
        <x:v>Executive - Registration</x:v>
      </x:c>
      <x:c r="J903" s="12" t="str"/>
      <x:c r="K903" s="12" t="str">
        <x:v>Administration</x:v>
      </x:c>
      <x:c r="L903" s="12" t="str">
        <x:v>AUTO-APPLY</x:v>
      </x:c>
      <x:c r="M903" s="12" t="str">
        <x:v>High</x:v>
      </x:c>
      <x:c r="N903" s="12" t="str">
        <x:v>No</x:v>
      </x:c>
      <x:c r="O903" s="12" t="str">
        <x:v>Exact Job Name</x:v>
      </x:c>
    </x:row>
    <x:row r="904">
      <x:c r="A904" s="12" t="str">
        <x:v>WC-REC-JOB-0035</x:v>
      </x:c>
      <x:c r="B904" s="12" t="str">
        <x:v>Work Category</x:v>
      </x:c>
      <x:c r="C904" s="12" t="str">
        <x:v>Recovery</x:v>
      </x:c>
      <x:c r="D904" s="12" t="str">
        <x:v>10</x:v>
      </x:c>
      <x:c r="E904" s="12" t="str">
        <x:v>Staff Category Description</x:v>
      </x:c>
      <x:c r="F904" s="12" t="str">
        <x:v>&lt;blank&gt;</x:v>
      </x:c>
      <x:c r="G904" s="12" t="str">
        <x:v>Job Name</x:v>
      </x:c>
      <x:c r="H904" s="12" t="str">
        <x:v>exact/context</x:v>
      </x:c>
      <x:c r="I904" s="12" t="str">
        <x:v>Filing Clerk</x:v>
      </x:c>
      <x:c r="J904" s="12" t="str"/>
      <x:c r="K904" s="12" t="str">
        <x:v>Administration</x:v>
      </x:c>
      <x:c r="L904" s="12" t="str">
        <x:v>AUTO-APPLY</x:v>
      </x:c>
      <x:c r="M904" s="12" t="str">
        <x:v>High</x:v>
      </x:c>
      <x:c r="N904" s="12" t="str">
        <x:v>No</x:v>
      </x:c>
      <x:c r="O904" s="12" t="str">
        <x:v>Exact Job Name</x:v>
      </x:c>
    </x:row>
    <x:row r="905">
      <x:c r="A905" s="12" t="str">
        <x:v>WC-REC-JOB-0036</x:v>
      </x:c>
      <x:c r="B905" s="12" t="str">
        <x:v>Work Category</x:v>
      </x:c>
      <x:c r="C905" s="12" t="str">
        <x:v>Recovery</x:v>
      </x:c>
      <x:c r="D905" s="12" t="str">
        <x:v>10</x:v>
      </x:c>
      <x:c r="E905" s="12" t="str">
        <x:v>Staff Category Description</x:v>
      </x:c>
      <x:c r="F905" s="12" t="str">
        <x:v>&lt;blank&gt;</x:v>
      </x:c>
      <x:c r="G905" s="12" t="str">
        <x:v>Job Name</x:v>
      </x:c>
      <x:c r="H905" s="12" t="str">
        <x:v>exact/context</x:v>
      </x:c>
      <x:c r="I905" s="12" t="str">
        <x:v>Financial Analyst</x:v>
      </x:c>
      <x:c r="J905" s="12" t="str"/>
      <x:c r="K905" s="12" t="str">
        <x:v>Administration</x:v>
      </x:c>
      <x:c r="L905" s="12" t="str">
        <x:v>AUTO-APPLY</x:v>
      </x:c>
      <x:c r="M905" s="12" t="str">
        <x:v>High</x:v>
      </x:c>
      <x:c r="N905" s="12" t="str">
        <x:v>No</x:v>
      </x:c>
      <x:c r="O905" s="12" t="str">
        <x:v>Exact Job Name</x:v>
      </x:c>
    </x:row>
    <x:row r="906">
      <x:c r="A906" s="12" t="str">
        <x:v>WC-REC-JOB-0037</x:v>
      </x:c>
      <x:c r="B906" s="12" t="str">
        <x:v>Work Category</x:v>
      </x:c>
      <x:c r="C906" s="12" t="str">
        <x:v>Recovery</x:v>
      </x:c>
      <x:c r="D906" s="12" t="str">
        <x:v>10</x:v>
      </x:c>
      <x:c r="E906" s="12" t="str">
        <x:v>Staff Category Description</x:v>
      </x:c>
      <x:c r="F906" s="12" t="str">
        <x:v>&lt;blank&gt;</x:v>
      </x:c>
      <x:c r="G906" s="12" t="str">
        <x:v>Job Name</x:v>
      </x:c>
      <x:c r="H906" s="12" t="str">
        <x:v>exact/context</x:v>
      </x:c>
      <x:c r="I906" s="12" t="str">
        <x:v>Financial Specialist</x:v>
      </x:c>
      <x:c r="J906" s="12" t="str"/>
      <x:c r="K906" s="12" t="str">
        <x:v>Administration</x:v>
      </x:c>
      <x:c r="L906" s="12" t="str">
        <x:v>AUTO-APPLY</x:v>
      </x:c>
      <x:c r="M906" s="12" t="str">
        <x:v>High</x:v>
      </x:c>
      <x:c r="N906" s="12" t="str">
        <x:v>No</x:v>
      </x:c>
      <x:c r="O906" s="12" t="str">
        <x:v>Exact Job Name</x:v>
      </x:c>
    </x:row>
    <x:row r="907">
      <x:c r="A907" s="12" t="str">
        <x:v>WC-REC-JOB-0038</x:v>
      </x:c>
      <x:c r="B907" s="12" t="str">
        <x:v>Work Category</x:v>
      </x:c>
      <x:c r="C907" s="12" t="str">
        <x:v>Recovery</x:v>
      </x:c>
      <x:c r="D907" s="12" t="str">
        <x:v>10</x:v>
      </x:c>
      <x:c r="E907" s="12" t="str">
        <x:v>Staff Category Description</x:v>
      </x:c>
      <x:c r="F907" s="12" t="str">
        <x:v>&lt;blank&gt;</x:v>
      </x:c>
      <x:c r="G907" s="12" t="str">
        <x:v>Job Name</x:v>
      </x:c>
      <x:c r="H907" s="12" t="str">
        <x:v>exact/context</x:v>
      </x:c>
      <x:c r="I907" s="12" t="str">
        <x:v>Graphic Designer</x:v>
      </x:c>
      <x:c r="J907" s="12" t="str"/>
      <x:c r="K907" s="12" t="str">
        <x:v>Administration</x:v>
      </x:c>
      <x:c r="L907" s="12" t="str">
        <x:v>AUTO-APPLY</x:v>
      </x:c>
      <x:c r="M907" s="12" t="str">
        <x:v>High</x:v>
      </x:c>
      <x:c r="N907" s="12" t="str">
        <x:v>No</x:v>
      </x:c>
      <x:c r="O907" s="12" t="str">
        <x:v>Exact Job Name</x:v>
      </x:c>
    </x:row>
    <x:row r="908">
      <x:c r="A908" s="12" t="str">
        <x:v>WC-REC-JOB-0039</x:v>
      </x:c>
      <x:c r="B908" s="12" t="str">
        <x:v>Work Category</x:v>
      </x:c>
      <x:c r="C908" s="12" t="str">
        <x:v>Recovery</x:v>
      </x:c>
      <x:c r="D908" s="12" t="str">
        <x:v>10</x:v>
      </x:c>
      <x:c r="E908" s="12" t="str">
        <x:v>Staff Category Description</x:v>
      </x:c>
      <x:c r="F908" s="12" t="str">
        <x:v>&lt;blank&gt;</x:v>
      </x:c>
      <x:c r="G908" s="12" t="str">
        <x:v>Job Name</x:v>
      </x:c>
      <x:c r="H908" s="12" t="str">
        <x:v>exact/context</x:v>
      </x:c>
      <x:c r="I908" s="12" t="str">
        <x:v>HR Principal Executive</x:v>
      </x:c>
      <x:c r="J908" s="12" t="str"/>
      <x:c r="K908" s="12" t="str">
        <x:v>Administration</x:v>
      </x:c>
      <x:c r="L908" s="12" t="str">
        <x:v>AUTO-APPLY</x:v>
      </x:c>
      <x:c r="M908" s="12" t="str">
        <x:v>High</x:v>
      </x:c>
      <x:c r="N908" s="12" t="str">
        <x:v>No</x:v>
      </x:c>
      <x:c r="O908" s="12" t="str">
        <x:v>Exact Job Name</x:v>
      </x:c>
    </x:row>
    <x:row r="909">
      <x:c r="A909" s="12" t="str">
        <x:v>WC-REC-JOB-0040</x:v>
      </x:c>
      <x:c r="B909" s="12" t="str">
        <x:v>Work Category</x:v>
      </x:c>
      <x:c r="C909" s="12" t="str">
        <x:v>Recovery</x:v>
      </x:c>
      <x:c r="D909" s="12" t="str">
        <x:v>10</x:v>
      </x:c>
      <x:c r="E909" s="12" t="str">
        <x:v>Staff Category Description</x:v>
      </x:c>
      <x:c r="F909" s="12" t="str">
        <x:v>&lt;blank&gt;</x:v>
      </x:c>
      <x:c r="G909" s="12" t="str">
        <x:v>Job Name</x:v>
      </x:c>
      <x:c r="H909" s="12" t="str">
        <x:v>exact/context</x:v>
      </x:c>
      <x:c r="I909" s="12" t="str">
        <x:v>HR System Coordinator</x:v>
      </x:c>
      <x:c r="J909" s="12" t="str"/>
      <x:c r="K909" s="12" t="str">
        <x:v>Administration</x:v>
      </x:c>
      <x:c r="L909" s="12" t="str">
        <x:v>AUTO-APPLY</x:v>
      </x:c>
      <x:c r="M909" s="12" t="str">
        <x:v>High</x:v>
      </x:c>
      <x:c r="N909" s="12" t="str">
        <x:v>No</x:v>
      </x:c>
      <x:c r="O909" s="12" t="str">
        <x:v>Exact Job Name</x:v>
      </x:c>
    </x:row>
    <x:row r="910">
      <x:c r="A910" s="12" t="str">
        <x:v>WC-REC-JOB-0041</x:v>
      </x:c>
      <x:c r="B910" s="12" t="str">
        <x:v>Work Category</x:v>
      </x:c>
      <x:c r="C910" s="12" t="str">
        <x:v>Recovery</x:v>
      </x:c>
      <x:c r="D910" s="12" t="str">
        <x:v>10</x:v>
      </x:c>
      <x:c r="E910" s="12" t="str">
        <x:v>Staff Category Description</x:v>
      </x:c>
      <x:c r="F910" s="12" t="str">
        <x:v>&lt;blank&gt;</x:v>
      </x:c>
      <x:c r="G910" s="12" t="str">
        <x:v>Job Name</x:v>
      </x:c>
      <x:c r="H910" s="12" t="str">
        <x:v>exact/context</x:v>
      </x:c>
      <x:c r="I910" s="12" t="str">
        <x:v>Head of Section</x:v>
      </x:c>
      <x:c r="J910" s="12" t="str"/>
      <x:c r="K910" s="12" t="str">
        <x:v>Administration</x:v>
      </x:c>
      <x:c r="L910" s="12" t="str">
        <x:v>AUTO-APPLY</x:v>
      </x:c>
      <x:c r="M910" s="12" t="str">
        <x:v>High</x:v>
      </x:c>
      <x:c r="N910" s="12" t="str">
        <x:v>No</x:v>
      </x:c>
      <x:c r="O910" s="12" t="str">
        <x:v>Exact Job Name</x:v>
      </x:c>
    </x:row>
    <x:row r="911">
      <x:c r="A911" s="12" t="str">
        <x:v>WC-REC-JOB-0042</x:v>
      </x:c>
      <x:c r="B911" s="12" t="str">
        <x:v>Work Category</x:v>
      </x:c>
      <x:c r="C911" s="12" t="str">
        <x:v>Recovery</x:v>
      </x:c>
      <x:c r="D911" s="12" t="str">
        <x:v>10</x:v>
      </x:c>
      <x:c r="E911" s="12" t="str">
        <x:v>Staff Category Description</x:v>
      </x:c>
      <x:c r="F911" s="12" t="str">
        <x:v>&lt;blank&gt;</x:v>
      </x:c>
      <x:c r="G911" s="12" t="str">
        <x:v>Job Name</x:v>
      </x:c>
      <x:c r="H911" s="12" t="str">
        <x:v>exact/context</x:v>
      </x:c>
      <x:c r="I911" s="12" t="str">
        <x:v>Health Insurance Coordinator</x:v>
      </x:c>
      <x:c r="J911" s="12" t="str"/>
      <x:c r="K911" s="12" t="str">
        <x:v>Administration</x:v>
      </x:c>
      <x:c r="L911" s="12" t="str">
        <x:v>AUTO-APPLY</x:v>
      </x:c>
      <x:c r="M911" s="12" t="str">
        <x:v>High</x:v>
      </x:c>
      <x:c r="N911" s="12" t="str">
        <x:v>No</x:v>
      </x:c>
      <x:c r="O911" s="12" t="str">
        <x:v>Exact Job Name</x:v>
      </x:c>
    </x:row>
    <x:row r="912">
      <x:c r="A912" s="12" t="str">
        <x:v>WC-REC-JOB-0043</x:v>
      </x:c>
      <x:c r="B912" s="12" t="str">
        <x:v>Work Category</x:v>
      </x:c>
      <x:c r="C912" s="12" t="str">
        <x:v>Recovery</x:v>
      </x:c>
      <x:c r="D912" s="12" t="str">
        <x:v>10</x:v>
      </x:c>
      <x:c r="E912" s="12" t="str">
        <x:v>Staff Category Description</x:v>
      </x:c>
      <x:c r="F912" s="12" t="str">
        <x:v>&lt;blank&gt;</x:v>
      </x:c>
      <x:c r="G912" s="12" t="str">
        <x:v>Job Name</x:v>
      </x:c>
      <x:c r="H912" s="12" t="str">
        <x:v>exact/context</x:v>
      </x:c>
      <x:c r="I912" s="12" t="str">
        <x:v>IT Consultant</x:v>
      </x:c>
      <x:c r="J912" s="12" t="str"/>
      <x:c r="K912" s="12" t="str">
        <x:v>Administration</x:v>
      </x:c>
      <x:c r="L912" s="12" t="str">
        <x:v>AUTO-APPLY</x:v>
      </x:c>
      <x:c r="M912" s="12" t="str">
        <x:v>High</x:v>
      </x:c>
      <x:c r="N912" s="12" t="str">
        <x:v>No</x:v>
      </x:c>
      <x:c r="O912" s="12" t="str">
        <x:v>Exact Job Name</x:v>
      </x:c>
    </x:row>
    <x:row r="913">
      <x:c r="A913" s="12" t="str">
        <x:v>WC-REC-JOB-0044</x:v>
      </x:c>
      <x:c r="B913" s="12" t="str">
        <x:v>Work Category</x:v>
      </x:c>
      <x:c r="C913" s="12" t="str">
        <x:v>Recovery</x:v>
      </x:c>
      <x:c r="D913" s="12" t="str">
        <x:v>10</x:v>
      </x:c>
      <x:c r="E913" s="12" t="str">
        <x:v>Staff Category Description</x:v>
      </x:c>
      <x:c r="F913" s="12" t="str">
        <x:v>&lt;blank&gt;</x:v>
      </x:c>
      <x:c r="G913" s="12" t="str">
        <x:v>Job Name</x:v>
      </x:c>
      <x:c r="H913" s="12" t="str">
        <x:v>exact/context</x:v>
      </x:c>
      <x:c r="I913" s="12" t="str">
        <x:v>IT Security Officer</x:v>
      </x:c>
      <x:c r="J913" s="12" t="str"/>
      <x:c r="K913" s="12" t="str">
        <x:v>Administration</x:v>
      </x:c>
      <x:c r="L913" s="12" t="str">
        <x:v>AUTO-APPLY</x:v>
      </x:c>
      <x:c r="M913" s="12" t="str">
        <x:v>High</x:v>
      </x:c>
      <x:c r="N913" s="12" t="str">
        <x:v>No</x:v>
      </x:c>
      <x:c r="O913" s="12" t="str">
        <x:v>Exact Job Name</x:v>
      </x:c>
    </x:row>
    <x:row r="914">
      <x:c r="A914" s="12" t="str">
        <x:v>WC-REC-JOB-0045</x:v>
      </x:c>
      <x:c r="B914" s="12" t="str">
        <x:v>Work Category</x:v>
      </x:c>
      <x:c r="C914" s="12" t="str">
        <x:v>Recovery</x:v>
      </x:c>
      <x:c r="D914" s="12" t="str">
        <x:v>10</x:v>
      </x:c>
      <x:c r="E914" s="12" t="str">
        <x:v>Staff Category Description</x:v>
      </x:c>
      <x:c r="F914" s="12" t="str">
        <x:v>&lt;blank&gt;</x:v>
      </x:c>
      <x:c r="G914" s="12" t="str">
        <x:v>Job Name</x:v>
      </x:c>
      <x:c r="H914" s="12" t="str">
        <x:v>exact/context</x:v>
      </x:c>
      <x:c r="I914" s="12" t="str">
        <x:v>Information Technology Specialist</x:v>
      </x:c>
      <x:c r="J914" s="12" t="str"/>
      <x:c r="K914" s="12" t="str">
        <x:v>Administration</x:v>
      </x:c>
      <x:c r="L914" s="12" t="str">
        <x:v>AUTO-APPLY</x:v>
      </x:c>
      <x:c r="M914" s="12" t="str">
        <x:v>High</x:v>
      </x:c>
      <x:c r="N914" s="12" t="str">
        <x:v>No</x:v>
      </x:c>
      <x:c r="O914" s="12" t="str">
        <x:v>Exact Job Name</x:v>
      </x:c>
    </x:row>
    <x:row r="915">
      <x:c r="A915" s="12" t="str">
        <x:v>WC-REC-JOB-0046</x:v>
      </x:c>
      <x:c r="B915" s="12" t="str">
        <x:v>Work Category</x:v>
      </x:c>
      <x:c r="C915" s="12" t="str">
        <x:v>Recovery</x:v>
      </x:c>
      <x:c r="D915" s="12" t="str">
        <x:v>10</x:v>
      </x:c>
      <x:c r="E915" s="12" t="str">
        <x:v>Staff Category Description</x:v>
      </x:c>
      <x:c r="F915" s="12" t="str">
        <x:v>&lt;blank&gt;</x:v>
      </x:c>
      <x:c r="G915" s="12" t="str">
        <x:v>Job Name</x:v>
      </x:c>
      <x:c r="H915" s="12" t="str">
        <x:v>exact/context</x:v>
      </x:c>
      <x:c r="I915" s="12" t="str">
        <x:v>Insurance Coordinator</x:v>
      </x:c>
      <x:c r="J915" s="12" t="str"/>
      <x:c r="K915" s="12" t="str">
        <x:v>Administration</x:v>
      </x:c>
      <x:c r="L915" s="12" t="str">
        <x:v>AUTO-APPLY</x:v>
      </x:c>
      <x:c r="M915" s="12" t="str">
        <x:v>High</x:v>
      </x:c>
      <x:c r="N915" s="12" t="str">
        <x:v>No</x:v>
      </x:c>
      <x:c r="O915" s="12" t="str">
        <x:v>Exact Job Name</x:v>
      </x:c>
    </x:row>
    <x:row r="916">
      <x:c r="A916" s="12" t="str">
        <x:v>WC-REC-JOB-0047</x:v>
      </x:c>
      <x:c r="B916" s="12" t="str">
        <x:v>Work Category</x:v>
      </x:c>
      <x:c r="C916" s="12" t="str">
        <x:v>Recovery</x:v>
      </x:c>
      <x:c r="D916" s="12" t="str">
        <x:v>10</x:v>
      </x:c>
      <x:c r="E916" s="12" t="str">
        <x:v>Staff Category Description</x:v>
      </x:c>
      <x:c r="F916" s="12" t="str">
        <x:v>&lt;blank&gt;</x:v>
      </x:c>
      <x:c r="G916" s="12" t="str">
        <x:v>Job Name</x:v>
      </x:c>
      <x:c r="H916" s="12" t="str">
        <x:v>exact/context</x:v>
      </x:c>
      <x:c r="I916" s="12" t="str">
        <x:v>Management System Specialist</x:v>
      </x:c>
      <x:c r="J916" s="12" t="str"/>
      <x:c r="K916" s="12" t="str">
        <x:v>Administration</x:v>
      </x:c>
      <x:c r="L916" s="12" t="str">
        <x:v>AUTO-APPLY</x:v>
      </x:c>
      <x:c r="M916" s="12" t="str">
        <x:v>High</x:v>
      </x:c>
      <x:c r="N916" s="12" t="str">
        <x:v>No</x:v>
      </x:c>
      <x:c r="O916" s="12" t="str">
        <x:v>Exact Job Name</x:v>
      </x:c>
    </x:row>
    <x:row r="917">
      <x:c r="A917" s="12" t="str">
        <x:v>WC-REC-JOB-0048</x:v>
      </x:c>
      <x:c r="B917" s="12" t="str">
        <x:v>Work Category</x:v>
      </x:c>
      <x:c r="C917" s="12" t="str">
        <x:v>Recovery</x:v>
      </x:c>
      <x:c r="D917" s="12" t="str">
        <x:v>10</x:v>
      </x:c>
      <x:c r="E917" s="12" t="str">
        <x:v>Staff Category Description</x:v>
      </x:c>
      <x:c r="F917" s="12" t="str">
        <x:v>&lt;blank&gt;</x:v>
      </x:c>
      <x:c r="G917" s="12" t="str">
        <x:v>Job Name</x:v>
      </x:c>
      <x:c r="H917" s="12" t="str">
        <x:v>exact/context</x:v>
      </x:c>
      <x:c r="I917" s="12" t="str">
        <x:v>Medical Audit Analyst</x:v>
      </x:c>
      <x:c r="J917" s="12" t="str"/>
      <x:c r="K917" s="12" t="str">
        <x:v>Administration</x:v>
      </x:c>
      <x:c r="L917" s="12" t="str">
        <x:v>AUTO-APPLY</x:v>
      </x:c>
      <x:c r="M917" s="12" t="str">
        <x:v>High</x:v>
      </x:c>
      <x:c r="N917" s="12" t="str">
        <x:v>No</x:v>
      </x:c>
      <x:c r="O917" s="12" t="str">
        <x:v>Exact Job Name</x:v>
      </x:c>
    </x:row>
    <x:row r="918">
      <x:c r="A918" s="12" t="str">
        <x:v>WC-REC-JOB-0049</x:v>
      </x:c>
      <x:c r="B918" s="12" t="str">
        <x:v>Work Category</x:v>
      </x:c>
      <x:c r="C918" s="12" t="str">
        <x:v>Recovery</x:v>
      </x:c>
      <x:c r="D918" s="12" t="str">
        <x:v>10</x:v>
      </x:c>
      <x:c r="E918" s="12" t="str">
        <x:v>Staff Category Description</x:v>
      </x:c>
      <x:c r="F918" s="12" t="str">
        <x:v>&lt;blank&gt;</x:v>
      </x:c>
      <x:c r="G918" s="12" t="str">
        <x:v>Job Name</x:v>
      </x:c>
      <x:c r="H918" s="12" t="str">
        <x:v>exact/context</x:v>
      </x:c>
      <x:c r="I918" s="12" t="str">
        <x:v>Medical Records Clerk</x:v>
      </x:c>
      <x:c r="J918" s="12" t="str"/>
      <x:c r="K918" s="12" t="str">
        <x:v>Administration</x:v>
      </x:c>
      <x:c r="L918" s="12" t="str">
        <x:v>AUTO-APPLY</x:v>
      </x:c>
      <x:c r="M918" s="12" t="str">
        <x:v>High</x:v>
      </x:c>
      <x:c r="N918" s="12" t="str">
        <x:v>No</x:v>
      </x:c>
      <x:c r="O918" s="12" t="str">
        <x:v>Exact Job Name</x:v>
      </x:c>
    </x:row>
    <x:row r="919">
      <x:c r="A919" s="12" t="str">
        <x:v>WC-REC-JOB-0050</x:v>
      </x:c>
      <x:c r="B919" s="12" t="str">
        <x:v>Work Category</x:v>
      </x:c>
      <x:c r="C919" s="12" t="str">
        <x:v>Recovery</x:v>
      </x:c>
      <x:c r="D919" s="12" t="str">
        <x:v>10</x:v>
      </x:c>
      <x:c r="E919" s="12" t="str">
        <x:v>Staff Category Description</x:v>
      </x:c>
      <x:c r="F919" s="12" t="str">
        <x:v>&lt;blank&gt;</x:v>
      </x:c>
      <x:c r="G919" s="12" t="str">
        <x:v>Job Name</x:v>
      </x:c>
      <x:c r="H919" s="12" t="str">
        <x:v>exact/context</x:v>
      </x:c>
      <x:c r="I919" s="12" t="str">
        <x:v>Medical Records Coder</x:v>
      </x:c>
      <x:c r="J919" s="12" t="str"/>
      <x:c r="K919" s="12" t="str">
        <x:v>Administration</x:v>
      </x:c>
      <x:c r="L919" s="12" t="str">
        <x:v>AUTO-APPLY</x:v>
      </x:c>
      <x:c r="M919" s="12" t="str">
        <x:v>High</x:v>
      </x:c>
      <x:c r="N919" s="12" t="str">
        <x:v>No</x:v>
      </x:c>
      <x:c r="O919" s="12" t="str">
        <x:v>Exact Job Name</x:v>
      </x:c>
    </x:row>
    <x:row r="920">
      <x:c r="A920" s="12" t="str">
        <x:v>WC-REC-JOB-0051</x:v>
      </x:c>
      <x:c r="B920" s="12" t="str">
        <x:v>Work Category</x:v>
      </x:c>
      <x:c r="C920" s="12" t="str">
        <x:v>Recovery</x:v>
      </x:c>
      <x:c r="D920" s="12" t="str">
        <x:v>10</x:v>
      </x:c>
      <x:c r="E920" s="12" t="str">
        <x:v>Staff Category Description</x:v>
      </x:c>
      <x:c r="F920" s="12" t="str">
        <x:v>&lt;blank&gt;</x:v>
      </x:c>
      <x:c r="G920" s="12" t="str">
        <x:v>Job Name</x:v>
      </x:c>
      <x:c r="H920" s="12" t="str">
        <x:v>exact/context</x:v>
      </x:c>
      <x:c r="I920" s="12" t="str">
        <x:v>Medical Records Officer</x:v>
      </x:c>
      <x:c r="J920" s="12" t="str"/>
      <x:c r="K920" s="12" t="str">
        <x:v>Administration</x:v>
      </x:c>
      <x:c r="L920" s="12" t="str">
        <x:v>AUTO-APPLY</x:v>
      </x:c>
      <x:c r="M920" s="12" t="str">
        <x:v>High</x:v>
      </x:c>
      <x:c r="N920" s="12" t="str">
        <x:v>No</x:v>
      </x:c>
      <x:c r="O920" s="12" t="str">
        <x:v>Exact Job Name</x:v>
      </x:c>
    </x:row>
    <x:row r="921">
      <x:c r="A921" s="12" t="str">
        <x:v>WC-REC-JOB-0052</x:v>
      </x:c>
      <x:c r="B921" s="12" t="str">
        <x:v>Work Category</x:v>
      </x:c>
      <x:c r="C921" s="12" t="str">
        <x:v>Recovery</x:v>
      </x:c>
      <x:c r="D921" s="12" t="str">
        <x:v>10</x:v>
      </x:c>
      <x:c r="E921" s="12" t="str">
        <x:v>Staff Category Description</x:v>
      </x:c>
      <x:c r="F921" s="12" t="str">
        <x:v>&lt;blank&gt;</x:v>
      </x:c>
      <x:c r="G921" s="12" t="str">
        <x:v>Job Name</x:v>
      </x:c>
      <x:c r="H921" s="12" t="str">
        <x:v>exact/context</x:v>
      </x:c>
      <x:c r="I921" s="12" t="str">
        <x:v>Medical Secretary</x:v>
      </x:c>
      <x:c r="J921" s="12" t="str"/>
      <x:c r="K921" s="12" t="str">
        <x:v>Administration</x:v>
      </x:c>
      <x:c r="L921" s="12" t="str">
        <x:v>AUTO-APPLY</x:v>
      </x:c>
      <x:c r="M921" s="12" t="str">
        <x:v>High</x:v>
      </x:c>
      <x:c r="N921" s="12" t="str">
        <x:v>No</x:v>
      </x:c>
      <x:c r="O921" s="12" t="str">
        <x:v>Exact Job Name</x:v>
      </x:c>
    </x:row>
    <x:row r="922">
      <x:c r="A922" s="12" t="str">
        <x:v>WC-REC-JOB-0053</x:v>
      </x:c>
      <x:c r="B922" s="12" t="str">
        <x:v>Work Category</x:v>
      </x:c>
      <x:c r="C922" s="12" t="str">
        <x:v>Recovery</x:v>
      </x:c>
      <x:c r="D922" s="12" t="str">
        <x:v>10</x:v>
      </x:c>
      <x:c r="E922" s="12" t="str">
        <x:v>Staff Category Description</x:v>
      </x:c>
      <x:c r="F922" s="12" t="str">
        <x:v>&lt;blank&gt;</x:v>
      </x:c>
      <x:c r="G922" s="12" t="str">
        <x:v>Job Name</x:v>
      </x:c>
      <x:c r="H922" s="12" t="str">
        <x:v>exact/context</x:v>
      </x:c>
      <x:c r="I922" s="12" t="str">
        <x:v>Network Administrator</x:v>
      </x:c>
      <x:c r="J922" s="12" t="str"/>
      <x:c r="K922" s="12" t="str">
        <x:v>Administration</x:v>
      </x:c>
      <x:c r="L922" s="12" t="str">
        <x:v>AUTO-APPLY</x:v>
      </x:c>
      <x:c r="M922" s="12" t="str">
        <x:v>High</x:v>
      </x:c>
      <x:c r="N922" s="12" t="str">
        <x:v>No</x:v>
      </x:c>
      <x:c r="O922" s="12" t="str">
        <x:v>Exact Job Name</x:v>
      </x:c>
    </x:row>
    <x:row r="923">
      <x:c r="A923" s="12" t="str">
        <x:v>WC-REC-JOB-0054</x:v>
      </x:c>
      <x:c r="B923" s="12" t="str">
        <x:v>Work Category</x:v>
      </x:c>
      <x:c r="C923" s="12" t="str">
        <x:v>Recovery</x:v>
      </x:c>
      <x:c r="D923" s="12" t="str">
        <x:v>10</x:v>
      </x:c>
      <x:c r="E923" s="12" t="str">
        <x:v>Staff Category Description</x:v>
      </x:c>
      <x:c r="F923" s="12" t="str">
        <x:v>&lt;blank&gt;</x:v>
      </x:c>
      <x:c r="G923" s="12" t="str">
        <x:v>Job Name</x:v>
      </x:c>
      <x:c r="H923" s="12" t="str">
        <x:v>exact/context</x:v>
      </x:c>
      <x:c r="I923" s="12" t="str">
        <x:v>Network Engineer</x:v>
      </x:c>
      <x:c r="J923" s="12" t="str"/>
      <x:c r="K923" s="12" t="str">
        <x:v>Administration</x:v>
      </x:c>
      <x:c r="L923" s="12" t="str">
        <x:v>AUTO-APPLY</x:v>
      </x:c>
      <x:c r="M923" s="12" t="str">
        <x:v>High</x:v>
      </x:c>
      <x:c r="N923" s="12" t="str">
        <x:v>No</x:v>
      </x:c>
      <x:c r="O923" s="12" t="str">
        <x:v>Exact Job Name</x:v>
      </x:c>
    </x:row>
    <x:row r="924">
      <x:c r="A924" s="12" t="str">
        <x:v>WC-REC-JOB-0055</x:v>
      </x:c>
      <x:c r="B924" s="12" t="str">
        <x:v>Work Category</x:v>
      </x:c>
      <x:c r="C924" s="12" t="str">
        <x:v>Recovery</x:v>
      </x:c>
      <x:c r="D924" s="12" t="str">
        <x:v>10</x:v>
      </x:c>
      <x:c r="E924" s="12" t="str">
        <x:v>Staff Category Description</x:v>
      </x:c>
      <x:c r="F924" s="12" t="str">
        <x:v>&lt;blank&gt;</x:v>
      </x:c>
      <x:c r="G924" s="12" t="str">
        <x:v>Job Name</x:v>
      </x:c>
      <x:c r="H924" s="12" t="str">
        <x:v>exact/context</x:v>
      </x:c>
      <x:c r="I924" s="12" t="str">
        <x:v>Network Operation Officer</x:v>
      </x:c>
      <x:c r="J924" s="12" t="str"/>
      <x:c r="K924" s="12" t="str">
        <x:v>Administration</x:v>
      </x:c>
      <x:c r="L924" s="12" t="str">
        <x:v>AUTO-APPLY</x:v>
      </x:c>
      <x:c r="M924" s="12" t="str">
        <x:v>High</x:v>
      </x:c>
      <x:c r="N924" s="12" t="str">
        <x:v>No</x:v>
      </x:c>
      <x:c r="O924" s="12" t="str">
        <x:v>Exact Job Name</x:v>
      </x:c>
    </x:row>
    <x:row r="925">
      <x:c r="A925" s="12" t="str">
        <x:v>WC-REC-JOB-0056</x:v>
      </x:c>
      <x:c r="B925" s="12" t="str">
        <x:v>Work Category</x:v>
      </x:c>
      <x:c r="C925" s="12" t="str">
        <x:v>Recovery</x:v>
      </x:c>
      <x:c r="D925" s="12" t="str">
        <x:v>10</x:v>
      </x:c>
      <x:c r="E925" s="12" t="str">
        <x:v>Staff Category Description</x:v>
      </x:c>
      <x:c r="F925" s="12" t="str">
        <x:v>&lt;blank&gt;</x:v>
      </x:c>
      <x:c r="G925" s="12" t="str">
        <x:v>Job Name</x:v>
      </x:c>
      <x:c r="H925" s="12" t="str">
        <x:v>exact/context</x:v>
      </x:c>
      <x:c r="I925" s="12" t="str">
        <x:v>Office Assistant</x:v>
      </x:c>
      <x:c r="J925" s="12" t="str"/>
      <x:c r="K925" s="12" t="str">
        <x:v>Administration</x:v>
      </x:c>
      <x:c r="L925" s="12" t="str">
        <x:v>AUTO-APPLY</x:v>
      </x:c>
      <x:c r="M925" s="12" t="str">
        <x:v>High</x:v>
      </x:c>
      <x:c r="N925" s="12" t="str">
        <x:v>No</x:v>
      </x:c>
      <x:c r="O925" s="12" t="str">
        <x:v>Exact Job Name</x:v>
      </x:c>
    </x:row>
    <x:row r="926">
      <x:c r="A926" s="12" t="str">
        <x:v>WC-REC-JOB-0057</x:v>
      </x:c>
      <x:c r="B926" s="12" t="str">
        <x:v>Work Category</x:v>
      </x:c>
      <x:c r="C926" s="12" t="str">
        <x:v>Recovery</x:v>
      </x:c>
      <x:c r="D926" s="12" t="str">
        <x:v>10</x:v>
      </x:c>
      <x:c r="E926" s="12" t="str">
        <x:v>Staff Category Description</x:v>
      </x:c>
      <x:c r="F926" s="12" t="str">
        <x:v>&lt;blank&gt;</x:v>
      </x:c>
      <x:c r="G926" s="12" t="str">
        <x:v>Job Name</x:v>
      </x:c>
      <x:c r="H926" s="12" t="str">
        <x:v>exact/context</x:v>
      </x:c>
      <x:c r="I926" s="12" t="str">
        <x:v>Officer - Approval &amp; Resubmission Officer</x:v>
      </x:c>
      <x:c r="J926" s="12" t="str"/>
      <x:c r="K926" s="12" t="str">
        <x:v>Administration</x:v>
      </x:c>
      <x:c r="L926" s="12" t="str">
        <x:v>AUTO-APPLY</x:v>
      </x:c>
      <x:c r="M926" s="12" t="str">
        <x:v>High</x:v>
      </x:c>
      <x:c r="N926" s="12" t="str">
        <x:v>No</x:v>
      </x:c>
      <x:c r="O926" s="12" t="str">
        <x:v>Exact Job Name</x:v>
      </x:c>
    </x:row>
    <x:row r="927">
      <x:c r="A927" s="12" t="str">
        <x:v>WC-REC-JOB-0058</x:v>
      </x:c>
      <x:c r="B927" s="12" t="str">
        <x:v>Work Category</x:v>
      </x:c>
      <x:c r="C927" s="12" t="str">
        <x:v>Recovery</x:v>
      </x:c>
      <x:c r="D927" s="12" t="str">
        <x:v>10</x:v>
      </x:c>
      <x:c r="E927" s="12" t="str">
        <x:v>Staff Category Description</x:v>
      </x:c>
      <x:c r="F927" s="12" t="str">
        <x:v>&lt;blank&gt;</x:v>
      </x:c>
      <x:c r="G927" s="12" t="str">
        <x:v>Job Name</x:v>
      </x:c>
      <x:c r="H927" s="12" t="str">
        <x:v>exact/context</x:v>
      </x:c>
      <x:c r="I927" s="12" t="str">
        <x:v>Officer Customer Care</x:v>
      </x:c>
      <x:c r="J927" s="12" t="str"/>
      <x:c r="K927" s="12" t="str">
        <x:v>Administration</x:v>
      </x:c>
      <x:c r="L927" s="12" t="str">
        <x:v>AUTO-APPLY</x:v>
      </x:c>
      <x:c r="M927" s="12" t="str">
        <x:v>High</x:v>
      </x:c>
      <x:c r="N927" s="12" t="str">
        <x:v>No</x:v>
      </x:c>
      <x:c r="O927" s="12" t="str">
        <x:v>Exact Job Name</x:v>
      </x:c>
    </x:row>
    <x:row r="928">
      <x:c r="A928" s="12" t="str">
        <x:v>WC-REC-JOB-0059</x:v>
      </x:c>
      <x:c r="B928" s="12" t="str">
        <x:v>Work Category</x:v>
      </x:c>
      <x:c r="C928" s="12" t="str">
        <x:v>Recovery</x:v>
      </x:c>
      <x:c r="D928" s="12" t="str">
        <x:v>10</x:v>
      </x:c>
      <x:c r="E928" s="12" t="str">
        <x:v>Staff Category Description</x:v>
      </x:c>
      <x:c r="F928" s="12" t="str">
        <x:v>&lt;blank&gt;</x:v>
      </x:c>
      <x:c r="G928" s="12" t="str">
        <x:v>Job Name</x:v>
      </x:c>
      <x:c r="H928" s="12" t="str">
        <x:v>exact/context</x:v>
      </x:c>
      <x:c r="I928" s="12" t="str">
        <x:v>Officer Processes</x:v>
      </x:c>
      <x:c r="J928" s="12" t="str"/>
      <x:c r="K928" s="12" t="str">
        <x:v>Administration</x:v>
      </x:c>
      <x:c r="L928" s="12" t="str">
        <x:v>AUTO-APPLY</x:v>
      </x:c>
      <x:c r="M928" s="12" t="str">
        <x:v>High</x:v>
      </x:c>
      <x:c r="N928" s="12" t="str">
        <x:v>No</x:v>
      </x:c>
      <x:c r="O928" s="12" t="str">
        <x:v>Exact Job Name</x:v>
      </x:c>
    </x:row>
    <x:row r="929">
      <x:c r="A929" s="12" t="str">
        <x:v>WC-REC-JOB-0060</x:v>
      </x:c>
      <x:c r="B929" s="12" t="str">
        <x:v>Work Category</x:v>
      </x:c>
      <x:c r="C929" s="12" t="str">
        <x:v>Recovery</x:v>
      </x:c>
      <x:c r="D929" s="12" t="str">
        <x:v>10</x:v>
      </x:c>
      <x:c r="E929" s="12" t="str">
        <x:v>Staff Category Description</x:v>
      </x:c>
      <x:c r="F929" s="12" t="str">
        <x:v>&lt;blank&gt;</x:v>
      </x:c>
      <x:c r="G929" s="12" t="str">
        <x:v>Job Name</x:v>
      </x:c>
      <x:c r="H929" s="12" t="str">
        <x:v>exact/context</x:v>
      </x:c>
      <x:c r="I929" s="12" t="str">
        <x:v>Principal Administrative Officer</x:v>
      </x:c>
      <x:c r="J929" s="12" t="str"/>
      <x:c r="K929" s="12" t="str">
        <x:v>Administration</x:v>
      </x:c>
      <x:c r="L929" s="12" t="str">
        <x:v>AUTO-APPLY</x:v>
      </x:c>
      <x:c r="M929" s="12" t="str">
        <x:v>High</x:v>
      </x:c>
      <x:c r="N929" s="12" t="str">
        <x:v>No</x:v>
      </x:c>
      <x:c r="O929" s="12" t="str">
        <x:v>Exact Job Name</x:v>
      </x:c>
    </x:row>
    <x:row r="930">
      <x:c r="A930" s="12" t="str">
        <x:v>WC-REC-JOB-0061</x:v>
      </x:c>
      <x:c r="B930" s="12" t="str">
        <x:v>Work Category</x:v>
      </x:c>
      <x:c r="C930" s="12" t="str">
        <x:v>Recovery</x:v>
      </x:c>
      <x:c r="D930" s="12" t="str">
        <x:v>10</x:v>
      </x:c>
      <x:c r="E930" s="12" t="str">
        <x:v>Staff Category Description</x:v>
      </x:c>
      <x:c r="F930" s="12" t="str">
        <x:v>&lt;blank&gt;</x:v>
      </x:c>
      <x:c r="G930" s="12" t="str">
        <x:v>Job Name</x:v>
      </x:c>
      <x:c r="H930" s="12" t="str">
        <x:v>exact/context</x:v>
      </x:c>
      <x:c r="I930" s="12" t="str">
        <x:v>Program Director</x:v>
      </x:c>
      <x:c r="J930" s="12" t="str"/>
      <x:c r="K930" s="12" t="str">
        <x:v>Administration</x:v>
      </x:c>
      <x:c r="L930" s="12" t="str">
        <x:v>AUTO-APPLY</x:v>
      </x:c>
      <x:c r="M930" s="12" t="str">
        <x:v>Medium</x:v>
      </x:c>
      <x:c r="N930" s="12" t="str">
        <x:v>Yes</x:v>
      </x:c>
      <x:c r="O930" s="12" t="str">
        <x:v>Exact Job Name</x:v>
      </x:c>
    </x:row>
    <x:row r="931">
      <x:c r="A931" s="12" t="str">
        <x:v>WC-REC-JOB-0062</x:v>
      </x:c>
      <x:c r="B931" s="12" t="str">
        <x:v>Work Category</x:v>
      </x:c>
      <x:c r="C931" s="12" t="str">
        <x:v>Recovery</x:v>
      </x:c>
      <x:c r="D931" s="12" t="str">
        <x:v>10</x:v>
      </x:c>
      <x:c r="E931" s="12" t="str">
        <x:v>Staff Category Description</x:v>
      </x:c>
      <x:c r="F931" s="12" t="str">
        <x:v>&lt;blank&gt;</x:v>
      </x:c>
      <x:c r="G931" s="12" t="str">
        <x:v>Job Name</x:v>
      </x:c>
      <x:c r="H931" s="12" t="str">
        <x:v>exact/context</x:v>
      </x:c>
      <x:c r="I931" s="12" t="str">
        <x:v>Project Coordinator</x:v>
      </x:c>
      <x:c r="J931" s="12" t="str"/>
      <x:c r="K931" s="12" t="str">
        <x:v>Administration</x:v>
      </x:c>
      <x:c r="L931" s="12" t="str">
        <x:v>AUTO-APPLY</x:v>
      </x:c>
      <x:c r="M931" s="12" t="str">
        <x:v>High</x:v>
      </x:c>
      <x:c r="N931" s="12" t="str">
        <x:v>No</x:v>
      </x:c>
      <x:c r="O931" s="12" t="str">
        <x:v>Exact Job Name</x:v>
      </x:c>
    </x:row>
    <x:row r="932">
      <x:c r="A932" s="12" t="str">
        <x:v>WC-REC-JOB-0063</x:v>
      </x:c>
      <x:c r="B932" s="12" t="str">
        <x:v>Work Category</x:v>
      </x:c>
      <x:c r="C932" s="12" t="str">
        <x:v>Recovery</x:v>
      </x:c>
      <x:c r="D932" s="12" t="str">
        <x:v>10</x:v>
      </x:c>
      <x:c r="E932" s="12" t="str">
        <x:v>Staff Category Description</x:v>
      </x:c>
      <x:c r="F932" s="12" t="str">
        <x:v>&lt;blank&gt;</x:v>
      </x:c>
      <x:c r="G932" s="12" t="str">
        <x:v>Job Name</x:v>
      </x:c>
      <x:c r="H932" s="12" t="str">
        <x:v>exact/context</x:v>
      </x:c>
      <x:c r="I932" s="12" t="str">
        <x:v>Project Manager</x:v>
      </x:c>
      <x:c r="J932" s="12" t="str"/>
      <x:c r="K932" s="12" t="str">
        <x:v>Administration</x:v>
      </x:c>
      <x:c r="L932" s="12" t="str">
        <x:v>AUTO-APPLY</x:v>
      </x:c>
      <x:c r="M932" s="12" t="str">
        <x:v>High</x:v>
      </x:c>
      <x:c r="N932" s="12" t="str">
        <x:v>No</x:v>
      </x:c>
      <x:c r="O932" s="12" t="str">
        <x:v>Exact Job Name</x:v>
      </x:c>
    </x:row>
    <x:row r="933">
      <x:c r="A933" s="12" t="str">
        <x:v>WC-REC-JOB-0064</x:v>
      </x:c>
      <x:c r="B933" s="12" t="str">
        <x:v>Work Category</x:v>
      </x:c>
      <x:c r="C933" s="12" t="str">
        <x:v>Recovery</x:v>
      </x:c>
      <x:c r="D933" s="12" t="str">
        <x:v>10</x:v>
      </x:c>
      <x:c r="E933" s="12" t="str">
        <x:v>Staff Category Description</x:v>
      </x:c>
      <x:c r="F933" s="12" t="str">
        <x:v>&lt;blank&gt;</x:v>
      </x:c>
      <x:c r="G933" s="12" t="str">
        <x:v>Job Name</x:v>
      </x:c>
      <x:c r="H933" s="12" t="str">
        <x:v>exact/context</x:v>
      </x:c>
      <x:c r="I933" s="12" t="str">
        <x:v>Purchasing Officer</x:v>
      </x:c>
      <x:c r="J933" s="12" t="str"/>
      <x:c r="K933" s="12" t="str">
        <x:v>Administration</x:v>
      </x:c>
      <x:c r="L933" s="12" t="str">
        <x:v>AUTO-APPLY</x:v>
      </x:c>
      <x:c r="M933" s="12" t="str">
        <x:v>High</x:v>
      </x:c>
      <x:c r="N933" s="12" t="str">
        <x:v>No</x:v>
      </x:c>
      <x:c r="O933" s="12" t="str">
        <x:v>Exact Job Name</x:v>
      </x:c>
    </x:row>
    <x:row r="934">
      <x:c r="A934" s="12" t="str">
        <x:v>WC-REC-JOB-0065</x:v>
      </x:c>
      <x:c r="B934" s="12" t="str">
        <x:v>Work Category</x:v>
      </x:c>
      <x:c r="C934" s="12" t="str">
        <x:v>Recovery</x:v>
      </x:c>
      <x:c r="D934" s="12" t="str">
        <x:v>10</x:v>
      </x:c>
      <x:c r="E934" s="12" t="str">
        <x:v>Staff Category Description</x:v>
      </x:c>
      <x:c r="F934" s="12" t="str">
        <x:v>&lt;blank&gt;</x:v>
      </x:c>
      <x:c r="G934" s="12" t="str">
        <x:v>Job Name</x:v>
      </x:c>
      <x:c r="H934" s="12" t="str">
        <x:v>exact/context</x:v>
      </x:c>
      <x:c r="I934" s="12" t="str">
        <x:v>Research Assistant</x:v>
      </x:c>
      <x:c r="J934" s="12" t="str"/>
      <x:c r="K934" s="12" t="str">
        <x:v>Administration</x:v>
      </x:c>
      <x:c r="L934" s="12" t="str">
        <x:v>AUTO-APPLY</x:v>
      </x:c>
      <x:c r="M934" s="12" t="str">
        <x:v>High</x:v>
      </x:c>
      <x:c r="N934" s="12" t="str">
        <x:v>No</x:v>
      </x:c>
      <x:c r="O934" s="12" t="str">
        <x:v>Exact Job Name</x:v>
      </x:c>
    </x:row>
    <x:row r="935">
      <x:c r="A935" s="12" t="str">
        <x:v>WC-REC-JOB-0066</x:v>
      </x:c>
      <x:c r="B935" s="12" t="str">
        <x:v>Work Category</x:v>
      </x:c>
      <x:c r="C935" s="12" t="str">
        <x:v>Recovery</x:v>
      </x:c>
      <x:c r="D935" s="12" t="str">
        <x:v>10</x:v>
      </x:c>
      <x:c r="E935" s="12" t="str">
        <x:v>Staff Category Description</x:v>
      </x:c>
      <x:c r="F935" s="12" t="str">
        <x:v>&lt;blank&gt;</x:v>
      </x:c>
      <x:c r="G935" s="12" t="str">
        <x:v>Job Name</x:v>
      </x:c>
      <x:c r="H935" s="12" t="str">
        <x:v>exact/context</x:v>
      </x:c>
      <x:c r="I935" s="12" t="str">
        <x:v>Research Specialist</x:v>
      </x:c>
      <x:c r="J935" s="12" t="str"/>
      <x:c r="K935" s="12" t="str">
        <x:v>Administration</x:v>
      </x:c>
      <x:c r="L935" s="12" t="str">
        <x:v>AUTO-APPLY</x:v>
      </x:c>
      <x:c r="M935" s="12" t="str">
        <x:v>High</x:v>
      </x:c>
      <x:c r="N935" s="12" t="str">
        <x:v>No</x:v>
      </x:c>
      <x:c r="O935" s="12" t="str">
        <x:v>Exact Job Name</x:v>
      </x:c>
    </x:row>
    <x:row r="936">
      <x:c r="A936" s="12" t="str">
        <x:v>WC-REC-JOB-0067</x:v>
      </x:c>
      <x:c r="B936" s="12" t="str">
        <x:v>Work Category</x:v>
      </x:c>
      <x:c r="C936" s="12" t="str">
        <x:v>Recovery</x:v>
      </x:c>
      <x:c r="D936" s="12" t="str">
        <x:v>10</x:v>
      </x:c>
      <x:c r="E936" s="12" t="str">
        <x:v>Staff Category Description</x:v>
      </x:c>
      <x:c r="F936" s="12" t="str">
        <x:v>&lt;blank&gt;</x:v>
      </x:c>
      <x:c r="G936" s="12" t="str">
        <x:v>Job Name</x:v>
      </x:c>
      <x:c r="H936" s="12" t="str">
        <x:v>exact/context</x:v>
      </x:c>
      <x:c r="I936" s="12" t="str">
        <x:v>Revenue Developer</x:v>
      </x:c>
      <x:c r="J936" s="12" t="str"/>
      <x:c r="K936" s="12" t="str">
        <x:v>Administration</x:v>
      </x:c>
      <x:c r="L936" s="12" t="str">
        <x:v>AUTO-APPLY</x:v>
      </x:c>
      <x:c r="M936" s="12" t="str">
        <x:v>High</x:v>
      </x:c>
      <x:c r="N936" s="12" t="str">
        <x:v>No</x:v>
      </x:c>
      <x:c r="O936" s="12" t="str">
        <x:v>Exact Job Name</x:v>
      </x:c>
    </x:row>
    <x:row r="937">
      <x:c r="A937" s="12" t="str">
        <x:v>WC-REC-JOB-0068</x:v>
      </x:c>
      <x:c r="B937" s="12" t="str">
        <x:v>Work Category</x:v>
      </x:c>
      <x:c r="C937" s="12" t="str">
        <x:v>Recovery</x:v>
      </x:c>
      <x:c r="D937" s="12" t="str">
        <x:v>10</x:v>
      </x:c>
      <x:c r="E937" s="12" t="str">
        <x:v>Staff Category Description</x:v>
      </x:c>
      <x:c r="F937" s="12" t="str">
        <x:v>&lt;blank&gt;</x:v>
      </x:c>
      <x:c r="G937" s="12" t="str">
        <x:v>Job Name</x:v>
      </x:c>
      <x:c r="H937" s="12" t="str">
        <x:v>exact/context</x:v>
      </x:c>
      <x:c r="I937" s="12" t="str">
        <x:v>Secretary</x:v>
      </x:c>
      <x:c r="J937" s="12" t="str"/>
      <x:c r="K937" s="12" t="str">
        <x:v>Administration</x:v>
      </x:c>
      <x:c r="L937" s="12" t="str">
        <x:v>AUTO-APPLY</x:v>
      </x:c>
      <x:c r="M937" s="12" t="str">
        <x:v>Medium</x:v>
      </x:c>
      <x:c r="N937" s="12" t="str">
        <x:v>Yes</x:v>
      </x:c>
      <x:c r="O937" s="12" t="str">
        <x:v>Exact Job Name</x:v>
      </x:c>
    </x:row>
    <x:row r="938">
      <x:c r="A938" s="12" t="str">
        <x:v>WC-REC-JOB-0069</x:v>
      </x:c>
      <x:c r="B938" s="12" t="str">
        <x:v>Work Category</x:v>
      </x:c>
      <x:c r="C938" s="12" t="str">
        <x:v>Recovery</x:v>
      </x:c>
      <x:c r="D938" s="12" t="str">
        <x:v>10</x:v>
      </x:c>
      <x:c r="E938" s="12" t="str">
        <x:v>Staff Category Description</x:v>
      </x:c>
      <x:c r="F938" s="12" t="str">
        <x:v>&lt;blank&gt;</x:v>
      </x:c>
      <x:c r="G938" s="12" t="str">
        <x:v>Job Name</x:v>
      </x:c>
      <x:c r="H938" s="12" t="str">
        <x:v>exact/context</x:v>
      </x:c>
      <x:c r="I938" s="12" t="str">
        <x:v>Senior Accountant</x:v>
      </x:c>
      <x:c r="J938" s="12" t="str"/>
      <x:c r="K938" s="12" t="str">
        <x:v>Administration</x:v>
      </x:c>
      <x:c r="L938" s="12" t="str">
        <x:v>AUTO-APPLY</x:v>
      </x:c>
      <x:c r="M938" s="12" t="str">
        <x:v>High</x:v>
      </x:c>
      <x:c r="N938" s="12" t="str">
        <x:v>No</x:v>
      </x:c>
      <x:c r="O938" s="12" t="str">
        <x:v>Exact Job Name</x:v>
      </x:c>
    </x:row>
    <x:row r="939">
      <x:c r="A939" s="12" t="str">
        <x:v>WC-REC-JOB-0070</x:v>
      </x:c>
      <x:c r="B939" s="12" t="str">
        <x:v>Work Category</x:v>
      </x:c>
      <x:c r="C939" s="12" t="str">
        <x:v>Recovery</x:v>
      </x:c>
      <x:c r="D939" s="12" t="str">
        <x:v>10</x:v>
      </x:c>
      <x:c r="E939" s="12" t="str">
        <x:v>Staff Category Description</x:v>
      </x:c>
      <x:c r="F939" s="12" t="str">
        <x:v>&lt;blank&gt;</x:v>
      </x:c>
      <x:c r="G939" s="12" t="str">
        <x:v>Job Name</x:v>
      </x:c>
      <x:c r="H939" s="12" t="str">
        <x:v>exact/context</x:v>
      </x:c>
      <x:c r="I939" s="12" t="str">
        <x:v>Senior Accounts Executive</x:v>
      </x:c>
      <x:c r="J939" s="12" t="str"/>
      <x:c r="K939" s="12" t="str">
        <x:v>Administration</x:v>
      </x:c>
      <x:c r="L939" s="12" t="str">
        <x:v>AUTO-APPLY</x:v>
      </x:c>
      <x:c r="M939" s="12" t="str">
        <x:v>High</x:v>
      </x:c>
      <x:c r="N939" s="12" t="str">
        <x:v>No</x:v>
      </x:c>
      <x:c r="O939" s="12" t="str">
        <x:v>Exact Job Name</x:v>
      </x:c>
    </x:row>
    <x:row r="940">
      <x:c r="A940" s="12" t="str">
        <x:v>WC-REC-JOB-0071</x:v>
      </x:c>
      <x:c r="B940" s="12" t="str">
        <x:v>Work Category</x:v>
      </x:c>
      <x:c r="C940" s="12" t="str">
        <x:v>Recovery</x:v>
      </x:c>
      <x:c r="D940" s="12" t="str">
        <x:v>10</x:v>
      </x:c>
      <x:c r="E940" s="12" t="str">
        <x:v>Staff Category Description</x:v>
      </x:c>
      <x:c r="F940" s="12" t="str">
        <x:v>&lt;blank&gt;</x:v>
      </x:c>
      <x:c r="G940" s="12" t="str">
        <x:v>Job Name</x:v>
      </x:c>
      <x:c r="H940" s="12" t="str">
        <x:v>exact/context</x:v>
      </x:c>
      <x:c r="I940" s="12" t="str">
        <x:v>Senior Advisor</x:v>
      </x:c>
      <x:c r="J940" s="12" t="str"/>
      <x:c r="K940" s="12" t="str">
        <x:v>Administration</x:v>
      </x:c>
      <x:c r="L940" s="12" t="str">
        <x:v>AUTO-APPLY</x:v>
      </x:c>
      <x:c r="M940" s="12" t="str">
        <x:v>Medium</x:v>
      </x:c>
      <x:c r="N940" s="12" t="str">
        <x:v>Yes</x:v>
      </x:c>
      <x:c r="O940" s="12" t="str">
        <x:v>Exact Job Name</x:v>
      </x:c>
    </x:row>
    <x:row r="941">
      <x:c r="A941" s="12" t="str">
        <x:v>WC-REC-JOB-0072</x:v>
      </x:c>
      <x:c r="B941" s="12" t="str">
        <x:v>Work Category</x:v>
      </x:c>
      <x:c r="C941" s="12" t="str">
        <x:v>Recovery</x:v>
      </x:c>
      <x:c r="D941" s="12" t="str">
        <x:v>10</x:v>
      </x:c>
      <x:c r="E941" s="12" t="str">
        <x:v>Staff Category Description</x:v>
      </x:c>
      <x:c r="F941" s="12" t="str">
        <x:v>&lt;blank&gt;</x:v>
      </x:c>
      <x:c r="G941" s="12" t="str">
        <x:v>Job Name</x:v>
      </x:c>
      <x:c r="H941" s="12" t="str">
        <x:v>exact/context</x:v>
      </x:c>
      <x:c r="I941" s="12" t="str">
        <x:v>Senior Analyst</x:v>
      </x:c>
      <x:c r="J941" s="12" t="str"/>
      <x:c r="K941" s="12" t="str">
        <x:v>Administration</x:v>
      </x:c>
      <x:c r="L941" s="12" t="str">
        <x:v>AUTO-APPLY</x:v>
      </x:c>
      <x:c r="M941" s="12" t="str">
        <x:v>High</x:v>
      </x:c>
      <x:c r="N941" s="12" t="str">
        <x:v>No</x:v>
      </x:c>
      <x:c r="O941" s="12" t="str">
        <x:v>Exact Job Name</x:v>
      </x:c>
    </x:row>
    <x:row r="942">
      <x:c r="A942" s="12" t="str">
        <x:v>WC-REC-JOB-0073</x:v>
      </x:c>
      <x:c r="B942" s="12" t="str">
        <x:v>Work Category</x:v>
      </x:c>
      <x:c r="C942" s="12" t="str">
        <x:v>Recovery</x:v>
      </x:c>
      <x:c r="D942" s="12" t="str">
        <x:v>10</x:v>
      </x:c>
      <x:c r="E942" s="12" t="str">
        <x:v>Staff Category Description</x:v>
      </x:c>
      <x:c r="F942" s="12" t="str">
        <x:v>&lt;blank&gt;</x:v>
      </x:c>
      <x:c r="G942" s="12" t="str">
        <x:v>Job Name</x:v>
      </x:c>
      <x:c r="H942" s="12" t="str">
        <x:v>exact/context</x:v>
      </x:c>
      <x:c r="I942" s="12" t="str">
        <x:v>Senior Architect</x:v>
      </x:c>
      <x:c r="J942" s="12" t="str"/>
      <x:c r="K942" s="12" t="str">
        <x:v>Administration</x:v>
      </x:c>
      <x:c r="L942" s="12" t="str">
        <x:v>AUTO-APPLY</x:v>
      </x:c>
      <x:c r="M942" s="12" t="str">
        <x:v>High</x:v>
      </x:c>
      <x:c r="N942" s="12" t="str">
        <x:v>No</x:v>
      </x:c>
      <x:c r="O942" s="12" t="str">
        <x:v>Exact Job Name</x:v>
      </x:c>
    </x:row>
    <x:row r="943">
      <x:c r="A943" s="12" t="str">
        <x:v>WC-REC-JOB-0074</x:v>
      </x:c>
      <x:c r="B943" s="12" t="str">
        <x:v>Work Category</x:v>
      </x:c>
      <x:c r="C943" s="12" t="str">
        <x:v>Recovery</x:v>
      </x:c>
      <x:c r="D943" s="12" t="str">
        <x:v>10</x:v>
      </x:c>
      <x:c r="E943" s="12" t="str">
        <x:v>Staff Category Description</x:v>
      </x:c>
      <x:c r="F943" s="12" t="str">
        <x:v>&lt;blank&gt;</x:v>
      </x:c>
      <x:c r="G943" s="12" t="str">
        <x:v>Job Name</x:v>
      </x:c>
      <x:c r="H943" s="12" t="str">
        <x:v>exact/context</x:v>
      </x:c>
      <x:c r="I943" s="12" t="str">
        <x:v>Senior Database Administrator</x:v>
      </x:c>
      <x:c r="J943" s="12" t="str"/>
      <x:c r="K943" s="12" t="str">
        <x:v>Administration</x:v>
      </x:c>
      <x:c r="L943" s="12" t="str">
        <x:v>AUTO-APPLY</x:v>
      </x:c>
      <x:c r="M943" s="12" t="str">
        <x:v>High</x:v>
      </x:c>
      <x:c r="N943" s="12" t="str">
        <x:v>No</x:v>
      </x:c>
      <x:c r="O943" s="12" t="str">
        <x:v>Exact Job Name</x:v>
      </x:c>
    </x:row>
    <x:row r="944">
      <x:c r="A944" s="12" t="str">
        <x:v>WC-REC-JOB-0075</x:v>
      </x:c>
      <x:c r="B944" s="12" t="str">
        <x:v>Work Category</x:v>
      </x:c>
      <x:c r="C944" s="12" t="str">
        <x:v>Recovery</x:v>
      </x:c>
      <x:c r="D944" s="12" t="str">
        <x:v>10</x:v>
      </x:c>
      <x:c r="E944" s="12" t="str">
        <x:v>Staff Category Description</x:v>
      </x:c>
      <x:c r="F944" s="12" t="str">
        <x:v>&lt;blank&gt;</x:v>
      </x:c>
      <x:c r="G944" s="12" t="str">
        <x:v>Job Name</x:v>
      </x:c>
      <x:c r="H944" s="12" t="str">
        <x:v>exact/context</x:v>
      </x:c>
      <x:c r="I944" s="12" t="str">
        <x:v>Senior Developer</x:v>
      </x:c>
      <x:c r="J944" s="12" t="str"/>
      <x:c r="K944" s="12" t="str">
        <x:v>Administration</x:v>
      </x:c>
      <x:c r="L944" s="12" t="str">
        <x:v>AUTO-APPLY</x:v>
      </x:c>
      <x:c r="M944" s="12" t="str">
        <x:v>High</x:v>
      </x:c>
      <x:c r="N944" s="12" t="str">
        <x:v>No</x:v>
      </x:c>
      <x:c r="O944" s="12" t="str">
        <x:v>Exact Job Name</x:v>
      </x:c>
    </x:row>
    <x:row r="945">
      <x:c r="A945" s="12" t="str">
        <x:v>WC-REC-JOB-0076</x:v>
      </x:c>
      <x:c r="B945" s="12" t="str">
        <x:v>Work Category</x:v>
      </x:c>
      <x:c r="C945" s="12" t="str">
        <x:v>Recovery</x:v>
      </x:c>
      <x:c r="D945" s="12" t="str">
        <x:v>10</x:v>
      </x:c>
      <x:c r="E945" s="12" t="str">
        <x:v>Staff Category Description</x:v>
      </x:c>
      <x:c r="F945" s="12" t="str">
        <x:v>&lt;blank&gt;</x:v>
      </x:c>
      <x:c r="G945" s="12" t="str">
        <x:v>Job Name</x:v>
      </x:c>
      <x:c r="H945" s="12" t="str">
        <x:v>exact/context</x:v>
      </x:c>
      <x:c r="I945" s="12" t="str">
        <x:v>Senior Executive</x:v>
      </x:c>
      <x:c r="J945" s="12" t="str"/>
      <x:c r="K945" s="12" t="str">
        <x:v>Administration</x:v>
      </x:c>
      <x:c r="L945" s="12" t="str">
        <x:v>AUTO-APPLY</x:v>
      </x:c>
      <x:c r="M945" s="12" t="str">
        <x:v>High</x:v>
      </x:c>
      <x:c r="N945" s="12" t="str">
        <x:v>No</x:v>
      </x:c>
      <x:c r="O945" s="12" t="str">
        <x:v>Exact Job Name</x:v>
      </x:c>
    </x:row>
    <x:row r="946">
      <x:c r="A946" s="12" t="str">
        <x:v>WC-REC-JOB-0077</x:v>
      </x:c>
      <x:c r="B946" s="12" t="str">
        <x:v>Work Category</x:v>
      </x:c>
      <x:c r="C946" s="12" t="str">
        <x:v>Recovery</x:v>
      </x:c>
      <x:c r="D946" s="12" t="str">
        <x:v>10</x:v>
      </x:c>
      <x:c r="E946" s="12" t="str">
        <x:v>Staff Category Description</x:v>
      </x:c>
      <x:c r="F946" s="12" t="str">
        <x:v>&lt;blank&gt;</x:v>
      </x:c>
      <x:c r="G946" s="12" t="str">
        <x:v>Job Name</x:v>
      </x:c>
      <x:c r="H946" s="12" t="str">
        <x:v>exact/context</x:v>
      </x:c>
      <x:c r="I946" s="12" t="str">
        <x:v>Senior Executive (HR)</x:v>
      </x:c>
      <x:c r="J946" s="12" t="str"/>
      <x:c r="K946" s="12" t="str">
        <x:v>Administration</x:v>
      </x:c>
      <x:c r="L946" s="12" t="str">
        <x:v>AUTO-APPLY</x:v>
      </x:c>
      <x:c r="M946" s="12" t="str">
        <x:v>High</x:v>
      </x:c>
      <x:c r="N946" s="12" t="str">
        <x:v>No</x:v>
      </x:c>
      <x:c r="O946" s="12" t="str">
        <x:v>Exact Job Name</x:v>
      </x:c>
    </x:row>
    <x:row r="947">
      <x:c r="A947" s="12" t="str">
        <x:v>WC-REC-JOB-0078</x:v>
      </x:c>
      <x:c r="B947" s="12" t="str">
        <x:v>Work Category</x:v>
      </x:c>
      <x:c r="C947" s="12" t="str">
        <x:v>Recovery</x:v>
      </x:c>
      <x:c r="D947" s="12" t="str">
        <x:v>10</x:v>
      </x:c>
      <x:c r="E947" s="12" t="str">
        <x:v>Staff Category Description</x:v>
      </x:c>
      <x:c r="F947" s="12" t="str">
        <x:v>&lt;blank&gt;</x:v>
      </x:c>
      <x:c r="G947" s="12" t="str">
        <x:v>Job Name</x:v>
      </x:c>
      <x:c r="H947" s="12" t="str">
        <x:v>exact/context</x:v>
      </x:c>
      <x:c r="I947" s="12" t="str">
        <x:v>Senior Executive - Procurement</x:v>
      </x:c>
      <x:c r="J947" s="12" t="str"/>
      <x:c r="K947" s="12" t="str">
        <x:v>Administration</x:v>
      </x:c>
      <x:c r="L947" s="12" t="str">
        <x:v>AUTO-APPLY</x:v>
      </x:c>
      <x:c r="M947" s="12" t="str">
        <x:v>High</x:v>
      </x:c>
      <x:c r="N947" s="12" t="str">
        <x:v>No</x:v>
      </x:c>
      <x:c r="O947" s="12" t="str">
        <x:v>Exact Job Name</x:v>
      </x:c>
    </x:row>
    <x:row r="948">
      <x:c r="A948" s="12" t="str">
        <x:v>WC-REC-JOB-0079</x:v>
      </x:c>
      <x:c r="B948" s="12" t="str">
        <x:v>Work Category</x:v>
      </x:c>
      <x:c r="C948" s="12" t="str">
        <x:v>Recovery</x:v>
      </x:c>
      <x:c r="D948" s="12" t="str">
        <x:v>10</x:v>
      </x:c>
      <x:c r="E948" s="12" t="str">
        <x:v>Staff Category Description</x:v>
      </x:c>
      <x:c r="F948" s="12" t="str">
        <x:v>&lt;blank&gt;</x:v>
      </x:c>
      <x:c r="G948" s="12" t="str">
        <x:v>Job Name</x:v>
      </x:c>
      <x:c r="H948" s="12" t="str">
        <x:v>exact/context</x:v>
      </x:c>
      <x:c r="I948" s="12" t="str">
        <x:v>Senior Library Technician</x:v>
      </x:c>
      <x:c r="J948" s="12" t="str"/>
      <x:c r="K948" s="12" t="str">
        <x:v>Administration</x:v>
      </x:c>
      <x:c r="L948" s="12" t="str">
        <x:v>AUTO-APPLY</x:v>
      </x:c>
      <x:c r="M948" s="12" t="str">
        <x:v>High</x:v>
      </x:c>
      <x:c r="N948" s="12" t="str">
        <x:v>No</x:v>
      </x:c>
      <x:c r="O948" s="12" t="str">
        <x:v>Exact Job Name</x:v>
      </x:c>
    </x:row>
    <x:row r="949">
      <x:c r="A949" s="12" t="str">
        <x:v>WC-REC-JOB-0080</x:v>
      </x:c>
      <x:c r="B949" s="12" t="str">
        <x:v>Work Category</x:v>
      </x:c>
      <x:c r="C949" s="12" t="str">
        <x:v>Recovery</x:v>
      </x:c>
      <x:c r="D949" s="12" t="str">
        <x:v>10</x:v>
      </x:c>
      <x:c r="E949" s="12" t="str">
        <x:v>Staff Category Description</x:v>
      </x:c>
      <x:c r="F949" s="12" t="str">
        <x:v>&lt;blank&gt;</x:v>
      </x:c>
      <x:c r="G949" s="12" t="str">
        <x:v>Job Name</x:v>
      </x:c>
      <x:c r="H949" s="12" t="str">
        <x:v>exact/context</x:v>
      </x:c>
      <x:c r="I949" s="12" t="str">
        <x:v>Senior Marketing Officer</x:v>
      </x:c>
      <x:c r="J949" s="12" t="str"/>
      <x:c r="K949" s="12" t="str">
        <x:v>Administration</x:v>
      </x:c>
      <x:c r="L949" s="12" t="str">
        <x:v>AUTO-APPLY</x:v>
      </x:c>
      <x:c r="M949" s="12" t="str">
        <x:v>High</x:v>
      </x:c>
      <x:c r="N949" s="12" t="str">
        <x:v>No</x:v>
      </x:c>
      <x:c r="O949" s="12" t="str">
        <x:v>Exact Job Name</x:v>
      </x:c>
    </x:row>
    <x:row r="950">
      <x:c r="A950" s="12" t="str">
        <x:v>WC-REC-JOB-0081</x:v>
      </x:c>
      <x:c r="B950" s="12" t="str">
        <x:v>Work Category</x:v>
      </x:c>
      <x:c r="C950" s="12" t="str">
        <x:v>Recovery</x:v>
      </x:c>
      <x:c r="D950" s="12" t="str">
        <x:v>10</x:v>
      </x:c>
      <x:c r="E950" s="12" t="str">
        <x:v>Staff Category Description</x:v>
      </x:c>
      <x:c r="F950" s="12" t="str">
        <x:v>&lt;blank&gt;</x:v>
      </x:c>
      <x:c r="G950" s="12" t="str">
        <x:v>Job Name</x:v>
      </x:c>
      <x:c r="H950" s="12" t="str">
        <x:v>exact/context</x:v>
      </x:c>
      <x:c r="I950" s="12" t="str">
        <x:v>Senior Medical Records Officer</x:v>
      </x:c>
      <x:c r="J950" s="12" t="str"/>
      <x:c r="K950" s="12" t="str">
        <x:v>Administration</x:v>
      </x:c>
      <x:c r="L950" s="12" t="str">
        <x:v>AUTO-APPLY</x:v>
      </x:c>
      <x:c r="M950" s="12" t="str">
        <x:v>High</x:v>
      </x:c>
      <x:c r="N950" s="12" t="str">
        <x:v>No</x:v>
      </x:c>
      <x:c r="O950" s="12" t="str">
        <x:v>Exact Job Name</x:v>
      </x:c>
    </x:row>
    <x:row r="951">
      <x:c r="A951" s="12" t="str">
        <x:v>WC-REC-JOB-0082</x:v>
      </x:c>
      <x:c r="B951" s="12" t="str">
        <x:v>Work Category</x:v>
      </x:c>
      <x:c r="C951" s="12" t="str">
        <x:v>Recovery</x:v>
      </x:c>
      <x:c r="D951" s="12" t="str">
        <x:v>10</x:v>
      </x:c>
      <x:c r="E951" s="12" t="str">
        <x:v>Staff Category Description</x:v>
      </x:c>
      <x:c r="F951" s="12" t="str">
        <x:v>&lt;blank&gt;</x:v>
      </x:c>
      <x:c r="G951" s="12" t="str">
        <x:v>Job Name</x:v>
      </x:c>
      <x:c r="H951" s="12" t="str">
        <x:v>exact/context</x:v>
      </x:c>
      <x:c r="I951" s="12" t="str">
        <x:v>Senior Research Specialist</x:v>
      </x:c>
      <x:c r="J951" s="12" t="str"/>
      <x:c r="K951" s="12" t="str">
        <x:v>Administration</x:v>
      </x:c>
      <x:c r="L951" s="12" t="str">
        <x:v>AUTO-APPLY</x:v>
      </x:c>
      <x:c r="M951" s="12" t="str">
        <x:v>Medium</x:v>
      </x:c>
      <x:c r="N951" s="12" t="str">
        <x:v>Yes</x:v>
      </x:c>
      <x:c r="O951" s="12" t="str">
        <x:v>Exact Job Name</x:v>
      </x:c>
    </x:row>
    <x:row r="952">
      <x:c r="A952" s="12" t="str">
        <x:v>WC-REC-JOB-0083</x:v>
      </x:c>
      <x:c r="B952" s="12" t="str">
        <x:v>Work Category</x:v>
      </x:c>
      <x:c r="C952" s="12" t="str">
        <x:v>Recovery</x:v>
      </x:c>
      <x:c r="D952" s="12" t="str">
        <x:v>10</x:v>
      </x:c>
      <x:c r="E952" s="12" t="str">
        <x:v>Staff Category Description</x:v>
      </x:c>
      <x:c r="F952" s="12" t="str">
        <x:v>&lt;blank&gt;</x:v>
      </x:c>
      <x:c r="G952" s="12" t="str">
        <x:v>Job Name</x:v>
      </x:c>
      <x:c r="H952" s="12" t="str">
        <x:v>exact/context</x:v>
      </x:c>
      <x:c r="I952" s="12" t="str">
        <x:v>Senior Security Officer</x:v>
      </x:c>
      <x:c r="J952" s="12" t="str"/>
      <x:c r="K952" s="12" t="str">
        <x:v>Administration</x:v>
      </x:c>
      <x:c r="L952" s="12" t="str">
        <x:v>AUTO-APPLY</x:v>
      </x:c>
      <x:c r="M952" s="12" t="str">
        <x:v>High</x:v>
      </x:c>
      <x:c r="N952" s="12" t="str">
        <x:v>No</x:v>
      </x:c>
      <x:c r="O952" s="12" t="str">
        <x:v>Exact Job Name</x:v>
      </x:c>
    </x:row>
    <x:row r="953">
      <x:c r="A953" s="12" t="str">
        <x:v>WC-REC-JOB-0084</x:v>
      </x:c>
      <x:c r="B953" s="12" t="str">
        <x:v>Work Category</x:v>
      </x:c>
      <x:c r="C953" s="12" t="str">
        <x:v>Recovery</x:v>
      </x:c>
      <x:c r="D953" s="12" t="str">
        <x:v>10</x:v>
      </x:c>
      <x:c r="E953" s="12" t="str">
        <x:v>Staff Category Description</x:v>
      </x:c>
      <x:c r="F953" s="12" t="str">
        <x:v>&lt;blank&gt;</x:v>
      </x:c>
      <x:c r="G953" s="12" t="str">
        <x:v>Job Name</x:v>
      </x:c>
      <x:c r="H953" s="12" t="str">
        <x:v>exact/context</x:v>
      </x:c>
      <x:c r="I953" s="12" t="str">
        <x:v>Senior Specialist</x:v>
      </x:c>
      <x:c r="J953" s="12" t="str"/>
      <x:c r="K953" s="12" t="str">
        <x:v>Administration</x:v>
      </x:c>
      <x:c r="L953" s="12" t="str">
        <x:v>AUTO-APPLY</x:v>
      </x:c>
      <x:c r="M953" s="12" t="str">
        <x:v>High</x:v>
      </x:c>
      <x:c r="N953" s="12" t="str">
        <x:v>No</x:v>
      </x:c>
      <x:c r="O953" s="12" t="str">
        <x:v>Exact Job Name</x:v>
      </x:c>
    </x:row>
    <x:row r="954">
      <x:c r="A954" s="12" t="str">
        <x:v>WC-REC-JOB-0085</x:v>
      </x:c>
      <x:c r="B954" s="12" t="str">
        <x:v>Work Category</x:v>
      </x:c>
      <x:c r="C954" s="12" t="str">
        <x:v>Recovery</x:v>
      </x:c>
      <x:c r="D954" s="12" t="str">
        <x:v>10</x:v>
      </x:c>
      <x:c r="E954" s="12" t="str">
        <x:v>Staff Category Description</x:v>
      </x:c>
      <x:c r="F954" s="12" t="str">
        <x:v>&lt;blank&gt;</x:v>
      </x:c>
      <x:c r="G954" s="12" t="str">
        <x:v>Job Name</x:v>
      </x:c>
      <x:c r="H954" s="12" t="str">
        <x:v>exact/context</x:v>
      </x:c>
      <x:c r="I954" s="12" t="str">
        <x:v>Senior Technical Trainer</x:v>
      </x:c>
      <x:c r="J954" s="12" t="str"/>
      <x:c r="K954" s="12" t="str">
        <x:v>Administration</x:v>
      </x:c>
      <x:c r="L954" s="12" t="str">
        <x:v>AUTO-APPLY</x:v>
      </x:c>
      <x:c r="M954" s="12" t="str">
        <x:v>Medium</x:v>
      </x:c>
      <x:c r="N954" s="12" t="str">
        <x:v>Yes</x:v>
      </x:c>
      <x:c r="O954" s="12" t="str">
        <x:v>Exact Job Name</x:v>
      </x:c>
    </x:row>
    <x:row r="955">
      <x:c r="A955" s="12" t="str">
        <x:v>WC-REC-JOB-0086</x:v>
      </x:c>
      <x:c r="B955" s="12" t="str">
        <x:v>Work Category</x:v>
      </x:c>
      <x:c r="C955" s="12" t="str">
        <x:v>Recovery</x:v>
      </x:c>
      <x:c r="D955" s="12" t="str">
        <x:v>10</x:v>
      </x:c>
      <x:c r="E955" s="12" t="str">
        <x:v>Staff Category Description</x:v>
      </x:c>
      <x:c r="F955" s="12" t="str">
        <x:v>&lt;blank&gt;</x:v>
      </x:c>
      <x:c r="G955" s="12" t="str">
        <x:v>Job Name</x:v>
      </x:c>
      <x:c r="H955" s="12" t="str">
        <x:v>exact/context</x:v>
      </x:c>
      <x:c r="I955" s="12" t="str">
        <x:v>Software Architect</x:v>
      </x:c>
      <x:c r="J955" s="12" t="str"/>
      <x:c r="K955" s="12" t="str">
        <x:v>Administration</x:v>
      </x:c>
      <x:c r="L955" s="12" t="str">
        <x:v>AUTO-APPLY</x:v>
      </x:c>
      <x:c r="M955" s="12" t="str">
        <x:v>High</x:v>
      </x:c>
      <x:c r="N955" s="12" t="str">
        <x:v>No</x:v>
      </x:c>
      <x:c r="O955" s="12" t="str">
        <x:v>Exact Job Name</x:v>
      </x:c>
    </x:row>
    <x:row r="956">
      <x:c r="A956" s="12" t="str">
        <x:v>WC-REC-JOB-0087</x:v>
      </x:c>
      <x:c r="B956" s="12" t="str">
        <x:v>Work Category</x:v>
      </x:c>
      <x:c r="C956" s="12" t="str">
        <x:v>Recovery</x:v>
      </x:c>
      <x:c r="D956" s="12" t="str">
        <x:v>10</x:v>
      </x:c>
      <x:c r="E956" s="12" t="str">
        <x:v>Staff Category Description</x:v>
      </x:c>
      <x:c r="F956" s="12" t="str">
        <x:v>&lt;blank&gt;</x:v>
      </x:c>
      <x:c r="G956" s="12" t="str">
        <x:v>Job Name</x:v>
      </x:c>
      <x:c r="H956" s="12" t="str">
        <x:v>exact/context</x:v>
      </x:c>
      <x:c r="I956" s="12" t="str">
        <x:v>Software Architect Manager</x:v>
      </x:c>
      <x:c r="J956" s="12" t="str"/>
      <x:c r="K956" s="12" t="str">
        <x:v>Administration</x:v>
      </x:c>
      <x:c r="L956" s="12" t="str">
        <x:v>AUTO-APPLY</x:v>
      </x:c>
      <x:c r="M956" s="12" t="str">
        <x:v>High</x:v>
      </x:c>
      <x:c r="N956" s="12" t="str">
        <x:v>No</x:v>
      </x:c>
      <x:c r="O956" s="12" t="str">
        <x:v>Exact Job Name</x:v>
      </x:c>
    </x:row>
    <x:row r="957">
      <x:c r="A957" s="12" t="str">
        <x:v>WC-REC-JOB-0088</x:v>
      </x:c>
      <x:c r="B957" s="12" t="str">
        <x:v>Work Category</x:v>
      </x:c>
      <x:c r="C957" s="12" t="str">
        <x:v>Recovery</x:v>
      </x:c>
      <x:c r="D957" s="12" t="str">
        <x:v>10</x:v>
      </x:c>
      <x:c r="E957" s="12" t="str">
        <x:v>Staff Category Description</x:v>
      </x:c>
      <x:c r="F957" s="12" t="str">
        <x:v>&lt;blank&gt;</x:v>
      </x:c>
      <x:c r="G957" s="12" t="str">
        <x:v>Job Name</x:v>
      </x:c>
      <x:c r="H957" s="12" t="str">
        <x:v>exact/context</x:v>
      </x:c>
      <x:c r="I957" s="12" t="str">
        <x:v>Storekeeper</x:v>
      </x:c>
      <x:c r="J957" s="12" t="str"/>
      <x:c r="K957" s="12" t="str">
        <x:v>Administration</x:v>
      </x:c>
      <x:c r="L957" s="12" t="str">
        <x:v>AUTO-APPLY</x:v>
      </x:c>
      <x:c r="M957" s="12" t="str">
        <x:v>High</x:v>
      </x:c>
      <x:c r="N957" s="12" t="str">
        <x:v>No</x:v>
      </x:c>
      <x:c r="O957" s="12" t="str">
        <x:v>Exact Job Name</x:v>
      </x:c>
    </x:row>
    <x:row r="958">
      <x:c r="A958" s="12" t="str">
        <x:v>WC-REC-JOB-0089</x:v>
      </x:c>
      <x:c r="B958" s="12" t="str">
        <x:v>Work Category</x:v>
      </x:c>
      <x:c r="C958" s="12" t="str">
        <x:v>Recovery</x:v>
      </x:c>
      <x:c r="D958" s="12" t="str">
        <x:v>10</x:v>
      </x:c>
      <x:c r="E958" s="12" t="str">
        <x:v>Staff Category Description</x:v>
      </x:c>
      <x:c r="F958" s="12" t="str">
        <x:v>&lt;blank&gt;</x:v>
      </x:c>
      <x:c r="G958" s="12" t="str">
        <x:v>Job Name</x:v>
      </x:c>
      <x:c r="H958" s="12" t="str">
        <x:v>exact/context</x:v>
      </x:c>
      <x:c r="I958" s="12" t="str">
        <x:v>Summer Trainee</x:v>
      </x:c>
      <x:c r="J958" s="12" t="str"/>
      <x:c r="K958" s="12" t="str">
        <x:v>Administration</x:v>
      </x:c>
      <x:c r="L958" s="12" t="str">
        <x:v>AUTO-APPLY</x:v>
      </x:c>
      <x:c r="M958" s="12" t="str">
        <x:v>High</x:v>
      </x:c>
      <x:c r="N958" s="12" t="str">
        <x:v>No</x:v>
      </x:c>
      <x:c r="O958" s="12" t="str">
        <x:v>Exact Job Name</x:v>
      </x:c>
    </x:row>
    <x:row r="959">
      <x:c r="A959" s="12" t="str">
        <x:v>WC-REC-JOB-0090</x:v>
      </x:c>
      <x:c r="B959" s="12" t="str">
        <x:v>Work Category</x:v>
      </x:c>
      <x:c r="C959" s="12" t="str">
        <x:v>Recovery</x:v>
      </x:c>
      <x:c r="D959" s="12" t="str">
        <x:v>10</x:v>
      </x:c>
      <x:c r="E959" s="12" t="str">
        <x:v>Staff Category Description</x:v>
      </x:c>
      <x:c r="F959" s="12" t="str">
        <x:v>&lt;blank&gt;</x:v>
      </x:c>
      <x:c r="G959" s="12" t="str">
        <x:v>Job Name</x:v>
      </x:c>
      <x:c r="H959" s="12" t="str">
        <x:v>exact/context</x:v>
      </x:c>
      <x:c r="I959" s="12" t="str">
        <x:v>Supervisor</x:v>
      </x:c>
      <x:c r="J959" s="12" t="str"/>
      <x:c r="K959" s="12" t="str">
        <x:v>Administration</x:v>
      </x:c>
      <x:c r="L959" s="12" t="str">
        <x:v>AUTO-APPLY</x:v>
      </x:c>
      <x:c r="M959" s="12" t="str">
        <x:v>High</x:v>
      </x:c>
      <x:c r="N959" s="12" t="str">
        <x:v>No</x:v>
      </x:c>
      <x:c r="O959" s="12" t="str">
        <x:v>Exact Job Name</x:v>
      </x:c>
    </x:row>
    <x:row r="960">
      <x:c r="A960" s="12" t="str">
        <x:v>WC-REC-JOB-0091</x:v>
      </x:c>
      <x:c r="B960" s="12" t="str">
        <x:v>Work Category</x:v>
      </x:c>
      <x:c r="C960" s="12" t="str">
        <x:v>Recovery</x:v>
      </x:c>
      <x:c r="D960" s="12" t="str">
        <x:v>10</x:v>
      </x:c>
      <x:c r="E960" s="12" t="str">
        <x:v>Staff Category Description</x:v>
      </x:c>
      <x:c r="F960" s="12" t="str">
        <x:v>&lt;blank&gt;</x:v>
      </x:c>
      <x:c r="G960" s="12" t="str">
        <x:v>Job Name</x:v>
      </x:c>
      <x:c r="H960" s="12" t="str">
        <x:v>exact/context</x:v>
      </x:c>
      <x:c r="I960" s="12" t="str">
        <x:v>Support Administrator</x:v>
      </x:c>
      <x:c r="J960" s="12" t="str"/>
      <x:c r="K960" s="12" t="str">
        <x:v>Administration</x:v>
      </x:c>
      <x:c r="L960" s="12" t="str">
        <x:v>AUTO-APPLY</x:v>
      </x:c>
      <x:c r="M960" s="12" t="str">
        <x:v>High</x:v>
      </x:c>
      <x:c r="N960" s="12" t="str">
        <x:v>No</x:v>
      </x:c>
      <x:c r="O960" s="12" t="str">
        <x:v>Exact Job Name</x:v>
      </x:c>
    </x:row>
    <x:row r="961">
      <x:c r="A961" s="12" t="str">
        <x:v>WC-REC-JOB-0092</x:v>
      </x:c>
      <x:c r="B961" s="12" t="str">
        <x:v>Work Category</x:v>
      </x:c>
      <x:c r="C961" s="12" t="str">
        <x:v>Recovery</x:v>
      </x:c>
      <x:c r="D961" s="12" t="str">
        <x:v>10</x:v>
      </x:c>
      <x:c r="E961" s="12" t="str">
        <x:v>Staff Category Description</x:v>
      </x:c>
      <x:c r="F961" s="12" t="str">
        <x:v>&lt;blank&gt;</x:v>
      </x:c>
      <x:c r="G961" s="12" t="str">
        <x:v>Job Name</x:v>
      </x:c>
      <x:c r="H961" s="12" t="str">
        <x:v>exact/context</x:v>
      </x:c>
      <x:c r="I961" s="12" t="str">
        <x:v>Support Team Manager</x:v>
      </x:c>
      <x:c r="J961" s="12" t="str"/>
      <x:c r="K961" s="12" t="str">
        <x:v>Administration</x:v>
      </x:c>
      <x:c r="L961" s="12" t="str">
        <x:v>AUTO-APPLY</x:v>
      </x:c>
      <x:c r="M961" s="12" t="str">
        <x:v>High</x:v>
      </x:c>
      <x:c r="N961" s="12" t="str">
        <x:v>No</x:v>
      </x:c>
      <x:c r="O961" s="12" t="str">
        <x:v>Exact Job Name</x:v>
      </x:c>
    </x:row>
    <x:row r="962">
      <x:c r="A962" s="12" t="str">
        <x:v>WC-REC-JOB-0093</x:v>
      </x:c>
      <x:c r="B962" s="12" t="str">
        <x:v>Work Category</x:v>
      </x:c>
      <x:c r="C962" s="12" t="str">
        <x:v>Recovery</x:v>
      </x:c>
      <x:c r="D962" s="12" t="str">
        <x:v>10</x:v>
      </x:c>
      <x:c r="E962" s="12" t="str">
        <x:v>Staff Category Description</x:v>
      </x:c>
      <x:c r="F962" s="12" t="str">
        <x:v>&lt;blank&gt;</x:v>
      </x:c>
      <x:c r="G962" s="12" t="str">
        <x:v>Job Name</x:v>
      </x:c>
      <x:c r="H962" s="12" t="str">
        <x:v>exact/context</x:v>
      </x:c>
      <x:c r="I962" s="12" t="str">
        <x:v>System Analyst</x:v>
      </x:c>
      <x:c r="J962" s="12" t="str"/>
      <x:c r="K962" s="12" t="str">
        <x:v>Administration</x:v>
      </x:c>
      <x:c r="L962" s="12" t="str">
        <x:v>AUTO-APPLY</x:v>
      </x:c>
      <x:c r="M962" s="12" t="str">
        <x:v>High</x:v>
      </x:c>
      <x:c r="N962" s="12" t="str">
        <x:v>No</x:v>
      </x:c>
      <x:c r="O962" s="12" t="str">
        <x:v>Exact Job Name</x:v>
      </x:c>
    </x:row>
    <x:row r="963">
      <x:c r="A963" s="12" t="str">
        <x:v>WC-REC-JOB-0094</x:v>
      </x:c>
      <x:c r="B963" s="12" t="str">
        <x:v>Work Category</x:v>
      </x:c>
      <x:c r="C963" s="12" t="str">
        <x:v>Recovery</x:v>
      </x:c>
      <x:c r="D963" s="12" t="str">
        <x:v>10</x:v>
      </x:c>
      <x:c r="E963" s="12" t="str">
        <x:v>Staff Category Description</x:v>
      </x:c>
      <x:c r="F963" s="12" t="str">
        <x:v>&lt;blank&gt;</x:v>
      </x:c>
      <x:c r="G963" s="12" t="str">
        <x:v>Job Name</x:v>
      </x:c>
      <x:c r="H963" s="12" t="str">
        <x:v>exact/context</x:v>
      </x:c>
      <x:c r="I963" s="12" t="str">
        <x:v>Systems Administrator</x:v>
      </x:c>
      <x:c r="J963" s="12" t="str"/>
      <x:c r="K963" s="12" t="str">
        <x:v>Administration</x:v>
      </x:c>
      <x:c r="L963" s="12" t="str">
        <x:v>AUTO-APPLY</x:v>
      </x:c>
      <x:c r="M963" s="12" t="str">
        <x:v>High</x:v>
      </x:c>
      <x:c r="N963" s="12" t="str">
        <x:v>No</x:v>
      </x:c>
      <x:c r="O963" s="12" t="str">
        <x:v>Exact Job Name</x:v>
      </x:c>
    </x:row>
    <x:row r="964">
      <x:c r="A964" s="12" t="str">
        <x:v>WC-REC-JOB-0095</x:v>
      </x:c>
      <x:c r="B964" s="12" t="str">
        <x:v>Work Category</x:v>
      </x:c>
      <x:c r="C964" s="12" t="str">
        <x:v>Recovery</x:v>
      </x:c>
      <x:c r="D964" s="12" t="str">
        <x:v>10</x:v>
      </x:c>
      <x:c r="E964" s="12" t="str">
        <x:v>Staff Category Description</x:v>
      </x:c>
      <x:c r="F964" s="12" t="str">
        <x:v>&lt;blank&gt;</x:v>
      </x:c>
      <x:c r="G964" s="12" t="str">
        <x:v>Job Name</x:v>
      </x:c>
      <x:c r="H964" s="12" t="str">
        <x:v>exact/context</x:v>
      </x:c>
      <x:c r="I964" s="12" t="str">
        <x:v>Systems Programmer</x:v>
      </x:c>
      <x:c r="J964" s="12" t="str"/>
      <x:c r="K964" s="12" t="str">
        <x:v>Administration</x:v>
      </x:c>
      <x:c r="L964" s="12" t="str">
        <x:v>AUTO-APPLY</x:v>
      </x:c>
      <x:c r="M964" s="12" t="str">
        <x:v>High</x:v>
      </x:c>
      <x:c r="N964" s="12" t="str">
        <x:v>No</x:v>
      </x:c>
      <x:c r="O964" s="12" t="str">
        <x:v>Exact Job Name</x:v>
      </x:c>
    </x:row>
    <x:row r="965">
      <x:c r="A965" s="12" t="str">
        <x:v>WC-REC-JOB-0096</x:v>
      </x:c>
      <x:c r="B965" s="12" t="str">
        <x:v>Work Category</x:v>
      </x:c>
      <x:c r="C965" s="12" t="str">
        <x:v>Recovery</x:v>
      </x:c>
      <x:c r="D965" s="12" t="str">
        <x:v>10</x:v>
      </x:c>
      <x:c r="E965" s="12" t="str">
        <x:v>Staff Category Description</x:v>
      </x:c>
      <x:c r="F965" s="12" t="str">
        <x:v>&lt;blank&gt;</x:v>
      </x:c>
      <x:c r="G965" s="12" t="str">
        <x:v>Job Name</x:v>
      </x:c>
      <x:c r="H965" s="12" t="str">
        <x:v>exact/context</x:v>
      </x:c>
      <x:c r="I965" s="12" t="str">
        <x:v>Technical Support Engineer</x:v>
      </x:c>
      <x:c r="J965" s="12" t="str"/>
      <x:c r="K965" s="12" t="str">
        <x:v>Administration</x:v>
      </x:c>
      <x:c r="L965" s="12" t="str">
        <x:v>AUTO-APPLY</x:v>
      </x:c>
      <x:c r="M965" s="12" t="str">
        <x:v>High</x:v>
      </x:c>
      <x:c r="N965" s="12" t="str">
        <x:v>No</x:v>
      </x:c>
      <x:c r="O965" s="12" t="str">
        <x:v>Exact Job Name</x:v>
      </x:c>
    </x:row>
    <x:row r="966">
      <x:c r="A966" s="12" t="str">
        <x:v>WC-REC-JOB-0097</x:v>
      </x:c>
      <x:c r="B966" s="12" t="str">
        <x:v>Work Category</x:v>
      </x:c>
      <x:c r="C966" s="12" t="str">
        <x:v>Recovery</x:v>
      </x:c>
      <x:c r="D966" s="12" t="str">
        <x:v>10</x:v>
      </x:c>
      <x:c r="E966" s="12" t="str">
        <x:v>Staff Category Description</x:v>
      </x:c>
      <x:c r="F966" s="12" t="str">
        <x:v>&lt;blank&gt;</x:v>
      </x:c>
      <x:c r="G966" s="12" t="str">
        <x:v>Job Name</x:v>
      </x:c>
      <x:c r="H966" s="12" t="str">
        <x:v>exact/context</x:v>
      </x:c>
      <x:c r="I966" s="12" t="str">
        <x:v>Technical Support Executive</x:v>
      </x:c>
      <x:c r="J966" s="12" t="str"/>
      <x:c r="K966" s="12" t="str">
        <x:v>Administration</x:v>
      </x:c>
      <x:c r="L966" s="12" t="str">
        <x:v>AUTO-APPLY</x:v>
      </x:c>
      <x:c r="M966" s="12" t="str">
        <x:v>High</x:v>
      </x:c>
      <x:c r="N966" s="12" t="str">
        <x:v>No</x:v>
      </x:c>
      <x:c r="O966" s="12" t="str">
        <x:v>Exact Job Name</x:v>
      </x:c>
    </x:row>
    <x:row r="967">
      <x:c r="A967" s="12" t="str">
        <x:v>WC-REC-JOB-0098</x:v>
      </x:c>
      <x:c r="B967" s="12" t="str">
        <x:v>Work Category</x:v>
      </x:c>
      <x:c r="C967" s="12" t="str">
        <x:v>Recovery</x:v>
      </x:c>
      <x:c r="D967" s="12" t="str">
        <x:v>10</x:v>
      </x:c>
      <x:c r="E967" s="12" t="str">
        <x:v>Staff Category Description</x:v>
      </x:c>
      <x:c r="F967" s="12" t="str">
        <x:v>&lt;blank&gt;</x:v>
      </x:c>
      <x:c r="G967" s="12" t="str">
        <x:v>Job Name</x:v>
      </x:c>
      <x:c r="H967" s="12" t="str">
        <x:v>exact/context</x:v>
      </x:c>
      <x:c r="I967" s="12" t="str">
        <x:v>Telephone Operator</x:v>
      </x:c>
      <x:c r="J967" s="12" t="str"/>
      <x:c r="K967" s="12" t="str">
        <x:v>Administration</x:v>
      </x:c>
      <x:c r="L967" s="12" t="str">
        <x:v>AUTO-APPLY</x:v>
      </x:c>
      <x:c r="M967" s="12" t="str">
        <x:v>High</x:v>
      </x:c>
      <x:c r="N967" s="12" t="str">
        <x:v>No</x:v>
      </x:c>
      <x:c r="O967" s="12" t="str">
        <x:v>Exact Job Name</x:v>
      </x:c>
    </x:row>
    <x:row r="968">
      <x:c r="A968" s="12" t="str">
        <x:v>WC-REC-JOB-0099</x:v>
      </x:c>
      <x:c r="B968" s="12" t="str">
        <x:v>Work Category</x:v>
      </x:c>
      <x:c r="C968" s="12" t="str">
        <x:v>Recovery</x:v>
      </x:c>
      <x:c r="D968" s="12" t="str">
        <x:v>10</x:v>
      </x:c>
      <x:c r="E968" s="12" t="str">
        <x:v>Staff Category Description</x:v>
      </x:c>
      <x:c r="F968" s="12" t="str">
        <x:v>&lt;blank&gt;</x:v>
      </x:c>
      <x:c r="G968" s="12" t="str">
        <x:v>Job Name</x:v>
      </x:c>
      <x:c r="H968" s="12" t="str">
        <x:v>exact/context</x:v>
      </x:c>
      <x:c r="I968" s="12" t="str">
        <x:v>Training Specialist</x:v>
      </x:c>
      <x:c r="J968" s="12" t="str"/>
      <x:c r="K968" s="12" t="str">
        <x:v>Administration</x:v>
      </x:c>
      <x:c r="L968" s="12" t="str">
        <x:v>AUTO-APPLY</x:v>
      </x:c>
      <x:c r="M968" s="12" t="str">
        <x:v>Medium</x:v>
      </x:c>
      <x:c r="N968" s="12" t="str">
        <x:v>Yes</x:v>
      </x:c>
      <x:c r="O968" s="12" t="str">
        <x:v>Exact Job Name</x:v>
      </x:c>
    </x:row>
    <x:row r="969">
      <x:c r="A969" s="12" t="str">
        <x:v>WC-REC-JOB-0100</x:v>
      </x:c>
      <x:c r="B969" s="12" t="str">
        <x:v>Work Category</x:v>
      </x:c>
      <x:c r="C969" s="12" t="str">
        <x:v>Recovery</x:v>
      </x:c>
      <x:c r="D969" s="12" t="str">
        <x:v>10</x:v>
      </x:c>
      <x:c r="E969" s="12" t="str">
        <x:v>Staff Category Description</x:v>
      </x:c>
      <x:c r="F969" s="12" t="str">
        <x:v>&lt;blank&gt;</x:v>
      </x:c>
      <x:c r="G969" s="12" t="str">
        <x:v>Job Name</x:v>
      </x:c>
      <x:c r="H969" s="12" t="str">
        <x:v>exact/context</x:v>
      </x:c>
      <x:c r="I969" s="12" t="str">
        <x:v>Translator</x:v>
      </x:c>
      <x:c r="J969" s="12" t="str"/>
      <x:c r="K969" s="12" t="str">
        <x:v>Administration</x:v>
      </x:c>
      <x:c r="L969" s="12" t="str">
        <x:v>AUTO-APPLY</x:v>
      </x:c>
      <x:c r="M969" s="12" t="str">
        <x:v>High</x:v>
      </x:c>
      <x:c r="N969" s="12" t="str">
        <x:v>No</x:v>
      </x:c>
      <x:c r="O969" s="12" t="str">
        <x:v>Exact Job Name</x:v>
      </x:c>
    </x:row>
    <x:row r="970">
      <x:c r="A970" s="12" t="str">
        <x:v>WC-REC-JOB-0101</x:v>
      </x:c>
      <x:c r="B970" s="12" t="str">
        <x:v>Work Category</x:v>
      </x:c>
      <x:c r="C970" s="12" t="str">
        <x:v>Recovery</x:v>
      </x:c>
      <x:c r="D970" s="12" t="str">
        <x:v>10</x:v>
      </x:c>
      <x:c r="E970" s="12" t="str">
        <x:v>Staff Category Description</x:v>
      </x:c>
      <x:c r="F970" s="12" t="str">
        <x:v>&lt;blank&gt;</x:v>
      </x:c>
      <x:c r="G970" s="12" t="str">
        <x:v>Job Name</x:v>
      </x:c>
      <x:c r="H970" s="12" t="str">
        <x:v>exact/context</x:v>
      </x:c>
      <x:c r="I970" s="12" t="str">
        <x:v>Associate Professor and Director of Clinical Affairs</x:v>
      </x:c>
      <x:c r="J970" s="12" t="str"/>
      <x:c r="K970" s="12" t="str">
        <x:v>Faculty</x:v>
      </x:c>
      <x:c r="L970" s="12" t="str">
        <x:v>AUTO-APPLY</x:v>
      </x:c>
      <x:c r="M970" s="12" t="str">
        <x:v>High</x:v>
      </x:c>
      <x:c r="N970" s="12" t="str">
        <x:v>No</x:v>
      </x:c>
      <x:c r="O970" s="12" t="str">
        <x:v>Exact Job Name</x:v>
      </x:c>
    </x:row>
    <x:row r="971">
      <x:c r="A971" s="12" t="str">
        <x:v>WC-REC-JOB-0102</x:v>
      </x:c>
      <x:c r="B971" s="12" t="str">
        <x:v>Work Category</x:v>
      </x:c>
      <x:c r="C971" s="12" t="str">
        <x:v>Recovery</x:v>
      </x:c>
      <x:c r="D971" s="12" t="str">
        <x:v>10</x:v>
      </x:c>
      <x:c r="E971" s="12" t="str">
        <x:v>Staff Category Description</x:v>
      </x:c>
      <x:c r="F971" s="12" t="str">
        <x:v>&lt;blank&gt;</x:v>
      </x:c>
      <x:c r="G971" s="12" t="str">
        <x:v>Job Name</x:v>
      </x:c>
      <x:c r="H971" s="12" t="str">
        <x:v>exact/context</x:v>
      </x:c>
      <x:c r="I971" s="12" t="str">
        <x:v>Postdoctoral Research Fellow</x:v>
      </x:c>
      <x:c r="J971" s="12" t="str"/>
      <x:c r="K971" s="12" t="str">
        <x:v>Faculty</x:v>
      </x:c>
      <x:c r="L971" s="12" t="str">
        <x:v>AUTO-APPLY</x:v>
      </x:c>
      <x:c r="M971" s="12" t="str">
        <x:v>High</x:v>
      </x:c>
      <x:c r="N971" s="12" t="str">
        <x:v>No</x:v>
      </x:c>
      <x:c r="O971" s="12" t="str">
        <x:v>Exact Job Name</x:v>
      </x:c>
    </x:row>
    <x:row r="972">
      <x:c r="A972" s="12" t="str">
        <x:v>WC-REC-JOB-0103</x:v>
      </x:c>
      <x:c r="B972" s="12" t="str">
        <x:v>Work Category</x:v>
      </x:c>
      <x:c r="C972" s="12" t="str">
        <x:v>Recovery</x:v>
      </x:c>
      <x:c r="D972" s="12" t="str">
        <x:v>10</x:v>
      </x:c>
      <x:c r="E972" s="12" t="str">
        <x:v>Staff Category Description</x:v>
      </x:c>
      <x:c r="F972" s="12" t="str">
        <x:v>&lt;blank&gt;</x:v>
      </x:c>
      <x:c r="G972" s="12" t="str">
        <x:v>Job Name</x:v>
      </x:c>
      <x:c r="H972" s="12" t="str">
        <x:v>exact/context</x:v>
      </x:c>
      <x:c r="I972" s="12" t="str">
        <x:v>Consultant</x:v>
      </x:c>
      <x:c r="J972" s="12" t="str"/>
      <x:c r="K972" s="12" t="str">
        <x:v>Medical</x:v>
      </x:c>
      <x:c r="L972" s="12" t="str">
        <x:v>AUTO-APPLY</x:v>
      </x:c>
      <x:c r="M972" s="12" t="str">
        <x:v>High</x:v>
      </x:c>
      <x:c r="N972" s="12" t="str">
        <x:v>No</x:v>
      </x:c>
      <x:c r="O972" s="12" t="str">
        <x:v>Exact Job Name</x:v>
      </x:c>
    </x:row>
    <x:row r="973">
      <x:c r="A973" s="12" t="str">
        <x:v>WC-REC-JOB-0104</x:v>
      </x:c>
      <x:c r="B973" s="12" t="str">
        <x:v>Work Category</x:v>
      </x:c>
      <x:c r="C973" s="12" t="str">
        <x:v>Recovery</x:v>
      </x:c>
      <x:c r="D973" s="12" t="str">
        <x:v>10</x:v>
      </x:c>
      <x:c r="E973" s="12" t="str">
        <x:v>Staff Category Description</x:v>
      </x:c>
      <x:c r="F973" s="12" t="str">
        <x:v>&lt;blank&gt;</x:v>
      </x:c>
      <x:c r="G973" s="12" t="str">
        <x:v>Job Name</x:v>
      </x:c>
      <x:c r="H973" s="12" t="str">
        <x:v>exact/context</x:v>
      </x:c>
      <x:c r="I973" s="12" t="str">
        <x:v>Fellowship Doctor 1</x:v>
      </x:c>
      <x:c r="J973" s="12" t="str"/>
      <x:c r="K973" s="12" t="str">
        <x:v>Medical</x:v>
      </x:c>
      <x:c r="L973" s="12" t="str">
        <x:v>AUTO-APPLY</x:v>
      </x:c>
      <x:c r="M973" s="12" t="str">
        <x:v>High</x:v>
      </x:c>
      <x:c r="N973" s="12" t="str">
        <x:v>No</x:v>
      </x:c>
      <x:c r="O973" s="12" t="str">
        <x:v>Exact Job Name</x:v>
      </x:c>
    </x:row>
    <x:row r="974">
      <x:c r="A974" s="12" t="str">
        <x:v>WC-REC-JOB-0105</x:v>
      </x:c>
      <x:c r="B974" s="12" t="str">
        <x:v>Work Category</x:v>
      </x:c>
      <x:c r="C974" s="12" t="str">
        <x:v>Recovery</x:v>
      </x:c>
      <x:c r="D974" s="12" t="str">
        <x:v>10</x:v>
      </x:c>
      <x:c r="E974" s="12" t="str">
        <x:v>Staff Category Description</x:v>
      </x:c>
      <x:c r="F974" s="12" t="str">
        <x:v>&lt;blank&gt;</x:v>
      </x:c>
      <x:c r="G974" s="12" t="str">
        <x:v>Job Name</x:v>
      </x:c>
      <x:c r="H974" s="12" t="str">
        <x:v>exact/context</x:v>
      </x:c>
      <x:c r="I974" s="12" t="str">
        <x:v>General Practitioner</x:v>
      </x:c>
      <x:c r="J974" s="12" t="str"/>
      <x:c r="K974" s="12" t="str">
        <x:v>Medical</x:v>
      </x:c>
      <x:c r="L974" s="12" t="str">
        <x:v>AUTO-APPLY</x:v>
      </x:c>
      <x:c r="M974" s="12" t="str">
        <x:v>High</x:v>
      </x:c>
      <x:c r="N974" s="12" t="str">
        <x:v>No</x:v>
      </x:c>
      <x:c r="O974" s="12" t="str">
        <x:v>Exact Job Name</x:v>
      </x:c>
    </x:row>
    <x:row r="975">
      <x:c r="A975" s="12" t="str">
        <x:v>WC-REC-JOB-0106</x:v>
      </x:c>
      <x:c r="B975" s="12" t="str">
        <x:v>Work Category</x:v>
      </x:c>
      <x:c r="C975" s="12" t="str">
        <x:v>Recovery</x:v>
      </x:c>
      <x:c r="D975" s="12" t="str">
        <x:v>10</x:v>
      </x:c>
      <x:c r="E975" s="12" t="str">
        <x:v>Staff Category Description</x:v>
      </x:c>
      <x:c r="F975" s="12" t="str">
        <x:v>&lt;blank&gt;</x:v>
      </x:c>
      <x:c r="G975" s="12" t="str">
        <x:v>Job Name</x:v>
      </x:c>
      <x:c r="H975" s="12" t="str">
        <x:v>exact/context</x:v>
      </x:c>
      <x:c r="I975" s="12" t="str">
        <x:v>Intern House Officer</x:v>
      </x:c>
      <x:c r="J975" s="12" t="str"/>
      <x:c r="K975" s="12" t="str">
        <x:v>Medical</x:v>
      </x:c>
      <x:c r="L975" s="12" t="str">
        <x:v>AUTO-APPLY</x:v>
      </x:c>
      <x:c r="M975" s="12" t="str">
        <x:v>High</x:v>
      </x:c>
      <x:c r="N975" s="12" t="str">
        <x:v>No</x:v>
      </x:c>
      <x:c r="O975" s="12" t="str">
        <x:v>Exact Job Name</x:v>
      </x:c>
    </x:row>
    <x:row r="976">
      <x:c r="A976" s="12" t="str">
        <x:v>WC-REC-JOB-0107</x:v>
      </x:c>
      <x:c r="B976" s="12" t="str">
        <x:v>Work Category</x:v>
      </x:c>
      <x:c r="C976" s="12" t="str">
        <x:v>Recovery</x:v>
      </x:c>
      <x:c r="D976" s="12" t="str">
        <x:v>10</x:v>
      </x:c>
      <x:c r="E976" s="12" t="str">
        <x:v>Staff Category Description</x:v>
      </x:c>
      <x:c r="F976" s="12" t="str">
        <x:v>&lt;blank&gt;</x:v>
      </x:c>
      <x:c r="G976" s="12" t="str">
        <x:v>Job Name</x:v>
      </x:c>
      <x:c r="H976" s="12" t="str">
        <x:v>exact/context</x:v>
      </x:c>
      <x:c r="I976" s="12" t="str">
        <x:v>Physician</x:v>
      </x:c>
      <x:c r="J976" s="12" t="str"/>
      <x:c r="K976" s="12" t="str">
        <x:v>Medical</x:v>
      </x:c>
      <x:c r="L976" s="12" t="str">
        <x:v>AUTO-APPLY</x:v>
      </x:c>
      <x:c r="M976" s="12" t="str">
        <x:v>High</x:v>
      </x:c>
      <x:c r="N976" s="12" t="str">
        <x:v>No</x:v>
      </x:c>
      <x:c r="O976" s="12" t="str">
        <x:v>Exact Job Name</x:v>
      </x:c>
    </x:row>
    <x:row r="977">
      <x:c r="A977" s="12" t="str">
        <x:v>WC-REC-JOB-0108</x:v>
      </x:c>
      <x:c r="B977" s="12" t="str">
        <x:v>Work Category</x:v>
      </x:c>
      <x:c r="C977" s="12" t="str">
        <x:v>Recovery</x:v>
      </x:c>
      <x:c r="D977" s="12" t="str">
        <x:v>10</x:v>
      </x:c>
      <x:c r="E977" s="12" t="str">
        <x:v>Staff Category Description</x:v>
      </x:c>
      <x:c r="F977" s="12" t="str">
        <x:v>&lt;blank&gt;</x:v>
      </x:c>
      <x:c r="G977" s="12" t="str">
        <x:v>Job Name</x:v>
      </x:c>
      <x:c r="H977" s="12" t="str">
        <x:v>exact/context</x:v>
      </x:c>
      <x:c r="I977" s="12" t="str">
        <x:v>Quality Consultant</x:v>
      </x:c>
      <x:c r="J977" s="12" t="str"/>
      <x:c r="K977" s="12" t="str">
        <x:v>Medical</x:v>
      </x:c>
      <x:c r="L977" s="12" t="str">
        <x:v>AUTO-APPLY</x:v>
      </x:c>
      <x:c r="M977" s="12" t="str">
        <x:v>High</x:v>
      </x:c>
      <x:c r="N977" s="12" t="str">
        <x:v>No</x:v>
      </x:c>
      <x:c r="O977" s="12" t="str">
        <x:v>Exact Job Name</x:v>
      </x:c>
    </x:row>
    <x:row r="978">
      <x:c r="A978" s="12" t="str">
        <x:v>WC-REC-JOB-0109</x:v>
      </x:c>
      <x:c r="B978" s="12" t="str">
        <x:v>Work Category</x:v>
      </x:c>
      <x:c r="C978" s="12" t="str">
        <x:v>Recovery</x:v>
      </x:c>
      <x:c r="D978" s="12" t="str">
        <x:v>10</x:v>
      </x:c>
      <x:c r="E978" s="12" t="str">
        <x:v>Staff Category Description</x:v>
      </x:c>
      <x:c r="F978" s="12" t="str">
        <x:v>&lt;blank&gt;</x:v>
      </x:c>
      <x:c r="G978" s="12" t="str">
        <x:v>Job Name</x:v>
      </x:c>
      <x:c r="H978" s="12" t="str">
        <x:v>exact/context</x:v>
      </x:c>
      <x:c r="I978" s="12" t="str">
        <x:v>Resident 1</x:v>
      </x:c>
      <x:c r="J978" s="12" t="str"/>
      <x:c r="K978" s="12" t="str">
        <x:v>Medical</x:v>
      </x:c>
      <x:c r="L978" s="12" t="str">
        <x:v>AUTO-APPLY</x:v>
      </x:c>
      <x:c r="M978" s="12" t="str">
        <x:v>High</x:v>
      </x:c>
      <x:c r="N978" s="12" t="str">
        <x:v>No</x:v>
      </x:c>
      <x:c r="O978" s="12" t="str">
        <x:v>Exact Job Name</x:v>
      </x:c>
    </x:row>
    <x:row r="979">
      <x:c r="A979" s="12" t="str">
        <x:v>WC-REC-JOB-0110</x:v>
      </x:c>
      <x:c r="B979" s="12" t="str">
        <x:v>Work Category</x:v>
      </x:c>
      <x:c r="C979" s="12" t="str">
        <x:v>Recovery</x:v>
      </x:c>
      <x:c r="D979" s="12" t="str">
        <x:v>10</x:v>
      </x:c>
      <x:c r="E979" s="12" t="str">
        <x:v>Staff Category Description</x:v>
      </x:c>
      <x:c r="F979" s="12" t="str">
        <x:v>&lt;blank&gt;</x:v>
      </x:c>
      <x:c r="G979" s="12" t="str">
        <x:v>Job Name</x:v>
      </x:c>
      <x:c r="H979" s="12" t="str">
        <x:v>exact/context</x:v>
      </x:c>
      <x:c r="I979" s="12" t="str">
        <x:v>Specialist Registrar</x:v>
      </x:c>
      <x:c r="J979" s="12" t="str"/>
      <x:c r="K979" s="12" t="str">
        <x:v>Medical</x:v>
      </x:c>
      <x:c r="L979" s="12" t="str">
        <x:v>AUTO-APPLY</x:v>
      </x:c>
      <x:c r="M979" s="12" t="str">
        <x:v>High</x:v>
      </x:c>
      <x:c r="N979" s="12" t="str">
        <x:v>No</x:v>
      </x:c>
      <x:c r="O979" s="12" t="str">
        <x:v>Exact Job Name</x:v>
      </x:c>
    </x:row>
    <x:row r="980">
      <x:c r="A980" s="12" t="str">
        <x:v>WC-REC-JOB-0111</x:v>
      </x:c>
      <x:c r="B980" s="12" t="str">
        <x:v>Work Category</x:v>
      </x:c>
      <x:c r="C980" s="12" t="str">
        <x:v>Recovery</x:v>
      </x:c>
      <x:c r="D980" s="12" t="str">
        <x:v>10</x:v>
      </x:c>
      <x:c r="E980" s="12" t="str">
        <x:v>Staff Category Description</x:v>
      </x:c>
      <x:c r="F980" s="12" t="str">
        <x:v>&lt;blank&gt;</x:v>
      </x:c>
      <x:c r="G980" s="12" t="str">
        <x:v>Job Name</x:v>
      </x:c>
      <x:c r="H980" s="12" t="str">
        <x:v>exact/context</x:v>
      </x:c>
      <x:c r="I980" s="12" t="str">
        <x:v>Assistant Nurse</x:v>
      </x:c>
      <x:c r="J980" s="12" t="str"/>
      <x:c r="K980" s="12" t="str">
        <x:v>Nursing</x:v>
      </x:c>
      <x:c r="L980" s="12" t="str">
        <x:v>AUTO-APPLY</x:v>
      </x:c>
      <x:c r="M980" s="12" t="str">
        <x:v>High</x:v>
      </x:c>
      <x:c r="N980" s="12" t="str">
        <x:v>No</x:v>
      </x:c>
      <x:c r="O980" s="12" t="str">
        <x:v>Exact Job Name</x:v>
      </x:c>
    </x:row>
    <x:row r="981">
      <x:c r="A981" s="12" t="str">
        <x:v>WC-REC-JOB-0112</x:v>
      </x:c>
      <x:c r="B981" s="12" t="str">
        <x:v>Work Category</x:v>
      </x:c>
      <x:c r="C981" s="12" t="str">
        <x:v>Recovery</x:v>
      </x:c>
      <x:c r="D981" s="12" t="str">
        <x:v>10</x:v>
      </x:c>
      <x:c r="E981" s="12" t="str">
        <x:v>Staff Category Description</x:v>
      </x:c>
      <x:c r="F981" s="12" t="str">
        <x:v>&lt;blank&gt;</x:v>
      </x:c>
      <x:c r="G981" s="12" t="str">
        <x:v>Job Name</x:v>
      </x:c>
      <x:c r="H981" s="12" t="str">
        <x:v>exact/context</x:v>
      </x:c>
      <x:c r="I981" s="12" t="str">
        <x:v>Charge Nurse</x:v>
      </x:c>
      <x:c r="J981" s="12" t="str"/>
      <x:c r="K981" s="12" t="str">
        <x:v>Nursing</x:v>
      </x:c>
      <x:c r="L981" s="12" t="str">
        <x:v>AUTO-APPLY</x:v>
      </x:c>
      <x:c r="M981" s="12" t="str">
        <x:v>High</x:v>
      </x:c>
      <x:c r="N981" s="12" t="str">
        <x:v>No</x:v>
      </x:c>
      <x:c r="O981" s="12" t="str">
        <x:v>Exact Job Name</x:v>
      </x:c>
    </x:row>
    <x:row r="982">
      <x:c r="A982" s="12" t="str">
        <x:v>WC-REC-JOB-0113</x:v>
      </x:c>
      <x:c r="B982" s="12" t="str">
        <x:v>Work Category</x:v>
      </x:c>
      <x:c r="C982" s="12" t="str">
        <x:v>Recovery</x:v>
      </x:c>
      <x:c r="D982" s="12" t="str">
        <x:v>10</x:v>
      </x:c>
      <x:c r="E982" s="12" t="str">
        <x:v>Staff Category Description</x:v>
      </x:c>
      <x:c r="F982" s="12" t="str">
        <x:v>&lt;blank&gt;</x:v>
      </x:c>
      <x:c r="G982" s="12" t="str">
        <x:v>Job Name</x:v>
      </x:c>
      <x:c r="H982" s="12" t="str">
        <x:v>exact/context</x:v>
      </x:c>
      <x:c r="I982" s="12" t="str">
        <x:v>Nurse Supervisor</x:v>
      </x:c>
      <x:c r="J982" s="12" t="str"/>
      <x:c r="K982" s="12" t="str">
        <x:v>Nursing</x:v>
      </x:c>
      <x:c r="L982" s="12" t="str">
        <x:v>AUTO-APPLY</x:v>
      </x:c>
      <x:c r="M982" s="12" t="str">
        <x:v>High</x:v>
      </x:c>
      <x:c r="N982" s="12" t="str">
        <x:v>No</x:v>
      </x:c>
      <x:c r="O982" s="12" t="str">
        <x:v>Exact Job Name</x:v>
      </x:c>
    </x:row>
    <x:row r="983">
      <x:c r="A983" s="12" t="str">
        <x:v>WC-REC-JOB-0114</x:v>
      </x:c>
      <x:c r="B983" s="12" t="str">
        <x:v>Work Category</x:v>
      </x:c>
      <x:c r="C983" s="12" t="str">
        <x:v>Recovery</x:v>
      </x:c>
      <x:c r="D983" s="12" t="str">
        <x:v>10</x:v>
      </x:c>
      <x:c r="E983" s="12" t="str">
        <x:v>Staff Category Description</x:v>
      </x:c>
      <x:c r="F983" s="12" t="str">
        <x:v>&lt;blank&gt;</x:v>
      </x:c>
      <x:c r="G983" s="12" t="str">
        <x:v>Job Name</x:v>
      </x:c>
      <x:c r="H983" s="12" t="str">
        <x:v>exact/context</x:v>
      </x:c>
      <x:c r="I983" s="12" t="str">
        <x:v>Nursing Director</x:v>
      </x:c>
      <x:c r="J983" s="12" t="str"/>
      <x:c r="K983" s="12" t="str">
        <x:v>Nursing</x:v>
      </x:c>
      <x:c r="L983" s="12" t="str">
        <x:v>AUTO-APPLY</x:v>
      </x:c>
      <x:c r="M983" s="12" t="str">
        <x:v>High</x:v>
      </x:c>
      <x:c r="N983" s="12" t="str">
        <x:v>No</x:v>
      </x:c>
      <x:c r="O983" s="12" t="str">
        <x:v>Exact Job Name</x:v>
      </x:c>
    </x:row>
    <x:row r="984">
      <x:c r="A984" s="12" t="str">
        <x:v>WC-REC-JOB-0115</x:v>
      </x:c>
      <x:c r="B984" s="12" t="str">
        <x:v>Work Category</x:v>
      </x:c>
      <x:c r="C984" s="12" t="str">
        <x:v>Recovery</x:v>
      </x:c>
      <x:c r="D984" s="12" t="str">
        <x:v>10</x:v>
      </x:c>
      <x:c r="E984" s="12" t="str">
        <x:v>Staff Category Description</x:v>
      </x:c>
      <x:c r="F984" s="12" t="str">
        <x:v>&lt;blank&gt;</x:v>
      </x:c>
      <x:c r="G984" s="12" t="str">
        <x:v>Job Name</x:v>
      </x:c>
      <x:c r="H984" s="12" t="str">
        <x:v>exact/context</x:v>
      </x:c>
      <x:c r="I984" s="12" t="str">
        <x:v>Senior Staff Nurse</x:v>
      </x:c>
      <x:c r="J984" s="12" t="str"/>
      <x:c r="K984" s="12" t="str">
        <x:v>Nursing</x:v>
      </x:c>
      <x:c r="L984" s="12" t="str">
        <x:v>AUTO-APPLY</x:v>
      </x:c>
      <x:c r="M984" s="12" t="str">
        <x:v>High</x:v>
      </x:c>
      <x:c r="N984" s="12" t="str">
        <x:v>No</x:v>
      </x:c>
      <x:c r="O984" s="12" t="str">
        <x:v>Exact Job Name</x:v>
      </x:c>
    </x:row>
    <x:row r="985">
      <x:c r="A985" s="12" t="str">
        <x:v>WC-REC-JOB-0116</x:v>
      </x:c>
      <x:c r="B985" s="12" t="str">
        <x:v>Work Category</x:v>
      </x:c>
      <x:c r="C985" s="12" t="str">
        <x:v>Recovery</x:v>
      </x:c>
      <x:c r="D985" s="12" t="str">
        <x:v>10</x:v>
      </x:c>
      <x:c r="E985" s="12" t="str">
        <x:v>Staff Category Description</x:v>
      </x:c>
      <x:c r="F985" s="12" t="str">
        <x:v>&lt;blank&gt;</x:v>
      </x:c>
      <x:c r="G985" s="12" t="str">
        <x:v>Job Name</x:v>
      </x:c>
      <x:c r="H985" s="12" t="str">
        <x:v>exact/context</x:v>
      </x:c>
      <x:c r="I985" s="12" t="str">
        <x:v>Staff Nurse</x:v>
      </x:c>
      <x:c r="J985" s="12" t="str"/>
      <x:c r="K985" s="12" t="str">
        <x:v>Nursing</x:v>
      </x:c>
      <x:c r="L985" s="12" t="str">
        <x:v>AUTO-APPLY</x:v>
      </x:c>
      <x:c r="M985" s="12" t="str">
        <x:v>High</x:v>
      </x:c>
      <x:c r="N985" s="12" t="str">
        <x:v>No</x:v>
      </x:c>
      <x:c r="O985" s="12" t="str">
        <x:v>Exact Job Name</x:v>
      </x:c>
    </x:row>
    <x:row r="986">
      <x:c r="A986" s="12" t="str">
        <x:v>WC-REC-JOB-0117</x:v>
      </x:c>
      <x:c r="B986" s="12" t="str">
        <x:v>Work Category</x:v>
      </x:c>
      <x:c r="C986" s="12" t="str">
        <x:v>Recovery</x:v>
      </x:c>
      <x:c r="D986" s="12" t="str">
        <x:v>10</x:v>
      </x:c>
      <x:c r="E986" s="12" t="str">
        <x:v>Staff Category Description</x:v>
      </x:c>
      <x:c r="F986" s="12" t="str">
        <x:v>&lt;blank&gt;</x:v>
      </x:c>
      <x:c r="G986" s="12" t="str">
        <x:v>Job Name</x:v>
      </x:c>
      <x:c r="H986" s="12" t="str">
        <x:v>exact/context</x:v>
      </x:c>
      <x:c r="I986" s="12" t="str">
        <x:v>Staff Nurse 2</x:v>
      </x:c>
      <x:c r="J986" s="12" t="str"/>
      <x:c r="K986" s="12" t="str">
        <x:v>Nursing</x:v>
      </x:c>
      <x:c r="L986" s="12" t="str">
        <x:v>AUTO-APPLY</x:v>
      </x:c>
      <x:c r="M986" s="12" t="str">
        <x:v>High</x:v>
      </x:c>
      <x:c r="N986" s="12" t="str">
        <x:v>No</x:v>
      </x:c>
      <x:c r="O986" s="12" t="str">
        <x:v>Exact Job Name</x:v>
      </x:c>
    </x:row>
    <x:row r="987">
      <x:c r="A987" s="12" t="str">
        <x:v>WC-REC-JOB-0118</x:v>
      </x:c>
      <x:c r="B987" s="12" t="str">
        <x:v>Work Category</x:v>
      </x:c>
      <x:c r="C987" s="12" t="str">
        <x:v>Recovery</x:v>
      </x:c>
      <x:c r="D987" s="12" t="str">
        <x:v>10</x:v>
      </x:c>
      <x:c r="E987" s="12" t="str">
        <x:v>Staff Category Description</x:v>
      </x:c>
      <x:c r="F987" s="12" t="str">
        <x:v>&lt;blank&gt;</x:v>
      </x:c>
      <x:c r="G987" s="12" t="str">
        <x:v>Job Name</x:v>
      </x:c>
      <x:c r="H987" s="12" t="str">
        <x:v>exact/context</x:v>
      </x:c>
      <x:c r="I987" s="12" t="str">
        <x:v>Staff Nurse 3</x:v>
      </x:c>
      <x:c r="J987" s="12" t="str"/>
      <x:c r="K987" s="12" t="str">
        <x:v>Nursing</x:v>
      </x:c>
      <x:c r="L987" s="12" t="str">
        <x:v>AUTO-APPLY</x:v>
      </x:c>
      <x:c r="M987" s="12" t="str">
        <x:v>High</x:v>
      </x:c>
      <x:c r="N987" s="12" t="str">
        <x:v>No</x:v>
      </x:c>
      <x:c r="O987" s="12" t="str">
        <x:v>Exact Job Name</x:v>
      </x:c>
    </x:row>
    <x:row r="988">
      <x:c r="A988" s="12" t="str">
        <x:v>WC-REC-JOB-0119</x:v>
      </x:c>
      <x:c r="B988" s="12" t="str">
        <x:v>Work Category</x:v>
      </x:c>
      <x:c r="C988" s="12" t="str">
        <x:v>Recovery</x:v>
      </x:c>
      <x:c r="D988" s="12" t="str">
        <x:v>10</x:v>
      </x:c>
      <x:c r="E988" s="12" t="str">
        <x:v>Staff Category Description</x:v>
      </x:c>
      <x:c r="F988" s="12" t="str">
        <x:v>&lt;blank&gt;</x:v>
      </x:c>
      <x:c r="G988" s="12" t="str">
        <x:v>Job Name</x:v>
      </x:c>
      <x:c r="H988" s="12" t="str">
        <x:v>exact/context</x:v>
      </x:c>
      <x:c r="I988" s="12" t="str">
        <x:v>Clinical Scientist 1</x:v>
      </x:c>
      <x:c r="J988" s="12" t="str"/>
      <x:c r="K988" s="12" t="str">
        <x:v>Para Medical</x:v>
      </x:c>
      <x:c r="L988" s="12" t="str">
        <x:v>AUTO-APPLY</x:v>
      </x:c>
      <x:c r="M988" s="12" t="str">
        <x:v>High</x:v>
      </x:c>
      <x:c r="N988" s="12" t="str">
        <x:v>No</x:v>
      </x:c>
      <x:c r="O988" s="12" t="str">
        <x:v>Exact Job Name</x:v>
      </x:c>
    </x:row>
    <x:row r="989">
      <x:c r="A989" s="12" t="str">
        <x:v>WC-REC-JOB-0120</x:v>
      </x:c>
      <x:c r="B989" s="12" t="str">
        <x:v>Work Category</x:v>
      </x:c>
      <x:c r="C989" s="12" t="str">
        <x:v>Recovery</x:v>
      </x:c>
      <x:c r="D989" s="12" t="str">
        <x:v>10</x:v>
      </x:c>
      <x:c r="E989" s="12" t="str">
        <x:v>Staff Category Description</x:v>
      </x:c>
      <x:c r="F989" s="12" t="str">
        <x:v>&lt;blank&gt;</x:v>
      </x:c>
      <x:c r="G989" s="12" t="str">
        <x:v>Job Name</x:v>
      </x:c>
      <x:c r="H989" s="12" t="str">
        <x:v>exact/context</x:v>
      </x:c>
      <x:c r="I989" s="12" t="str">
        <x:v>Dental Assistant</x:v>
      </x:c>
      <x:c r="J989" s="12" t="str"/>
      <x:c r="K989" s="12" t="str">
        <x:v>Para Medical</x:v>
      </x:c>
      <x:c r="L989" s="12" t="str">
        <x:v>AUTO-APPLY</x:v>
      </x:c>
      <x:c r="M989" s="12" t="str">
        <x:v>High</x:v>
      </x:c>
      <x:c r="N989" s="12" t="str">
        <x:v>No</x:v>
      </x:c>
      <x:c r="O989" s="12" t="str">
        <x:v>Exact Job Name</x:v>
      </x:c>
    </x:row>
    <x:row r="990">
      <x:c r="A990" s="12" t="str">
        <x:v>WC-REC-JOB-0121</x:v>
      </x:c>
      <x:c r="B990" s="12" t="str">
        <x:v>Work Category</x:v>
      </x:c>
      <x:c r="C990" s="12" t="str">
        <x:v>Recovery</x:v>
      </x:c>
      <x:c r="D990" s="12" t="str">
        <x:v>10</x:v>
      </x:c>
      <x:c r="E990" s="12" t="str">
        <x:v>Staff Category Description</x:v>
      </x:c>
      <x:c r="F990" s="12" t="str">
        <x:v>&lt;blank&gt;</x:v>
      </x:c>
      <x:c r="G990" s="12" t="str">
        <x:v>Job Name</x:v>
      </x:c>
      <x:c r="H990" s="12" t="str">
        <x:v>exact/context</x:v>
      </x:c>
      <x:c r="I990" s="12" t="str">
        <x:v>Laboratory Technician</x:v>
      </x:c>
      <x:c r="J990" s="12" t="str"/>
      <x:c r="K990" s="12" t="str">
        <x:v>Para Medical</x:v>
      </x:c>
      <x:c r="L990" s="12" t="str">
        <x:v>AUTO-APPLY</x:v>
      </x:c>
      <x:c r="M990" s="12" t="str">
        <x:v>High</x:v>
      </x:c>
      <x:c r="N990" s="12" t="str">
        <x:v>No</x:v>
      </x:c>
      <x:c r="O990" s="12" t="str">
        <x:v>Exact Job Name</x:v>
      </x:c>
    </x:row>
    <x:row r="991">
      <x:c r="A991" s="12" t="str">
        <x:v>WC-REC-JOB-0122</x:v>
      </x:c>
      <x:c r="B991" s="12" t="str">
        <x:v>Work Category</x:v>
      </x:c>
      <x:c r="C991" s="12" t="str">
        <x:v>Recovery</x:v>
      </x:c>
      <x:c r="D991" s="12" t="str">
        <x:v>10</x:v>
      </x:c>
      <x:c r="E991" s="12" t="str">
        <x:v>Staff Category Description</x:v>
      </x:c>
      <x:c r="F991" s="12" t="str">
        <x:v>&lt;blank&gt;</x:v>
      </x:c>
      <x:c r="G991" s="12" t="str">
        <x:v>Job Name</x:v>
      </x:c>
      <x:c r="H991" s="12" t="str">
        <x:v>exact/context</x:v>
      </x:c>
      <x:c r="I991" s="12" t="str">
        <x:v>Medical Laboratory Technician</x:v>
      </x:c>
      <x:c r="J991" s="12" t="str"/>
      <x:c r="K991" s="12" t="str">
        <x:v>Para Medical</x:v>
      </x:c>
      <x:c r="L991" s="12" t="str">
        <x:v>AUTO-APPLY</x:v>
      </x:c>
      <x:c r="M991" s="12" t="str">
        <x:v>High</x:v>
      </x:c>
      <x:c r="N991" s="12" t="str">
        <x:v>No</x:v>
      </x:c>
      <x:c r="O991" s="12" t="str">
        <x:v>Exact Job Name</x:v>
      </x:c>
    </x:row>
    <x:row r="992">
      <x:c r="A992" s="12" t="str">
        <x:v>WC-REC-JOB-0123</x:v>
      </x:c>
      <x:c r="B992" s="12" t="str">
        <x:v>Work Category</x:v>
      </x:c>
      <x:c r="C992" s="12" t="str">
        <x:v>Recovery</x:v>
      </x:c>
      <x:c r="D992" s="12" t="str">
        <x:v>10</x:v>
      </x:c>
      <x:c r="E992" s="12" t="str">
        <x:v>Staff Category Description</x:v>
      </x:c>
      <x:c r="F992" s="12" t="str">
        <x:v>&lt;blank&gt;</x:v>
      </x:c>
      <x:c r="G992" s="12" t="str">
        <x:v>Job Name</x:v>
      </x:c>
      <x:c r="H992" s="12" t="str">
        <x:v>exact/context</x:v>
      </x:c>
      <x:c r="I992" s="12" t="str">
        <x:v>Medical Laboratory Technologist (N)</x:v>
      </x:c>
      <x:c r="J992" s="12" t="str"/>
      <x:c r="K992" s="12" t="str">
        <x:v>Para Medical</x:v>
      </x:c>
      <x:c r="L992" s="12" t="str">
        <x:v>AUTO-APPLY</x:v>
      </x:c>
      <x:c r="M992" s="12" t="str">
        <x:v>High</x:v>
      </x:c>
      <x:c r="N992" s="12" t="str">
        <x:v>No</x:v>
      </x:c>
      <x:c r="O992" s="12" t="str">
        <x:v>Exact Job Name</x:v>
      </x:c>
    </x:row>
    <x:row r="993">
      <x:c r="A993" s="12" t="str">
        <x:v>WC-REC-JOB-0124</x:v>
      </x:c>
      <x:c r="B993" s="12" t="str">
        <x:v>Work Category</x:v>
      </x:c>
      <x:c r="C993" s="12" t="str">
        <x:v>Recovery</x:v>
      </x:c>
      <x:c r="D993" s="12" t="str">
        <x:v>10</x:v>
      </x:c>
      <x:c r="E993" s="12" t="str">
        <x:v>Staff Category Description</x:v>
      </x:c>
      <x:c r="F993" s="12" t="str">
        <x:v>&lt;blank&gt;</x:v>
      </x:c>
      <x:c r="G993" s="12" t="str">
        <x:v>Job Name</x:v>
      </x:c>
      <x:c r="H993" s="12" t="str">
        <x:v>exact/context</x:v>
      </x:c>
      <x:c r="I993" s="12" t="str">
        <x:v>Medical Laboratory Technologist 1</x:v>
      </x:c>
      <x:c r="J993" s="12" t="str"/>
      <x:c r="K993" s="12" t="str">
        <x:v>Para Medical</x:v>
      </x:c>
      <x:c r="L993" s="12" t="str">
        <x:v>AUTO-APPLY</x:v>
      </x:c>
      <x:c r="M993" s="12" t="str">
        <x:v>High</x:v>
      </x:c>
      <x:c r="N993" s="12" t="str">
        <x:v>No</x:v>
      </x:c>
      <x:c r="O993" s="12" t="str">
        <x:v>Exact Job Name</x:v>
      </x:c>
    </x:row>
    <x:row r="994">
      <x:c r="A994" s="12" t="str">
        <x:v>WC-REC-JOB-0125</x:v>
      </x:c>
      <x:c r="B994" s="12" t="str">
        <x:v>Work Category</x:v>
      </x:c>
      <x:c r="C994" s="12" t="str">
        <x:v>Recovery</x:v>
      </x:c>
      <x:c r="D994" s="12" t="str">
        <x:v>10</x:v>
      </x:c>
      <x:c r="E994" s="12" t="str">
        <x:v>Staff Category Description</x:v>
      </x:c>
      <x:c r="F994" s="12" t="str">
        <x:v>&lt;blank&gt;</x:v>
      </x:c>
      <x:c r="G994" s="12" t="str">
        <x:v>Job Name</x:v>
      </x:c>
      <x:c r="H994" s="12" t="str">
        <x:v>exact/context</x:v>
      </x:c>
      <x:c r="I994" s="12" t="str">
        <x:v>Pharmacist</x:v>
      </x:c>
      <x:c r="J994" s="12" t="str"/>
      <x:c r="K994" s="12" t="str">
        <x:v>Para Medical</x:v>
      </x:c>
      <x:c r="L994" s="12" t="str">
        <x:v>AUTO-APPLY</x:v>
      </x:c>
      <x:c r="M994" s="12" t="str">
        <x:v>High</x:v>
      </x:c>
      <x:c r="N994" s="12" t="str">
        <x:v>No</x:v>
      </x:c>
      <x:c r="O994" s="12" t="str">
        <x:v>Exact Job Name</x:v>
      </x:c>
    </x:row>
    <x:row r="995">
      <x:c r="A995" s="12" t="str">
        <x:v>WC-REC-JOB-0126</x:v>
      </x:c>
      <x:c r="B995" s="12" t="str">
        <x:v>Work Category</x:v>
      </x:c>
      <x:c r="C995" s="12" t="str">
        <x:v>Recovery</x:v>
      </x:c>
      <x:c r="D995" s="12" t="str">
        <x:v>10</x:v>
      </x:c>
      <x:c r="E995" s="12" t="str">
        <x:v>Staff Category Description</x:v>
      </x:c>
      <x:c r="F995" s="12" t="str">
        <x:v>&lt;blank&gt;</x:v>
      </x:c>
      <x:c r="G995" s="12" t="str">
        <x:v>Job Name</x:v>
      </x:c>
      <x:c r="H995" s="12" t="str">
        <x:v>exact/context</x:v>
      </x:c>
      <x:c r="I995" s="12" t="str">
        <x:v>Pharmacist 1</x:v>
      </x:c>
      <x:c r="J995" s="12" t="str"/>
      <x:c r="K995" s="12" t="str">
        <x:v>Para Medical</x:v>
      </x:c>
      <x:c r="L995" s="12" t="str">
        <x:v>AUTO-APPLY</x:v>
      </x:c>
      <x:c r="M995" s="12" t="str">
        <x:v>High</x:v>
      </x:c>
      <x:c r="N995" s="12" t="str">
        <x:v>No</x:v>
      </x:c>
      <x:c r="O995" s="12" t="str">
        <x:v>Exact Job Name</x:v>
      </x:c>
    </x:row>
    <x:row r="996">
      <x:c r="A996" s="12" t="str">
        <x:v>WC-REC-JOB-0127</x:v>
      </x:c>
      <x:c r="B996" s="12" t="str">
        <x:v>Work Category</x:v>
      </x:c>
      <x:c r="C996" s="12" t="str">
        <x:v>Recovery</x:v>
      </x:c>
      <x:c r="D996" s="12" t="str">
        <x:v>10</x:v>
      </x:c>
      <x:c r="E996" s="12" t="str">
        <x:v>Staff Category Description</x:v>
      </x:c>
      <x:c r="F996" s="12" t="str">
        <x:v>&lt;blank&gt;</x:v>
      </x:c>
      <x:c r="G996" s="12" t="str">
        <x:v>Job Name</x:v>
      </x:c>
      <x:c r="H996" s="12" t="str">
        <x:v>exact/context</x:v>
      </x:c>
      <x:c r="I996" s="12" t="str">
        <x:v>Phlebotomist</x:v>
      </x:c>
      <x:c r="J996" s="12" t="str"/>
      <x:c r="K996" s="12" t="str">
        <x:v>Para Medical</x:v>
      </x:c>
      <x:c r="L996" s="12" t="str">
        <x:v>AUTO-APPLY</x:v>
      </x:c>
      <x:c r="M996" s="12" t="str">
        <x:v>High</x:v>
      </x:c>
      <x:c r="N996" s="12" t="str">
        <x:v>No</x:v>
      </x:c>
      <x:c r="O996" s="12" t="str">
        <x:v>Exact Job Name</x:v>
      </x:c>
    </x:row>
    <x:row r="997">
      <x:c r="A997" s="12" t="str">
        <x:v>WC-REC-JOB-0128</x:v>
      </x:c>
      <x:c r="B997" s="12" t="str">
        <x:v>Work Category</x:v>
      </x:c>
      <x:c r="C997" s="12" t="str">
        <x:v>Recovery</x:v>
      </x:c>
      <x:c r="D997" s="12" t="str">
        <x:v>10</x:v>
      </x:c>
      <x:c r="E997" s="12" t="str">
        <x:v>Staff Category Description</x:v>
      </x:c>
      <x:c r="F997" s="12" t="str">
        <x:v>&lt;blank&gt;</x:v>
      </x:c>
      <x:c r="G997" s="12" t="str">
        <x:v>Job Name</x:v>
      </x:c>
      <x:c r="H997" s="12" t="str">
        <x:v>exact/context</x:v>
      </x:c>
      <x:c r="I997" s="12" t="str">
        <x:v>Radiographer</x:v>
      </x:c>
      <x:c r="J997" s="12" t="str"/>
      <x:c r="K997" s="12" t="str">
        <x:v>Para Medical</x:v>
      </x:c>
      <x:c r="L997" s="12" t="str">
        <x:v>AUTO-APPLY</x:v>
      </x:c>
      <x:c r="M997" s="12" t="str">
        <x:v>High</x:v>
      </x:c>
      <x:c r="N997" s="12" t="str">
        <x:v>No</x:v>
      </x:c>
      <x:c r="O997" s="12" t="str">
        <x:v>Exact Job Name</x:v>
      </x:c>
    </x:row>
    <x:row r="998">
      <x:c r="A998" s="12" t="str">
        <x:v>WC-REC-JOB-0129</x:v>
      </x:c>
      <x:c r="B998" s="12" t="str">
        <x:v>Work Category</x:v>
      </x:c>
      <x:c r="C998" s="12" t="str">
        <x:v>Recovery</x:v>
      </x:c>
      <x:c r="D998" s="12" t="str">
        <x:v>10</x:v>
      </x:c>
      <x:c r="E998" s="12" t="str">
        <x:v>Staff Category Description</x:v>
      </x:c>
      <x:c r="F998" s="12" t="str">
        <x:v>&lt;blank&gt;</x:v>
      </x:c>
      <x:c r="G998" s="12" t="str">
        <x:v>Job Name</x:v>
      </x:c>
      <x:c r="H998" s="12" t="str">
        <x:v>exact/context</x:v>
      </x:c>
      <x:c r="I998" s="12" t="str">
        <x:v>Radiographer 1</x:v>
      </x:c>
      <x:c r="J998" s="12" t="str"/>
      <x:c r="K998" s="12" t="str">
        <x:v>Para Medical</x:v>
      </x:c>
      <x:c r="L998" s="12" t="str">
        <x:v>AUTO-APPLY</x:v>
      </x:c>
      <x:c r="M998" s="12" t="str">
        <x:v>High</x:v>
      </x:c>
      <x:c r="N998" s="12" t="str">
        <x:v>No</x:v>
      </x:c>
      <x:c r="O998" s="12" t="str">
        <x:v>Exact Job Name</x:v>
      </x:c>
    </x:row>
    <x:row r="999">
      <x:c r="A999" s="12" t="str">
        <x:v>WC-REC-JOB-0130</x:v>
      </x:c>
      <x:c r="B999" s="12" t="str">
        <x:v>Work Category</x:v>
      </x:c>
      <x:c r="C999" s="12" t="str">
        <x:v>Recovery</x:v>
      </x:c>
      <x:c r="D999" s="12" t="str">
        <x:v>10</x:v>
      </x:c>
      <x:c r="E999" s="12" t="str">
        <x:v>Staff Category Description</x:v>
      </x:c>
      <x:c r="F999" s="12" t="str">
        <x:v>&lt;blank&gt;</x:v>
      </x:c>
      <x:c r="G999" s="12" t="str">
        <x:v>Job Name</x:v>
      </x:c>
      <x:c r="H999" s="12" t="str">
        <x:v>exact/context</x:v>
      </x:c>
      <x:c r="I999" s="12" t="str">
        <x:v>Respiratory Therapist</x:v>
      </x:c>
      <x:c r="J999" s="12" t="str"/>
      <x:c r="K999" s="12" t="str">
        <x:v>Para Medical</x:v>
      </x:c>
      <x:c r="L999" s="12" t="str">
        <x:v>AUTO-APPLY</x:v>
      </x:c>
      <x:c r="M999" s="12" t="str">
        <x:v>High</x:v>
      </x:c>
      <x:c r="N999" s="12" t="str">
        <x:v>No</x:v>
      </x:c>
      <x:c r="O999" s="12" t="str">
        <x:v>Exact Job Name</x:v>
      </x:c>
    </x:row>
    <x:row r="1000">
      <x:c r="A1000" s="12" t="str">
        <x:v>WC-REC-JOB-0131</x:v>
      </x:c>
      <x:c r="B1000" s="12" t="str">
        <x:v>Work Category</x:v>
      </x:c>
      <x:c r="C1000" s="12" t="str">
        <x:v>Recovery</x:v>
      </x:c>
      <x:c r="D1000" s="12" t="str">
        <x:v>10</x:v>
      </x:c>
      <x:c r="E1000" s="12" t="str">
        <x:v>Staff Category Description</x:v>
      </x:c>
      <x:c r="F1000" s="12" t="str">
        <x:v>&lt;blank&gt;</x:v>
      </x:c>
      <x:c r="G1000" s="12" t="str">
        <x:v>Job Name</x:v>
      </x:c>
      <x:c r="H1000" s="12" t="str">
        <x:v>exact/context</x:v>
      </x:c>
      <x:c r="I1000" s="12" t="str">
        <x:v>Sterilization Attendant</x:v>
      </x:c>
      <x:c r="J1000" s="12" t="str"/>
      <x:c r="K1000" s="12" t="str">
        <x:v>Para Medical</x:v>
      </x:c>
      <x:c r="L1000" s="12" t="str">
        <x:v>AUTO-APPLY</x:v>
      </x:c>
      <x:c r="M1000" s="12" t="str">
        <x:v>High</x:v>
      </x:c>
      <x:c r="N1000" s="12" t="str">
        <x:v>No</x:v>
      </x:c>
      <x:c r="O1000" s="12" t="str">
        <x:v>Exact Job Name</x:v>
      </x:c>
    </x:row>
    <x:row r="1001">
      <x:c r="A1001" s="12" t="str">
        <x:v>WC-REC-CTX-0132</x:v>
      </x:c>
      <x:c r="B1001" s="12" t="str">
        <x:v>Work Category</x:v>
      </x:c>
      <x:c r="C1001" s="12" t="str">
        <x:v>Recovery</x:v>
      </x:c>
      <x:c r="D1001" s="12" t="str">
        <x:v>20</x:v>
      </x:c>
      <x:c r="E1001" s="12" t="str">
        <x:v>Staff Category Description</x:v>
      </x:c>
      <x:c r="F1001" s="12" t="str">
        <x:v>&lt;blank&gt;</x:v>
      </x:c>
      <x:c r="G1001" s="12" t="str">
        <x:v>Job Name + Department</x:v>
      </x:c>
      <x:c r="H1001" s="12" t="str">
        <x:v>exact/context</x:v>
      </x:c>
      <x:c r="I1001" s="12" t="str">
        <x:v>Specialist + AJH - Affiliates</x:v>
      </x:c>
      <x:c r="J1001" s="12" t="str"/>
      <x:c r="K1001" s="12" t="str">
        <x:v>Medical</x:v>
      </x:c>
      <x:c r="L1001" s="12" t="str">
        <x:v>AUTO-APPLY</x:v>
      </x:c>
      <x:c r="M1001" s="12" t="str">
        <x:v>High</x:v>
      </x:c>
      <x:c r="N1001" s="12" t="str">
        <x:v>No</x:v>
      </x:c>
      <x:c r="O1001" s="12" t="str">
        <x:v>Job Name + HR Department</x:v>
      </x:c>
    </x:row>
    <x:row r="1002">
      <x:c r="A1002" s="12" t="str">
        <x:v>WC-REC-CTX-0133</x:v>
      </x:c>
      <x:c r="B1002" s="12" t="str">
        <x:v>Work Category</x:v>
      </x:c>
      <x:c r="C1002" s="12" t="str">
        <x:v>Recovery</x:v>
      </x:c>
      <x:c r="D1002" s="12" t="str">
        <x:v>20</x:v>
      </x:c>
      <x:c r="E1002" s="12" t="str">
        <x:v>Staff Category Description</x:v>
      </x:c>
      <x:c r="F1002" s="12" t="str">
        <x:v>&lt;blank&gt;</x:v>
      </x:c>
      <x:c r="G1002" s="12" t="str">
        <x:v>Job Name + Department</x:v>
      </x:c>
      <x:c r="H1002" s="12" t="str">
        <x:v>exact/context</x:v>
      </x:c>
      <x:c r="I1002" s="12" t="str">
        <x:v>Specialist + AJH - Al Jalila Children Specialty Hospital</x:v>
      </x:c>
      <x:c r="J1002" s="12" t="str"/>
      <x:c r="K1002" s="12" t="str">
        <x:v>Medical</x:v>
      </x:c>
      <x:c r="L1002" s="12" t="str">
        <x:v>AUTO-APPLY</x:v>
      </x:c>
      <x:c r="M1002" s="12" t="str">
        <x:v>High</x:v>
      </x:c>
      <x:c r="N1002" s="12" t="str">
        <x:v>No</x:v>
      </x:c>
      <x:c r="O1002" s="12" t="str">
        <x:v>Job Name + HR Department</x:v>
      </x:c>
    </x:row>
    <x:row r="1003">
      <x:c r="A1003" s="12" t="str">
        <x:v>WC-REC-CTX-0134</x:v>
      </x:c>
      <x:c r="B1003" s="12" t="str">
        <x:v>Work Category</x:v>
      </x:c>
      <x:c r="C1003" s="12" t="str">
        <x:v>Recovery</x:v>
      </x:c>
      <x:c r="D1003" s="12" t="str">
        <x:v>20</x:v>
      </x:c>
      <x:c r="E1003" s="12" t="str">
        <x:v>Staff Category Description</x:v>
      </x:c>
      <x:c r="F1003" s="12" t="str">
        <x:v>&lt;blank&gt;</x:v>
      </x:c>
      <x:c r="G1003" s="12" t="str">
        <x:v>Job Name + Department</x:v>
      </x:c>
      <x:c r="H1003" s="12" t="str">
        <x:v>exact/context</x:v>
      </x:c>
      <x:c r="I1003" s="12" t="str">
        <x:v>Specialist + HQ - Medical Fitness Dept</x:v>
      </x:c>
      <x:c r="J1003" s="12" t="str"/>
      <x:c r="K1003" s="12" t="str">
        <x:v>Medical</x:v>
      </x:c>
      <x:c r="L1003" s="12" t="str">
        <x:v>AUTO-APPLY</x:v>
      </x:c>
      <x:c r="M1003" s="12" t="str">
        <x:v>High</x:v>
      </x:c>
      <x:c r="N1003" s="12" t="str">
        <x:v>No</x:v>
      </x:c>
      <x:c r="O1003" s="12" t="str">
        <x:v>Job Name + HR Department</x:v>
      </x:c>
    </x:row>
    <x:row r="1004">
      <x:c r="A1004" s="12" t="str">
        <x:v>WC-KW-NUR-001</x:v>
      </x:c>
      <x:c r="B1004" s="12" t="str">
        <x:v>Work Category</x:v>
      </x:c>
      <x:c r="C1004" s="12" t="str">
        <x:v>Keyword Recovery</x:v>
      </x:c>
      <x:c r="D1004" s="12" t="str">
        <x:v>40</x:v>
      </x:c>
      <x:c r="E1004" s="12" t="str">
        <x:v>Staff Category Description</x:v>
      </x:c>
      <x:c r="F1004" s="12" t="str">
        <x:v>&lt;blank&gt;</x:v>
      </x:c>
      <x:c r="G1004" s="12" t="str">
        <x:v>Job Name</x:v>
      </x:c>
      <x:c r="H1004" s="12" t="str">
        <x:v>contains_any</x:v>
      </x:c>
      <x:c r="I1004" s="12" t="str">
        <x:v>nurse|nursing</x:v>
      </x:c>
      <x:c r="J1004" s="12" t="str"/>
      <x:c r="K1004" s="12" t="str">
        <x:v>Nursing</x:v>
      </x:c>
      <x:c r="L1004" s="12" t="str">
        <x:v>AUTO-APPLY</x:v>
      </x:c>
      <x:c r="M1004" s="12" t="str">
        <x:v>High</x:v>
      </x:c>
      <x:c r="N1004" s="12" t="str">
        <x:v>No</x:v>
      </x:c>
      <x:c r="O1004" s="12" t="str">
        <x:v>Apply only after exact/context recovery.</x:v>
      </x:c>
    </x:row>
    <x:row r="1005">
      <x:c r="A1005" s="12" t="str">
        <x:v>WC-KW-MED-001</x:v>
      </x:c>
      <x:c r="B1005" s="12" t="str">
        <x:v>Work Category</x:v>
      </x:c>
      <x:c r="C1005" s="12" t="str">
        <x:v>Keyword Recovery</x:v>
      </x:c>
      <x:c r="D1005" s="12" t="str">
        <x:v>50</x:v>
      </x:c>
      <x:c r="E1005" s="12" t="str">
        <x:v>Staff Category Description</x:v>
      </x:c>
      <x:c r="F1005" s="12" t="str">
        <x:v>&lt;blank&gt;</x:v>
      </x:c>
      <x:c r="G1005" s="12" t="str">
        <x:v>Job Name</x:v>
      </x:c>
      <x:c r="H1005" s="12" t="str">
        <x:v>contains_any</x:v>
      </x:c>
      <x:c r="I1005" s="12" t="str">
        <x:v>resident|consultant|physician|doctor|general practitioner|intern house officer|fellowship doctor|specialist registrar</x:v>
      </x:c>
      <x:c r="J1005" s="12" t="str"/>
      <x:c r="K1005" s="12" t="str">
        <x:v>Medical</x:v>
      </x:c>
      <x:c r="L1005" s="12" t="str">
        <x:v>AUTO-APPLY</x:v>
      </x:c>
      <x:c r="M1005" s="12" t="str">
        <x:v>High</x:v>
      </x:c>
      <x:c r="N1005" s="12" t="str">
        <x:v>No</x:v>
      </x:c>
      <x:c r="O1005" s="12" t="str">
        <x:v>Apply only after exact/context recovery.</x:v>
      </x:c>
    </x:row>
    <x:row r="1006">
      <x:c r="A1006" s="12" t="str">
        <x:v>WC-KW-PAR-001</x:v>
      </x:c>
      <x:c r="B1006" s="12" t="str">
        <x:v>Work Category</x:v>
      </x:c>
      <x:c r="C1006" s="12" t="str">
        <x:v>Keyword Recovery</x:v>
      </x:c>
      <x:c r="D1006" s="12" t="str">
        <x:v>60</x:v>
      </x:c>
      <x:c r="E1006" s="12" t="str">
        <x:v>Staff Category Description</x:v>
      </x:c>
      <x:c r="F1006" s="12" t="str">
        <x:v>&lt;blank&gt;</x:v>
      </x:c>
      <x:c r="G1006" s="12" t="str">
        <x:v>Job Name</x:v>
      </x:c>
      <x:c r="H1006" s="12" t="str">
        <x:v>contains_any</x:v>
      </x:c>
      <x:c r="I1006" s="12" t="str">
        <x:v>phlebotom|radiograph|laboratory technician|laboratory technologist|pharmacist|dental assistant|respiratory therapist|clinical scientist|physiotherap|sterilization attendant|optometr|audiolog</x:v>
      </x:c>
      <x:c r="J1006" s="12" t="str"/>
      <x:c r="K1006" s="12" t="str">
        <x:v>Para Medical</x:v>
      </x:c>
      <x:c r="L1006" s="12" t="str">
        <x:v>AUTO-APPLY</x:v>
      </x:c>
      <x:c r="M1006" s="12" t="str">
        <x:v>High</x:v>
      </x:c>
      <x:c r="N1006" s="12" t="str">
        <x:v>No</x:v>
      </x:c>
      <x:c r="O1006" s="12" t="str">
        <x:v>Apply only after exact/context recovery.</x:v>
      </x:c>
    </x:row>
    <x:row r="1007">
      <x:c r="A1007" s="12" t="str">
        <x:v>WC-KW-FAC-001</x:v>
      </x:c>
      <x:c r="B1007" s="12" t="str">
        <x:v>Work Category</x:v>
      </x:c>
      <x:c r="C1007" s="12" t="str">
        <x:v>Keyword Recovery</x:v>
      </x:c>
      <x:c r="D1007" s="12" t="str">
        <x:v>70</x:v>
      </x:c>
      <x:c r="E1007" s="12" t="str">
        <x:v>Staff Category Description</x:v>
      </x:c>
      <x:c r="F1007" s="12" t="str">
        <x:v>&lt;blank&gt;</x:v>
      </x:c>
      <x:c r="G1007" s="12" t="str">
        <x:v>Job Name</x:v>
      </x:c>
      <x:c r="H1007" s="12" t="str">
        <x:v>contains_any</x:v>
      </x:c>
      <x:c r="I1007" s="12" t="str">
        <x:v>professor|lecturer|clinical tutor|postdoctoral research fellow</x:v>
      </x:c>
      <x:c r="J1007" s="12" t="str"/>
      <x:c r="K1007" s="12" t="str">
        <x:v>Faculty</x:v>
      </x:c>
      <x:c r="L1007" s="12" t="str">
        <x:v>AUTO-APPLY</x:v>
      </x:c>
      <x:c r="M1007" s="12" t="str">
        <x:v>High</x:v>
      </x:c>
      <x:c r="N1007" s="12" t="str">
        <x:v>No</x:v>
      </x:c>
      <x:c r="O1007" s="12" t="str">
        <x:v>Apply only after exact/context recovery.</x:v>
      </x:c>
    </x:row>
    <x:row r="1008">
      <x:c r="A1008" s="12" t="str">
        <x:v>WC-KW-ADM-001</x:v>
      </x:c>
      <x:c r="B1008" s="12" t="str">
        <x:v>Work Category</x:v>
      </x:c>
      <x:c r="C1008" s="12" t="str">
        <x:v>Keyword Recovery</x:v>
      </x:c>
      <x:c r="D1008" s="12" t="str">
        <x:v>80</x:v>
      </x:c>
      <x:c r="E1008" s="12" t="str">
        <x:v>Staff Category Description</x:v>
      </x:c>
      <x:c r="F1008" s="12" t="str">
        <x:v>&lt;blank&gt;</x:v>
      </x:c>
      <x:c r="G1008" s="12" t="str">
        <x:v>Job Name</x:v>
      </x:c>
      <x:c r="H1008" s="12" t="str">
        <x:v>contains_any</x:v>
      </x:c>
      <x:c r="I1008" s="12"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J1008" s="12" t="str"/>
      <x:c r="K1008" s="12" t="str">
        <x:v>Administration</x:v>
      </x:c>
      <x:c r="L1008" s="12" t="str">
        <x:v>AUTO-APPLY</x:v>
      </x:c>
      <x:c r="M1008" s="12" t="str">
        <x:v>High</x:v>
      </x:c>
      <x:c r="N1008" s="12" t="str">
        <x:v>No</x:v>
      </x:c>
      <x:c r="O1008" s="12" t="str">
        <x:v>Apply only after exact/context recovery.</x:v>
      </x:c>
    </x:row>
    <x:row r="1009">
      <x:c r="A1009" s="12" t="str">
        <x:v>WC-JC-001</x:v>
      </x:c>
      <x:c r="B1009" s="12" t="str">
        <x:v>Work Category</x:v>
      </x:c>
      <x:c r="C1009" s="12" t="str">
        <x:v>Job Classification Recovery</x:v>
      </x:c>
      <x:c r="D1009" s="12" t="str">
        <x:v>300</x:v>
      </x:c>
      <x:c r="E1009" s="12" t="str">
        <x:v>Staff Category Description</x:v>
      </x:c>
      <x:c r="F1009" s="12" t="str">
        <x:v>&lt;blank&gt;</x:v>
      </x:c>
      <x:c r="G1009" s="12" t="str">
        <x:v>Job Classification</x:v>
      </x:c>
      <x:c r="H1009" s="12" t="str">
        <x:v>exact</x:v>
      </x:c>
      <x:c r="I1009" s="12" t="str">
        <x:v>Specialized Jobs(Technical)</x:v>
      </x:c>
      <x:c r="J1009" s="12" t="str"/>
      <x:c r="K1009" s="12" t="str">
        <x:v>Administration</x:v>
      </x:c>
      <x:c r="L1009" s="12" t="str">
        <x:v>AUTO-APPLY</x:v>
      </x:c>
      <x:c r="M1009" s="12" t="str">
        <x:v>Medium</x:v>
      </x:c>
      <x:c r="N1009" s="12" t="str">
        <x:v>Yes</x:v>
      </x:c>
      <x:c r="O1009" s="12" t="str">
        <x:v>Use only after exact/context/keyword recovery does not resolve.</x:v>
      </x:c>
    </x:row>
    <x:row r="1010">
      <x:c r="A1010" s="12" t="str">
        <x:v>WC-JC-002</x:v>
      </x:c>
      <x:c r="B1010" s="12" t="str">
        <x:v>Work Category</x:v>
      </x:c>
      <x:c r="C1010" s="12" t="str">
        <x:v>Job Classification Recovery</x:v>
      </x:c>
      <x:c r="D1010" s="12" t="str">
        <x:v>301</x:v>
      </x:c>
      <x:c r="E1010" s="12" t="str">
        <x:v>Staff Category Description</x:v>
      </x:c>
      <x:c r="F1010" s="12" t="str">
        <x:v>&lt;blank&gt;</x:v>
      </x:c>
      <x:c r="G1010" s="12" t="str">
        <x:v>Job Classification</x:v>
      </x:c>
      <x:c r="H1010" s="12" t="str">
        <x:v>exact</x:v>
      </x:c>
      <x:c r="I1010" s="12" t="str">
        <x:v>Executive Jobs</x:v>
      </x:c>
      <x:c r="J1010" s="12" t="str"/>
      <x:c r="K1010" s="12" t="str">
        <x:v>Administration</x:v>
      </x:c>
      <x:c r="L1010" s="12" t="str">
        <x:v>AUTO-APPLY</x:v>
      </x:c>
      <x:c r="M1010" s="12" t="str">
        <x:v>Medium</x:v>
      </x:c>
      <x:c r="N1010" s="12" t="str">
        <x:v>Yes</x:v>
      </x:c>
      <x:c r="O1010" s="12" t="str">
        <x:v>Use only after exact/context/keyword recovery does not resolve.</x:v>
      </x:c>
    </x:row>
    <x:row r="1011">
      <x:c r="A1011" s="12" t="str">
        <x:v>WC-JC-003</x:v>
      </x:c>
      <x:c r="B1011" s="12" t="str">
        <x:v>Work Category</x:v>
      </x:c>
      <x:c r="C1011" s="12" t="str">
        <x:v>Job Classification Recovery</x:v>
      </x:c>
      <x:c r="D1011" s="12" t="str">
        <x:v>302</x:v>
      </x:c>
      <x:c r="E1011" s="12" t="str">
        <x:v>Staff Category Description</x:v>
      </x:c>
      <x:c r="F1011" s="12" t="str">
        <x:v>&lt;blank&gt;</x:v>
      </x:c>
      <x:c r="G1011" s="12" t="str">
        <x:v>Job Classification</x:v>
      </x:c>
      <x:c r="H1011" s="12" t="str">
        <x:v>exact</x:v>
      </x:c>
      <x:c r="I1011" s="12" t="str">
        <x:v>Administrative Jobs</x:v>
      </x:c>
      <x:c r="J1011" s="12" t="str"/>
      <x:c r="K1011" s="12" t="str">
        <x:v>Administration</x:v>
      </x:c>
      <x:c r="L1011" s="12" t="str">
        <x:v>AUTO-APPLY</x:v>
      </x:c>
      <x:c r="M1011" s="12" t="str">
        <x:v>Medium</x:v>
      </x:c>
      <x:c r="N1011" s="12" t="str">
        <x:v>Yes</x:v>
      </x:c>
      <x:c r="O1011" s="12" t="str">
        <x:v>Use only after exact/context/keyword recovery does not resolve.</x:v>
      </x:c>
    </x:row>
    <x:row r="1012">
      <x:c r="A1012" s="12" t="str">
        <x:v>WC-JC-004</x:v>
      </x:c>
      <x:c r="B1012" s="12" t="str">
        <x:v>Work Category</x:v>
      </x:c>
      <x:c r="C1012" s="12" t="str">
        <x:v>Job Classification Recovery</x:v>
      </x:c>
      <x:c r="D1012" s="12" t="str">
        <x:v>303</x:v>
      </x:c>
      <x:c r="E1012" s="12" t="str">
        <x:v>Staff Category Description</x:v>
      </x:c>
      <x:c r="F1012" s="12" t="str">
        <x:v>&lt;blank&gt;</x:v>
      </x:c>
      <x:c r="G1012" s="12" t="str">
        <x:v>Job Classification</x:v>
      </x:c>
      <x:c r="H1012" s="12" t="str">
        <x:v>exact</x:v>
      </x:c>
      <x:c r="I1012" s="12" t="str">
        <x:v>Leadership Jobs</x:v>
      </x:c>
      <x:c r="J1012" s="12" t="str"/>
      <x:c r="K1012" s="12" t="str">
        <x:v>Administration</x:v>
      </x:c>
      <x:c r="L1012" s="12" t="str">
        <x:v>AUTO-APPLY</x:v>
      </x:c>
      <x:c r="M1012" s="12" t="str">
        <x:v>Medium</x:v>
      </x:c>
      <x:c r="N1012" s="12" t="str">
        <x:v>Yes</x:v>
      </x:c>
      <x:c r="O1012" s="12" t="str">
        <x:v>Use only after exact/context/keyword recovery does not resolve.</x:v>
      </x:c>
    </x:row>
    <x:row r="1013">
      <x:c r="A1013" s="12" t="str">
        <x:v>SPEC-EVID-0001-ADMI</x:v>
      </x:c>
      <x:c r="B1013" s="12" t="str">
        <x:v>Specialty</x:v>
      </x:c>
      <x:c r="C1013" s="12" t="str">
        <x:v>Service Evidence</x:v>
      </x:c>
      <x:c r="D1013" s="12" t="str">
        <x:v>304</x:v>
      </x:c>
      <x:c r="E1013" s="12" t="str">
        <x:v>Original Staff Category Group</x:v>
      </x:c>
      <x:c r="F1013" s="12" t="str">
        <x:v>Administration</x:v>
      </x:c>
      <x:c r="G1013" s="12" t="str">
        <x:v>Department</x:v>
      </x:c>
      <x:c r="H1013" s="12" t="str">
        <x:v>exact</x:v>
      </x:c>
      <x:c r="I1013" s="12" t="str">
        <x:v>HQ - Corporate Environmental Health &amp; Safety Dept</x:v>
      </x:c>
      <x:c r="J1013" s="12" t="str">
        <x:v>Mental Health / Psychiatry</x:v>
      </x:c>
      <x:c r="K1013" s="12" t="str"/>
      <x:c r="L1013" s="12" t="str">
        <x:v>AUTO-APPLY</x:v>
      </x:c>
      <x:c r="M1013" s="12" t="str">
        <x:v>High</x:v>
      </x:c>
      <x:c r="N1013" s="12" t="str">
        <x:v>No</x:v>
      </x:c>
      <x:c r="O1013" s="12" t="str"/>
    </x:row>
    <x:row r="1014">
      <x:c r="A1014" s="12" t="str">
        <x:v>SPEC-EVID-0002-NURS</x:v>
      </x:c>
      <x:c r="B1014" s="12" t="str">
        <x:v>Specialty</x:v>
      </x:c>
      <x:c r="C1014" s="12" t="str">
        <x:v>Service Evidence</x:v>
      </x:c>
      <x:c r="D1014" s="12" t="str">
        <x:v>306</x:v>
      </x:c>
      <x:c r="E1014" s="12" t="str">
        <x:v>Original Staff Category Group</x:v>
      </x:c>
      <x:c r="F1014" s="12" t="str">
        <x:v>Nursing</x:v>
      </x:c>
      <x:c r="G1014" s="12" t="str">
        <x:v>Division/Department</x:v>
      </x:c>
      <x:c r="H1014" s="12" t="str">
        <x:v>exact</x:v>
      </x:c>
      <x:c r="I1014" s="12" t="str">
        <x:v>PHC - Al Bada'a HC - Nursing Department</x:v>
      </x:c>
      <x:c r="J1014" s="12" t="str">
        <x:v>Primary Care</x:v>
      </x:c>
      <x:c r="K1014" s="12" t="str"/>
      <x:c r="L1014" s="12" t="str">
        <x:v>AUTO-APPLY</x:v>
      </x:c>
      <x:c r="M1014" s="12" t="str">
        <x:v>High</x:v>
      </x:c>
      <x:c r="N1014" s="12" t="str">
        <x:v>No</x:v>
      </x:c>
      <x:c r="O1014" s="12" t="str">
        <x:v>Current working specialty path. Service evidence resolves to Primary Care, which maps to Family Medicine. AUTO-APPLY unless a later master version changes the rule.</x:v>
      </x:c>
    </x:row>
    <x:row r="1015">
      <x:c r="A1015" s="12" t="str">
        <x:v>SPEC-EVID-0003-NURS</x:v>
      </x:c>
      <x:c r="B1015" s="12" t="str">
        <x:v>Specialty</x:v>
      </x:c>
      <x:c r="C1015" s="12" t="str">
        <x:v>Service Evidence</x:v>
      </x:c>
      <x:c r="D1015" s="12" t="str">
        <x:v>306</x:v>
      </x:c>
      <x:c r="E1015" s="12" t="str">
        <x:v>Original Staff Category Group</x:v>
      </x:c>
      <x:c r="F1015" s="12" t="str">
        <x:v>Nursing</x:v>
      </x:c>
      <x:c r="G1015" s="12" t="str">
        <x:v>Division/Department</x:v>
      </x:c>
      <x:c r="H1015" s="12" t="str">
        <x:v>exact</x:v>
      </x:c>
      <x:c r="I1015" s="12" t="str">
        <x:v>PHC - Al Barsha HC - Nursing Department</x:v>
      </x:c>
      <x:c r="J1015" s="12" t="str">
        <x:v>Primary Care</x:v>
      </x:c>
      <x:c r="K1015" s="12" t="str"/>
      <x:c r="L1015" s="12" t="str">
        <x:v>AUTO-APPLY</x:v>
      </x:c>
      <x:c r="M1015" s="12" t="str">
        <x:v>High</x:v>
      </x:c>
      <x:c r="N1015" s="12" t="str">
        <x:v>No</x:v>
      </x:c>
      <x:c r="O1015" s="12" t="str">
        <x:v>Current working specialty path. Service evidence resolves to Primary Care, which maps to Family Medicine. AUTO-APPLY unless a later master version changes the rule.</x:v>
      </x:c>
    </x:row>
    <x:row r="1016">
      <x:c r="A1016" s="12" t="str">
        <x:v>SPEC-EVID-0004-NURS</x:v>
      </x:c>
      <x:c r="B1016" s="12" t="str">
        <x:v>Specialty</x:v>
      </x:c>
      <x:c r="C1016" s="12" t="str">
        <x:v>Service Evidence</x:v>
      </x:c>
      <x:c r="D1016" s="12" t="str">
        <x:v>306</x:v>
      </x:c>
      <x:c r="E1016" s="12" t="str">
        <x:v>Original Staff Category Group</x:v>
      </x:c>
      <x:c r="F1016" s="12" t="str">
        <x:v>Nursing</x:v>
      </x:c>
      <x:c r="G1016" s="12" t="str">
        <x:v>Division/Department</x:v>
      </x:c>
      <x:c r="H1016" s="12" t="str">
        <x:v>exact</x:v>
      </x:c>
      <x:c r="I1016" s="12" t="str">
        <x:v>PHC - Al Khawaneej HC - Nursing Department</x:v>
      </x:c>
      <x:c r="J1016" s="12" t="str">
        <x:v>Primary Care</x:v>
      </x:c>
      <x:c r="K1016" s="12" t="str"/>
      <x:c r="L1016" s="12" t="str">
        <x:v>AUTO-APPLY</x:v>
      </x:c>
      <x:c r="M1016" s="12" t="str">
        <x:v>High</x:v>
      </x:c>
      <x:c r="N1016" s="12" t="str">
        <x:v>No</x:v>
      </x:c>
      <x:c r="O1016" s="12" t="str">
        <x:v>Current working specialty path. Service evidence resolves to Primary Care, which maps to Family Medicine. AUTO-APPLY unless a later master version changes the rule.</x:v>
      </x:c>
    </x:row>
    <x:row r="1017">
      <x:c r="A1017" s="12" t="str">
        <x:v>SPEC-EVID-0005-NURS</x:v>
      </x:c>
      <x:c r="B1017" s="12" t="str">
        <x:v>Specialty</x:v>
      </x:c>
      <x:c r="C1017" s="12" t="str">
        <x:v>Service Evidence</x:v>
      </x:c>
      <x:c r="D1017" s="12" t="str">
        <x:v>306</x:v>
      </x:c>
      <x:c r="E1017" s="12" t="str">
        <x:v>Original Staff Category Group</x:v>
      </x:c>
      <x:c r="F1017" s="12" t="str">
        <x:v>Nursing</x:v>
      </x:c>
      <x:c r="G1017" s="12" t="str">
        <x:v>Division/Department</x:v>
      </x:c>
      <x:c r="H1017" s="12" t="str">
        <x:v>exact</x:v>
      </x:c>
      <x:c r="I1017" s="12" t="str">
        <x:v>PHC - Al Lusaily HC - Nursing Department</x:v>
      </x:c>
      <x:c r="J1017" s="12" t="str">
        <x:v>Primary Care</x:v>
      </x:c>
      <x:c r="K1017" s="12" t="str"/>
      <x:c r="L1017" s="12" t="str">
        <x:v>AUTO-APPLY</x:v>
      </x:c>
      <x:c r="M1017" s="12" t="str">
        <x:v>High</x:v>
      </x:c>
      <x:c r="N1017" s="12" t="str">
        <x:v>No</x:v>
      </x:c>
      <x:c r="O1017" s="12" t="str">
        <x:v>Current working specialty path. Service evidence resolves to Primary Care, which maps to Family Medicine. AUTO-APPLY unless a later master version changes the rule.</x:v>
      </x:c>
    </x:row>
    <x:row r="1018">
      <x:c r="A1018" s="12" t="str">
        <x:v>SPEC-EVID-0006-NURS</x:v>
      </x:c>
      <x:c r="B1018" s="12" t="str">
        <x:v>Specialty</x:v>
      </x:c>
      <x:c r="C1018" s="12" t="str">
        <x:v>Service Evidence</x:v>
      </x:c>
      <x:c r="D1018" s="12" t="str">
        <x:v>306</x:v>
      </x:c>
      <x:c r="E1018" s="12" t="str">
        <x:v>Original Staff Category Group</x:v>
      </x:c>
      <x:c r="F1018" s="12" t="str">
        <x:v>Nursing</x:v>
      </x:c>
      <x:c r="G1018" s="12" t="str">
        <x:v>Division/Department</x:v>
      </x:c>
      <x:c r="H1018" s="12" t="str">
        <x:v>exact</x:v>
      </x:c>
      <x:c r="I1018" s="12" t="str">
        <x:v>PHC - Al Mamzar HC - Nursing Department</x:v>
      </x:c>
      <x:c r="J1018" s="12" t="str">
        <x:v>Primary Care</x:v>
      </x:c>
      <x:c r="K1018" s="12" t="str"/>
      <x:c r="L1018" s="12" t="str">
        <x:v>AUTO-APPLY</x:v>
      </x:c>
      <x:c r="M1018" s="12" t="str">
        <x:v>High</x:v>
      </x:c>
      <x:c r="N1018" s="12" t="str">
        <x:v>No</x:v>
      </x:c>
      <x:c r="O1018" s="12" t="str">
        <x:v>Current working specialty path. Service evidence resolves to Primary Care, which maps to Family Medicine. AUTO-APPLY unless a later master version changes the rule.</x:v>
      </x:c>
    </x:row>
    <x:row r="1019">
      <x:c r="A1019" s="12" t="str">
        <x:v>SPEC-EVID-0007-NURS</x:v>
      </x:c>
      <x:c r="B1019" s="12" t="str">
        <x:v>Specialty</x:v>
      </x:c>
      <x:c r="C1019" s="12" t="str">
        <x:v>Service Evidence</x:v>
      </x:c>
      <x:c r="D1019" s="12" t="str">
        <x:v>306</x:v>
      </x:c>
      <x:c r="E1019" s="12" t="str">
        <x:v>Original Staff Category Group</x:v>
      </x:c>
      <x:c r="F1019" s="12" t="str">
        <x:v>Nursing</x:v>
      </x:c>
      <x:c r="G1019" s="12" t="str">
        <x:v>Division/Department</x:v>
      </x:c>
      <x:c r="H1019" s="12" t="str">
        <x:v>exact</x:v>
      </x:c>
      <x:c r="I1019" s="12" t="str">
        <x:v>PHC - Al Mankhool HC - Nursing Department</x:v>
      </x:c>
      <x:c r="J1019" s="12" t="str">
        <x:v>Primary Care</x:v>
      </x:c>
      <x:c r="K1019" s="12" t="str"/>
      <x:c r="L1019" s="12" t="str">
        <x:v>AUTO-APPLY</x:v>
      </x:c>
      <x:c r="M1019" s="12" t="str">
        <x:v>High</x:v>
      </x:c>
      <x:c r="N1019" s="12" t="str">
        <x:v>No</x:v>
      </x:c>
      <x:c r="O1019" s="12" t="str">
        <x:v>Current working specialty path. Service evidence resolves to Primary Care, which maps to Family Medicine. AUTO-APPLY unless a later master version changes the rule.</x:v>
      </x:c>
    </x:row>
    <x:row r="1020">
      <x:c r="A1020" s="12" t="str">
        <x:v>SPEC-EVID-0008-NURS</x:v>
      </x:c>
      <x:c r="B1020" s="12" t="str">
        <x:v>Specialty</x:v>
      </x:c>
      <x:c r="C1020" s="12" t="str">
        <x:v>Service Evidence</x:v>
      </x:c>
      <x:c r="D1020" s="12" t="str">
        <x:v>306</x:v>
      </x:c>
      <x:c r="E1020" s="12" t="str">
        <x:v>Original Staff Category Group</x:v>
      </x:c>
      <x:c r="F1020" s="12" t="str">
        <x:v>Nursing</x:v>
      </x:c>
      <x:c r="G1020" s="12" t="str">
        <x:v>Division/Department</x:v>
      </x:c>
      <x:c r="H1020" s="12" t="str">
        <x:v>exact</x:v>
      </x:c>
      <x:c r="I1020" s="12" t="str">
        <x:v>PHC - Al Mizhar HC - Nursing Department</x:v>
      </x:c>
      <x:c r="J1020" s="12" t="str">
        <x:v>Primary Care</x:v>
      </x:c>
      <x:c r="K1020" s="12" t="str"/>
      <x:c r="L1020" s="12" t="str">
        <x:v>AUTO-APPLY</x:v>
      </x:c>
      <x:c r="M1020" s="12" t="str">
        <x:v>High</x:v>
      </x:c>
      <x:c r="N1020" s="12" t="str">
        <x:v>No</x:v>
      </x:c>
      <x:c r="O1020" s="12" t="str">
        <x:v>Current working specialty path. Service evidence resolves to Primary Care, which maps to Family Medicine. AUTO-APPLY unless a later master version changes the rule.</x:v>
      </x:c>
    </x:row>
    <x:row r="1021">
      <x:c r="A1021" s="12" t="str">
        <x:v>SPEC-EVID-0009-NURS</x:v>
      </x:c>
      <x:c r="B1021" s="12" t="str">
        <x:v>Specialty</x:v>
      </x:c>
      <x:c r="C1021" s="12" t="str">
        <x:v>Service Evidence</x:v>
      </x:c>
      <x:c r="D1021" s="12" t="str">
        <x:v>306</x:v>
      </x:c>
      <x:c r="E1021" s="12" t="str">
        <x:v>Original Staff Category Group</x:v>
      </x:c>
      <x:c r="F1021" s="12" t="str">
        <x:v>Nursing</x:v>
      </x:c>
      <x:c r="G1021" s="12" t="str">
        <x:v>Division/Department</x:v>
      </x:c>
      <x:c r="H1021" s="12" t="str">
        <x:v>exact</x:v>
      </x:c>
      <x:c r="I1021" s="12" t="str">
        <x:v>PHC - Al Qusais HC - Nursing Department</x:v>
      </x:c>
      <x:c r="J1021" s="12" t="str">
        <x:v>Primary Care</x:v>
      </x:c>
      <x:c r="K1021" s="12" t="str"/>
      <x:c r="L1021" s="12" t="str">
        <x:v>AUTO-APPLY</x:v>
      </x:c>
      <x:c r="M1021" s="12" t="str">
        <x:v>High</x:v>
      </x:c>
      <x:c r="N1021" s="12" t="str">
        <x:v>No</x:v>
      </x:c>
      <x:c r="O1021" s="12" t="str">
        <x:v>Current working specialty path. Service evidence resolves to Primary Care, which maps to Family Medicine. AUTO-APPLY unless a later master version changes the rule.</x:v>
      </x:c>
    </x:row>
    <x:row r="1022">
      <x:c r="A1022" s="12" t="str">
        <x:v>SPEC-EVID-0010-NURS</x:v>
      </x:c>
      <x:c r="B1022" s="12" t="str">
        <x:v>Specialty</x:v>
      </x:c>
      <x:c r="C1022" s="12" t="str">
        <x:v>Service Evidence</x:v>
      </x:c>
      <x:c r="D1022" s="12" t="str">
        <x:v>306</x:v>
      </x:c>
      <x:c r="E1022" s="12" t="str">
        <x:v>Original Staff Category Group</x:v>
      </x:c>
      <x:c r="F1022" s="12" t="str">
        <x:v>Nursing</x:v>
      </x:c>
      <x:c r="G1022" s="12" t="str">
        <x:v>Division/Department</x:v>
      </x:c>
      <x:c r="H1022" s="12" t="str">
        <x:v>exact</x:v>
      </x:c>
      <x:c r="I1022" s="12" t="str">
        <x:v>PHC - Al Twar HC - Nursing Department</x:v>
      </x:c>
      <x:c r="J1022" s="12" t="str">
        <x:v>Primary Care</x:v>
      </x:c>
      <x:c r="K1022" s="12" t="str"/>
      <x:c r="L1022" s="12" t="str">
        <x:v>AUTO-APPLY</x:v>
      </x:c>
      <x:c r="M1022" s="12" t="str">
        <x:v>High</x:v>
      </x:c>
      <x:c r="N1022" s="12" t="str">
        <x:v>No</x:v>
      </x:c>
      <x:c r="O1022" s="12" t="str">
        <x:v>Current working specialty path. Service evidence resolves to Primary Care, which maps to Family Medicine. AUTO-APPLY unless a later master version changes the rule.</x:v>
      </x:c>
    </x:row>
    <x:row r="1023">
      <x:c r="A1023" s="12" t="str">
        <x:v>SPEC-EVID-0011-NURS</x:v>
      </x:c>
      <x:c r="B1023" s="12" t="str">
        <x:v>Specialty</x:v>
      </x:c>
      <x:c r="C1023" s="12" t="str">
        <x:v>Service Evidence</x:v>
      </x:c>
      <x:c r="D1023" s="12" t="str">
        <x:v>306</x:v>
      </x:c>
      <x:c r="E1023" s="12" t="str">
        <x:v>Original Staff Category Group</x:v>
      </x:c>
      <x:c r="F1023" s="12" t="str">
        <x:v>Nursing</x:v>
      </x:c>
      <x:c r="G1023" s="12" t="str">
        <x:v>Division/Department</x:v>
      </x:c>
      <x:c r="H1023" s="12" t="str">
        <x:v>exact</x:v>
      </x:c>
      <x:c r="I1023" s="12" t="str">
        <x:v>PHC - Dubai Airport HC - Nursing Department</x:v>
      </x:c>
      <x:c r="J1023" s="12" t="str">
        <x:v>Primary Care</x:v>
      </x:c>
      <x:c r="K1023" s="12" t="str"/>
      <x:c r="L1023" s="12" t="str">
        <x:v>AUTO-APPLY</x:v>
      </x:c>
      <x:c r="M1023" s="12" t="str">
        <x:v>High</x:v>
      </x:c>
      <x:c r="N1023" s="12" t="str">
        <x:v>No</x:v>
      </x:c>
      <x:c r="O1023" s="12" t="str">
        <x:v>Current working specialty path. Service evidence resolves to Primary Care, which maps to Family Medicine. AUTO-APPLY unless a later master version changes the rule.</x:v>
      </x:c>
    </x:row>
    <x:row r="1024">
      <x:c r="A1024" s="12" t="str">
        <x:v>SPEC-EVID-0012-NURS</x:v>
      </x:c>
      <x:c r="B1024" s="12" t="str">
        <x:v>Specialty</x:v>
      </x:c>
      <x:c r="C1024" s="12" t="str">
        <x:v>Service Evidence</x:v>
      </x:c>
      <x:c r="D1024" s="12" t="str">
        <x:v>306</x:v>
      </x:c>
      <x:c r="E1024" s="12" t="str">
        <x:v>Original Staff Category Group</x:v>
      </x:c>
      <x:c r="F1024" s="12" t="str">
        <x:v>Nursing</x:v>
      </x:c>
      <x:c r="G1024" s="12" t="str">
        <x:v>Division/Department</x:v>
      </x:c>
      <x:c r="H1024" s="12" t="str">
        <x:v>exact</x:v>
      </x:c>
      <x:c r="I1024" s="12" t="str">
        <x:v>PHC - Juvenile Clinic - Nursing Department</x:v>
      </x:c>
      <x:c r="J1024" s="12" t="str">
        <x:v>Primary Care</x:v>
      </x:c>
      <x:c r="K1024" s="12" t="str"/>
      <x:c r="L1024" s="12" t="str">
        <x:v>AUTO-APPLY</x:v>
      </x:c>
      <x:c r="M1024" s="12" t="str">
        <x:v>High</x:v>
      </x:c>
      <x:c r="N1024" s="12" t="str">
        <x:v>No</x:v>
      </x:c>
      <x:c r="O1024" s="12" t="str">
        <x:v>Current working specialty path. Service evidence resolves to Primary Care, which maps to Family Medicine. AUTO-APPLY unless a later master version changes the rule.</x:v>
      </x:c>
    </x:row>
    <x:row r="1025">
      <x:c r="A1025" s="12" t="str">
        <x:v>SPEC-EVID-0013-NURS</x:v>
      </x:c>
      <x:c r="B1025" s="12" t="str">
        <x:v>Specialty</x:v>
      </x:c>
      <x:c r="C1025" s="12" t="str">
        <x:v>Service Evidence</x:v>
      </x:c>
      <x:c r="D1025" s="12" t="str">
        <x:v>306</x:v>
      </x:c>
      <x:c r="E1025" s="12" t="str">
        <x:v>Original Staff Category Group</x:v>
      </x:c>
      <x:c r="F1025" s="12" t="str">
        <x:v>Nursing</x:v>
      </x:c>
      <x:c r="G1025" s="12" t="str">
        <x:v>Division/Department</x:v>
      </x:c>
      <x:c r="H1025" s="12" t="str">
        <x:v>exact</x:v>
      </x:c>
      <x:c r="I1025" s="12" t="str">
        <x:v>PHC - MBRU Clinic - Nursing Department</x:v>
      </x:c>
      <x:c r="J1025" s="12" t="str">
        <x:v>Primary Care</x:v>
      </x:c>
      <x:c r="K1025" s="12" t="str"/>
      <x:c r="L1025" s="12" t="str">
        <x:v>AUTO-APPLY</x:v>
      </x:c>
      <x:c r="M1025" s="12" t="str">
        <x:v>High</x:v>
      </x:c>
      <x:c r="N1025" s="12" t="str">
        <x:v>No</x:v>
      </x:c>
      <x:c r="O1025" s="12" t="str">
        <x:v>Current working specialty path. Service evidence resolves to Primary Care, which maps to Family Medicine. AUTO-APPLY unless a later master version changes the rule.</x:v>
      </x:c>
    </x:row>
    <x:row r="1026">
      <x:c r="A1026" s="12" t="str">
        <x:v>SPEC-EVID-0014-NURS</x:v>
      </x:c>
      <x:c r="B1026" s="12" t="str">
        <x:v>Specialty</x:v>
      </x:c>
      <x:c r="C1026" s="12" t="str">
        <x:v>Service Evidence</x:v>
      </x:c>
      <x:c r="D1026" s="12" t="str">
        <x:v>306</x:v>
      </x:c>
      <x:c r="E1026" s="12" t="str">
        <x:v>Original Staff Category Group</x:v>
      </x:c>
      <x:c r="F1026" s="12" t="str">
        <x:v>Nursing</x:v>
      </x:c>
      <x:c r="G1026" s="12" t="str">
        <x:v>Division/Department</x:v>
      </x:c>
      <x:c r="H1026" s="12" t="str">
        <x:v>exact</x:v>
      </x:c>
      <x:c r="I1026" s="12" t="str">
        <x:v>PHC - Nad Al Hamar HC - Nursing Department</x:v>
      </x:c>
      <x:c r="J1026" s="12" t="str">
        <x:v>Primary Care</x:v>
      </x:c>
      <x:c r="K1026" s="12" t="str"/>
      <x:c r="L1026" s="12" t="str">
        <x:v>AUTO-APPLY</x:v>
      </x:c>
      <x:c r="M1026" s="12" t="str">
        <x:v>High</x:v>
      </x:c>
      <x:c r="N1026" s="12" t="str">
        <x:v>No</x:v>
      </x:c>
      <x:c r="O1026" s="12" t="str">
        <x:v>Current working specialty path. Service evidence resolves to Primary Care, which maps to Family Medicine. AUTO-APPLY unless a later master version changes the rule.</x:v>
      </x:c>
    </x:row>
    <x:row r="1027">
      <x:c r="A1027" s="12" t="str">
        <x:v>SPEC-EVID-0015-NURS</x:v>
      </x:c>
      <x:c r="B1027" s="12" t="str">
        <x:v>Specialty</x:v>
      </x:c>
      <x:c r="C1027" s="12" t="str">
        <x:v>Service Evidence</x:v>
      </x:c>
      <x:c r="D1027" s="12" t="str">
        <x:v>306</x:v>
      </x:c>
      <x:c r="E1027" s="12" t="str">
        <x:v>Original Staff Category Group</x:v>
      </x:c>
      <x:c r="F1027" s="12" t="str">
        <x:v>Nursing</x:v>
      </x:c>
      <x:c r="G1027" s="12" t="str">
        <x:v>Division/Department</x:v>
      </x:c>
      <x:c r="H1027" s="12" t="str">
        <x:v>exact</x:v>
      </x:c>
      <x:c r="I1027" s="12" t="str">
        <x:v>PHC - Nad Al Sheba HC - Nursing Department</x:v>
      </x:c>
      <x:c r="J1027" s="12" t="str">
        <x:v>Primary Care</x:v>
      </x:c>
      <x:c r="K1027" s="12" t="str"/>
      <x:c r="L1027" s="12" t="str">
        <x:v>AUTO-APPLY</x:v>
      </x:c>
      <x:c r="M1027" s="12" t="str">
        <x:v>High</x:v>
      </x:c>
      <x:c r="N1027" s="12" t="str">
        <x:v>No</x:v>
      </x:c>
      <x:c r="O1027" s="12" t="str">
        <x:v>Current working specialty path. Service evidence resolves to Primary Care, which maps to Family Medicine. AUTO-APPLY unless a later master version changes the rule.</x:v>
      </x:c>
    </x:row>
    <x:row r="1028">
      <x:c r="A1028" s="12" t="str">
        <x:v>SPEC-EVID-0016-NURS</x:v>
      </x:c>
      <x:c r="B1028" s="12" t="str">
        <x:v>Specialty</x:v>
      </x:c>
      <x:c r="C1028" s="12" t="str">
        <x:v>Service Evidence</x:v>
      </x:c>
      <x:c r="D1028" s="12" t="str">
        <x:v>306</x:v>
      </x:c>
      <x:c r="E1028" s="12" t="str">
        <x:v>Original Staff Category Group</x:v>
      </x:c>
      <x:c r="F1028" s="12" t="str">
        <x:v>Nursing</x:v>
      </x:c>
      <x:c r="G1028" s="12" t="str">
        <x:v>Division/Department</x:v>
      </x:c>
      <x:c r="H1028" s="12" t="str">
        <x:v>exact</x:v>
      </x:c>
      <x:c r="I1028" s="12" t="str">
        <x:v>PHC - PHC - Rotational Pool - Nursing Department</x:v>
      </x:c>
      <x:c r="J1028" s="12" t="str">
        <x:v>Primary Care</x:v>
      </x:c>
      <x:c r="K1028" s="12" t="str"/>
      <x:c r="L1028" s="12" t="str">
        <x:v>AUTO-APPLY</x:v>
      </x:c>
      <x:c r="M1028" s="12" t="str">
        <x:v>High</x:v>
      </x:c>
      <x:c r="N1028" s="12" t="str">
        <x:v>No</x:v>
      </x:c>
      <x:c r="O1028" s="12" t="str">
        <x:v>Current working specialty path. Service evidence resolves to Primary Care, which maps to Family Medicine. AUTO-APPLY unless a later master version changes the rule.</x:v>
      </x:c>
    </x:row>
    <x:row r="1029">
      <x:c r="A1029" s="12" t="str">
        <x:v>SPEC-EVID-0017-NURS</x:v>
      </x:c>
      <x:c r="B1029" s="12" t="str">
        <x:v>Specialty</x:v>
      </x:c>
      <x:c r="C1029" s="12" t="str">
        <x:v>Service Evidence</x:v>
      </x:c>
      <x:c r="D1029" s="12" t="str">
        <x:v>306</x:v>
      </x:c>
      <x:c r="E1029" s="12" t="str">
        <x:v>Original Staff Category Group</x:v>
      </x:c>
      <x:c r="F1029" s="12" t="str">
        <x:v>Nursing</x:v>
      </x:c>
      <x:c r="G1029" s="12" t="str">
        <x:v>Division/Department</x:v>
      </x:c>
      <x:c r="H1029" s="12" t="str">
        <x:v>exact</x:v>
      </x:c>
      <x:c r="I1029" s="12" t="str">
        <x:v>PHC - Primary Healthcare Centers Dept (Region 1)</x:v>
      </x:c>
      <x:c r="J1029" s="12" t="str">
        <x:v>Primary Care</x:v>
      </x:c>
      <x:c r="K1029" s="12" t="str"/>
      <x:c r="L1029" s="12" t="str">
        <x:v>AUTO-APPLY</x:v>
      </x:c>
      <x:c r="M1029" s="12" t="str">
        <x:v>High</x:v>
      </x:c>
      <x:c r="N1029" s="12" t="str">
        <x:v>No</x:v>
      </x:c>
      <x:c r="O1029" s="12" t="str">
        <x:v>Current working specialty path. Service evidence resolves to Primary Care, which maps to Family Medicine. AUTO-APPLY unless a later master version changes the rule.</x:v>
      </x:c>
    </x:row>
    <x:row r="1030">
      <x:c r="A1030" s="12" t="str">
        <x:v>SPEC-EVID-0018-NURS</x:v>
      </x:c>
      <x:c r="B1030" s="12" t="str">
        <x:v>Specialty</x:v>
      </x:c>
      <x:c r="C1030" s="12" t="str">
        <x:v>Service Evidence</x:v>
      </x:c>
      <x:c r="D1030" s="12" t="str">
        <x:v>306</x:v>
      </x:c>
      <x:c r="E1030" s="12" t="str">
        <x:v>Original Staff Category Group</x:v>
      </x:c>
      <x:c r="F1030" s="12" t="str">
        <x:v>Nursing</x:v>
      </x:c>
      <x:c r="G1030" s="12" t="str">
        <x:v>Division/Department</x:v>
      </x:c>
      <x:c r="H1030" s="12" t="str">
        <x:v>exact</x:v>
      </x:c>
      <x:c r="I1030" s="12" t="str">
        <x:v>PHC - Primary Healthcare Centers Dept (Region 2)</x:v>
      </x:c>
      <x:c r="J1030" s="12" t="str">
        <x:v>Primary Care</x:v>
      </x:c>
      <x:c r="K1030" s="12" t="str"/>
      <x:c r="L1030" s="12" t="str">
        <x:v>AUTO-APPLY</x:v>
      </x:c>
      <x:c r="M1030" s="12" t="str">
        <x:v>High</x:v>
      </x:c>
      <x:c r="N1030" s="12" t="str">
        <x:v>No</x:v>
      </x:c>
      <x:c r="O1030" s="12" t="str">
        <x:v>Current working specialty path. Service evidence resolves to Primary Care, which maps to Family Medicine. AUTO-APPLY unless a later master version changes the rule.</x:v>
      </x:c>
    </x:row>
    <x:row r="1031">
      <x:c r="A1031" s="12" t="str">
        <x:v>SPEC-EVID-0019-NURS</x:v>
      </x:c>
      <x:c r="B1031" s="12" t="str">
        <x:v>Specialty</x:v>
      </x:c>
      <x:c r="C1031" s="12" t="str">
        <x:v>Service Evidence</x:v>
      </x:c>
      <x:c r="D1031" s="12" t="str">
        <x:v>306</x:v>
      </x:c>
      <x:c r="E1031" s="12" t="str">
        <x:v>Original Staff Category Group</x:v>
      </x:c>
      <x:c r="F1031" s="12" t="str">
        <x:v>Nursing</x:v>
      </x:c>
      <x:c r="G1031" s="12" t="str">
        <x:v>Division/Department</x:v>
      </x:c>
      <x:c r="H1031" s="12" t="str">
        <x:v>exact</x:v>
      </x:c>
      <x:c r="I1031" s="12" t="str">
        <x:v>PHC - Thuker Club - Nursing Department</x:v>
      </x:c>
      <x:c r="J1031" s="12" t="str">
        <x:v>Primary Care</x:v>
      </x:c>
      <x:c r="K1031" s="12" t="str"/>
      <x:c r="L1031" s="12" t="str">
        <x:v>AUTO-APPLY</x:v>
      </x:c>
      <x:c r="M1031" s="12" t="str">
        <x:v>High</x:v>
      </x:c>
      <x:c r="N1031" s="12" t="str">
        <x:v>No</x:v>
      </x:c>
      <x:c r="O1031" s="12" t="str">
        <x:v>Current working specialty path. Service evidence resolves to Primary Care, which maps to Family Medicine. AUTO-APPLY unless a later master version changes the rule.</x:v>
      </x:c>
    </x:row>
    <x:row r="1032">
      <x:c r="A1032" s="12" t="str">
        <x:v>SPEC-EVID-0020-NURS</x:v>
      </x:c>
      <x:c r="B1032" s="12" t="str">
        <x:v>Specialty</x:v>
      </x:c>
      <x:c r="C1032" s="12" t="str">
        <x:v>Service Evidence</x:v>
      </x:c>
      <x:c r="D1032" s="12" t="str">
        <x:v>306</x:v>
      </x:c>
      <x:c r="E1032" s="12" t="str">
        <x:v>Original Staff Category Group</x:v>
      </x:c>
      <x:c r="F1032" s="12" t="str">
        <x:v>Nursing</x:v>
      </x:c>
      <x:c r="G1032" s="12" t="str">
        <x:v>Division/Department</x:v>
      </x:c>
      <x:c r="H1032" s="12" t="str">
        <x:v>exact</x:v>
      </x:c>
      <x:c r="I1032" s="12" t="str">
        <x:v>PHC - Um Suqeim HC - Nursing Department</x:v>
      </x:c>
      <x:c r="J1032" s="12" t="str">
        <x:v>Primary Care</x:v>
      </x:c>
      <x:c r="K1032" s="12" t="str"/>
      <x:c r="L1032" s="12" t="str">
        <x:v>AUTO-APPLY</x:v>
      </x:c>
      <x:c r="M1032" s="12" t="str">
        <x:v>High</x:v>
      </x:c>
      <x:c r="N1032" s="12" t="str">
        <x:v>No</x:v>
      </x:c>
      <x:c r="O1032" s="12" t="str">
        <x:v>Current working specialty path. Service evidence resolves to Primary Care, which maps to Family Medicine. AUTO-APPLY unless a later master version changes the rule.</x:v>
      </x:c>
    </x:row>
    <x:row r="1033">
      <x:c r="A1033" s="12" t="str">
        <x:v>SPEC-EVID-0021-NURS</x:v>
      </x:c>
      <x:c r="B1033" s="12" t="str">
        <x:v>Specialty</x:v>
      </x:c>
      <x:c r="C1033" s="12" t="str">
        <x:v>Service Evidence</x:v>
      </x:c>
      <x:c r="D1033" s="12" t="str">
        <x:v>306</x:v>
      </x:c>
      <x:c r="E1033" s="12" t="str">
        <x:v>Original Staff Category Group</x:v>
      </x:c>
      <x:c r="F1033" s="12" t="str">
        <x:v>Nursing</x:v>
      </x:c>
      <x:c r="G1033" s="12" t="str">
        <x:v>Division/Department</x:v>
      </x:c>
      <x:c r="H1033" s="12" t="str">
        <x:v>exact</x:v>
      </x:c>
      <x:c r="I1033" s="12" t="str">
        <x:v>PHC - Za'abeel HC - Nursing Department</x:v>
      </x:c>
      <x:c r="J1033" s="12" t="str">
        <x:v>Primary Care</x:v>
      </x:c>
      <x:c r="K1033" s="12" t="str"/>
      <x:c r="L1033" s="12" t="str">
        <x:v>AUTO-APPLY</x:v>
      </x:c>
      <x:c r="M1033" s="12" t="str">
        <x:v>High</x:v>
      </x:c>
      <x:c r="N1033" s="12" t="str">
        <x:v>No</x:v>
      </x:c>
      <x:c r="O1033" s="12" t="str">
        <x:v>Current working specialty path. Service evidence resolves to Primary Care, which maps to Family Medicine. AUTO-APPLY unless a later master version changes the rule.</x:v>
      </x:c>
    </x:row>
    <x:row r="1034">
      <x:c r="A1034" s="12" t="str">
        <x:v>SPEC-EVID-0022-ADMI</x:v>
      </x:c>
      <x:c r="B1034" s="12" t="str">
        <x:v>Specialty</x:v>
      </x:c>
      <x:c r="C1034" s="12" t="str">
        <x:v>Service Evidence</x:v>
      </x:c>
      <x:c r="D1034" s="12" t="str">
        <x:v>306</x:v>
      </x:c>
      <x:c r="E1034" s="12" t="str">
        <x:v>Original Staff Category Group</x:v>
      </x:c>
      <x:c r="F1034" s="12" t="str">
        <x:v>Administration</x:v>
      </x:c>
      <x:c r="G1034" s="12" t="str">
        <x:v>Location</x:v>
      </x:c>
      <x:c r="H1034" s="12" t="str">
        <x:v>exact</x:v>
      </x:c>
      <x:c r="I1034" s="12" t="str">
        <x:v>DDH-Dubai Dental Hospital</x:v>
      </x:c>
      <x:c r="J1034" s="12" t="str">
        <x:v>Dental</x:v>
      </x:c>
      <x:c r="K1034" s="12" t="str"/>
      <x:c r="L1034" s="12" t="str">
        <x:v>AUTO-APPLY</x:v>
      </x:c>
      <x:c r="M1034" s="12" t="str">
        <x:v>High</x:v>
      </x:c>
      <x:c r="N1034" s="12" t="str">
        <x:v>No</x:v>
      </x:c>
      <x:c r="O1034" s="12" t="str"/>
    </x:row>
    <x:row r="1035">
      <x:c r="A1035" s="12" t="str">
        <x:v>SPEC-EVID-0022-FACU</x:v>
      </x:c>
      <x:c r="B1035" s="12" t="str">
        <x:v>Specialty</x:v>
      </x:c>
      <x:c r="C1035" s="12" t="str">
        <x:v>Service Evidence</x:v>
      </x:c>
      <x:c r="D1035" s="12" t="str">
        <x:v>302</x:v>
      </x:c>
      <x:c r="E1035" s="12" t="str">
        <x:v>Original Staff Category Group</x:v>
      </x:c>
      <x:c r="F1035" s="12" t="str">
        <x:v>Faculty</x:v>
      </x:c>
      <x:c r="G1035" s="12" t="str">
        <x:v>Location</x:v>
      </x:c>
      <x:c r="H1035" s="12" t="str">
        <x:v>exact</x:v>
      </x:c>
      <x:c r="I1035" s="12" t="str">
        <x:v>DDH-Dubai Dental Hospital</x:v>
      </x:c>
      <x:c r="J1035" s="12" t="str">
        <x:v>Dental</x:v>
      </x:c>
      <x:c r="K1035" s="12" t="str"/>
      <x:c r="L1035" s="12" t="str">
        <x:v>AUTO-APPLY</x:v>
      </x:c>
      <x:c r="M1035" s="12" t="str">
        <x:v>High</x:v>
      </x:c>
      <x:c r="N1035" s="12" t="str">
        <x:v>No</x:v>
      </x:c>
      <x:c r="O1035" s="12" t="str"/>
    </x:row>
    <x:row r="1036">
      <x:c r="A1036" s="12" t="str">
        <x:v>SPEC-EVID-0022-MEDI</x:v>
      </x:c>
      <x:c r="B1036" s="12" t="str">
        <x:v>Specialty</x:v>
      </x:c>
      <x:c r="C1036" s="12" t="str">
        <x:v>Service Evidence</x:v>
      </x:c>
      <x:c r="D1036" s="12" t="str">
        <x:v>305</x:v>
      </x:c>
      <x:c r="E1036" s="12" t="str">
        <x:v>Original Staff Category Group</x:v>
      </x:c>
      <x:c r="F1036" s="12" t="str">
        <x:v>Medical</x:v>
      </x:c>
      <x:c r="G1036" s="12" t="str">
        <x:v>Location</x:v>
      </x:c>
      <x:c r="H1036" s="12" t="str">
        <x:v>exact</x:v>
      </x:c>
      <x:c r="I1036" s="12" t="str">
        <x:v>DDH-Dubai Dental Hospital</x:v>
      </x:c>
      <x:c r="J1036" s="12" t="str">
        <x:v>Dental</x:v>
      </x:c>
      <x:c r="K1036" s="12" t="str"/>
      <x:c r="L1036" s="12" t="str">
        <x:v>AUTO-APPLY</x:v>
      </x:c>
      <x:c r="M1036" s="12" t="str">
        <x:v>High</x:v>
      </x:c>
      <x:c r="N1036" s="12" t="str">
        <x:v>No</x:v>
      </x:c>
      <x:c r="O1036" s="12" t="str"/>
    </x:row>
    <x:row r="1037">
      <x:c r="A1037" s="12" t="str">
        <x:v>SPEC-EVID-0022-PARA</x:v>
      </x:c>
      <x:c r="B1037" s="12" t="str">
        <x:v>Specialty</x:v>
      </x:c>
      <x:c r="C1037" s="12" t="str">
        <x:v>Service Evidence</x:v>
      </x:c>
      <x:c r="D1037" s="12" t="str">
        <x:v>305</x:v>
      </x:c>
      <x:c r="E1037" s="12" t="str">
        <x:v>Original Staff Category Group</x:v>
      </x:c>
      <x:c r="F1037" s="12" t="str">
        <x:v>Para Medical</x:v>
      </x:c>
      <x:c r="G1037" s="12" t="str">
        <x:v>Location</x:v>
      </x:c>
      <x:c r="H1037" s="12" t="str">
        <x:v>exact</x:v>
      </x:c>
      <x:c r="I1037" s="12" t="str">
        <x:v>DDH-Dubai Dental Hospital</x:v>
      </x:c>
      <x:c r="J1037" s="12" t="str">
        <x:v>Dental</x:v>
      </x:c>
      <x:c r="K1037" s="12" t="str"/>
      <x:c r="L1037" s="12" t="str">
        <x:v>AUTO-APPLY</x:v>
      </x:c>
      <x:c r="M1037" s="12" t="str">
        <x:v>High</x:v>
      </x:c>
      <x:c r="N1037" s="12" t="str">
        <x:v>No</x:v>
      </x:c>
      <x:c r="O1037" s="12" t="str"/>
    </x:row>
    <x:row r="1038">
      <x:c r="A1038" s="12" t="str">
        <x:v>SPEC-EVID-0023-ADMI</x:v>
      </x:c>
      <x:c r="B1038" s="12" t="str">
        <x:v>Specialty</x:v>
      </x:c>
      <x:c r="C1038" s="12" t="str">
        <x:v>Service Evidence</x:v>
      </x:c>
      <x:c r="D1038" s="12" t="str">
        <x:v>305</x:v>
      </x:c>
      <x:c r="E1038" s="12" t="str">
        <x:v>Original Staff Category Group</x:v>
      </x:c>
      <x:c r="F1038" s="12" t="str">
        <x:v>Administration</x:v>
      </x:c>
      <x:c r="G1038" s="12" t="str">
        <x:v>Organization Name</x:v>
      </x:c>
      <x:c r="H1038" s="12" t="str">
        <x:v>exact</x:v>
      </x:c>
      <x:c r="I1038" s="12" t="str">
        <x:v>AJH - Al Jalila Children Specialty Hospital</x:v>
      </x:c>
      <x:c r="J1038" s="12" t="str">
        <x:v>Pediatrics</x:v>
      </x:c>
      <x:c r="K1038" s="12" t="str"/>
      <x:c r="L1038" s="12" t="str">
        <x:v>AUTO-APPLY</x:v>
      </x:c>
      <x:c r="M1038" s="12" t="str">
        <x:v>High</x:v>
      </x:c>
      <x:c r="N1038" s="12" t="str">
        <x:v>No</x:v>
      </x:c>
      <x:c r="O1038" s="12" t="str"/>
    </x:row>
    <x:row r="1039">
      <x:c r="A1039" s="12" t="str">
        <x:v>SPEC-EVID-0023-MEDI</x:v>
      </x:c>
      <x:c r="B1039" s="12" t="str">
        <x:v>Specialty</x:v>
      </x:c>
      <x:c r="C1039" s="12" t="str">
        <x:v>Service Evidence</x:v>
      </x:c>
      <x:c r="D1039" s="12" t="str">
        <x:v>303</x:v>
      </x:c>
      <x:c r="E1039" s="12" t="str">
        <x:v>Original Staff Category Group</x:v>
      </x:c>
      <x:c r="F1039" s="12" t="str">
        <x:v>Medical</x:v>
      </x:c>
      <x:c r="G1039" s="12" t="str">
        <x:v>Organization Name</x:v>
      </x:c>
      <x:c r="H1039" s="12" t="str">
        <x:v>exact</x:v>
      </x:c>
      <x:c r="I1039" s="12" t="str">
        <x:v>AJH - Al Jalila Children Specialty Hospital</x:v>
      </x:c>
      <x:c r="J1039" s="12" t="str">
        <x:v>Pediatrics</x:v>
      </x:c>
      <x:c r="K1039" s="12" t="str"/>
      <x:c r="L1039" s="12" t="str">
        <x:v>AUTO-APPLY</x:v>
      </x:c>
      <x:c r="M1039" s="12" t="str">
        <x:v>High</x:v>
      </x:c>
      <x:c r="N1039" s="12" t="str">
        <x:v>No</x:v>
      </x:c>
      <x:c r="O1039" s="12" t="str"/>
    </x:row>
    <x:row r="1040">
      <x:c r="A1040" s="12" t="str">
        <x:v>SPEC-EVID-0023-NURS</x:v>
      </x:c>
      <x:c r="B1040" s="12" t="str">
        <x:v>Specialty</x:v>
      </x:c>
      <x:c r="C1040" s="12" t="str">
        <x:v>Service Evidence</x:v>
      </x:c>
      <x:c r="D1040" s="12" t="str">
        <x:v>304</x:v>
      </x:c>
      <x:c r="E1040" s="12" t="str">
        <x:v>Original Staff Category Group</x:v>
      </x:c>
      <x:c r="F1040" s="12" t="str">
        <x:v>Nursing</x:v>
      </x:c>
      <x:c r="G1040" s="12" t="str">
        <x:v>Organization Name</x:v>
      </x:c>
      <x:c r="H1040" s="12" t="str">
        <x:v>exact</x:v>
      </x:c>
      <x:c r="I1040" s="12" t="str">
        <x:v>AJH - Al Jalila Children Specialty Hospital</x:v>
      </x:c>
      <x:c r="J1040" s="12" t="str">
        <x:v>Pediatrics</x:v>
      </x:c>
      <x:c r="K1040" s="12" t="str"/>
      <x:c r="L1040" s="12" t="str">
        <x:v>AUTO-APPLY</x:v>
      </x:c>
      <x:c r="M1040" s="12" t="str">
        <x:v>High</x:v>
      </x:c>
      <x:c r="N1040" s="12" t="str">
        <x:v>No</x:v>
      </x:c>
      <x:c r="O1040" s="12" t="str"/>
    </x:row>
    <x:row r="1041">
      <x:c r="A1041" s="12" t="str">
        <x:v>SPEC-EVID-0023-PARA</x:v>
      </x:c>
      <x:c r="B1041" s="12" t="str">
        <x:v>Specialty</x:v>
      </x:c>
      <x:c r="C1041" s="12" t="str">
        <x:v>Service Evidence</x:v>
      </x:c>
      <x:c r="D1041" s="12" t="str">
        <x:v>303</x:v>
      </x:c>
      <x:c r="E1041" s="12" t="str">
        <x:v>Original Staff Category Group</x:v>
      </x:c>
      <x:c r="F1041" s="12" t="str">
        <x:v>Para Medical</x:v>
      </x:c>
      <x:c r="G1041" s="12" t="str">
        <x:v>Organization Name</x:v>
      </x:c>
      <x:c r="H1041" s="12" t="str">
        <x:v>exact</x:v>
      </x:c>
      <x:c r="I1041" s="12" t="str">
        <x:v>AJH - Al Jalila Children Specialty Hospital</x:v>
      </x:c>
      <x:c r="J1041" s="12" t="str">
        <x:v>Pediatrics</x:v>
      </x:c>
      <x:c r="K1041" s="12" t="str"/>
      <x:c r="L1041" s="12" t="str">
        <x:v>AUTO-APPLY</x:v>
      </x:c>
      <x:c r="M1041" s="12" t="str">
        <x:v>High</x:v>
      </x:c>
      <x:c r="N1041" s="12" t="str">
        <x:v>No</x:v>
      </x:c>
      <x:c r="O1041" s="12" t="str"/>
    </x:row>
    <x:row r="1042">
      <x:c r="A1042" s="12" t="str">
        <x:v>SPEC-EVID-0023-UNKN</x:v>
      </x:c>
      <x:c r="B1042" s="12" t="str">
        <x:v>Specialty</x:v>
      </x:c>
      <x:c r="C1042" s="12" t="str">
        <x:v>Service Evidence</x:v>
      </x:c>
      <x:c r="D1042" s="12" t="str">
        <x:v>305</x:v>
      </x:c>
      <x:c r="E1042" s="12" t="str">
        <x:v>Original Staff Category Group</x:v>
      </x:c>
      <x:c r="F1042" s="12" t="str">
        <x:v>Unknown</x:v>
      </x:c>
      <x:c r="G1042" s="12" t="str">
        <x:v>Organization Name</x:v>
      </x:c>
      <x:c r="H1042" s="12" t="str">
        <x:v>exact</x:v>
      </x:c>
      <x:c r="I1042" s="12" t="str">
        <x:v>AJH - Al Jalila Children Specialty Hospital</x:v>
      </x:c>
      <x:c r="J1042" s="12" t="str">
        <x:v>Pediatrics</x:v>
      </x:c>
      <x:c r="K1042" s="12" t="str"/>
      <x:c r="L1042" s="12" t="str">
        <x:v>AUTO-APPLY</x:v>
      </x:c>
      <x:c r="M1042" s="12" t="str">
        <x:v>High</x:v>
      </x:c>
      <x:c r="N1042" s="12" t="str">
        <x:v>No</x:v>
      </x:c>
      <x:c r="O1042" s="12" t="str"/>
    </x:row>
    <x:row r="1043">
      <x:c r="A1043" s="12" t="str">
        <x:v>SPEC-EVID-0024-ADMI</x:v>
      </x:c>
      <x:c r="B1043" s="12" t="str">
        <x:v>Specialty</x:v>
      </x:c>
      <x:c r="C1043" s="12" t="str">
        <x:v>Service Evidence</x:v>
      </x:c>
      <x:c r="D1043" s="12" t="str">
        <x:v>305</x:v>
      </x:c>
      <x:c r="E1043" s="12" t="str">
        <x:v>Original Staff Category Group</x:v>
      </x:c>
      <x:c r="F1043" s="12" t="str">
        <x:v>Administration</x:v>
      </x:c>
      <x:c r="G1043" s="12" t="str">
        <x:v>Organization Name</x:v>
      </x:c>
      <x:c r="H1043" s="12" t="str">
        <x:v>exact</x:v>
      </x:c>
      <x:c r="I1043" s="12" t="str">
        <x:v>DDH - Dubai Dental Hospital Dept</x:v>
      </x:c>
      <x:c r="J1043" s="12" t="str">
        <x:v>Dental</x:v>
      </x:c>
      <x:c r="K1043" s="12" t="str"/>
      <x:c r="L1043" s="12" t="str">
        <x:v>AUTO-APPLY</x:v>
      </x:c>
      <x:c r="M1043" s="12" t="str">
        <x:v>High</x:v>
      </x:c>
      <x:c r="N1043" s="12" t="str">
        <x:v>No</x:v>
      </x:c>
      <x:c r="O1043" s="12" t="str"/>
    </x:row>
    <x:row r="1044">
      <x:c r="A1044" s="12" t="str">
        <x:v>SPEC-EVID-0024-PARA</x:v>
      </x:c>
      <x:c r="B1044" s="12" t="str">
        <x:v>Specialty</x:v>
      </x:c>
      <x:c r="C1044" s="12" t="str">
        <x:v>Service Evidence</x:v>
      </x:c>
      <x:c r="D1044" s="12" t="str">
        <x:v>303</x:v>
      </x:c>
      <x:c r="E1044" s="12" t="str">
        <x:v>Original Staff Category Group</x:v>
      </x:c>
      <x:c r="F1044" s="12" t="str">
        <x:v>Para Medical</x:v>
      </x:c>
      <x:c r="G1044" s="12" t="str">
        <x:v>Organization Name</x:v>
      </x:c>
      <x:c r="H1044" s="12" t="str">
        <x:v>exact</x:v>
      </x:c>
      <x:c r="I1044" s="12" t="str">
        <x:v>DDH - Dubai Dental Hospital Dept</x:v>
      </x:c>
      <x:c r="J1044" s="12" t="str">
        <x:v>Dental</x:v>
      </x:c>
      <x:c r="K1044" s="12" t="str"/>
      <x:c r="L1044" s="12" t="str">
        <x:v>AUTO-APPLY</x:v>
      </x:c>
      <x:c r="M1044" s="12" t="str">
        <x:v>High</x:v>
      </x:c>
      <x:c r="N1044" s="12" t="str">
        <x:v>No</x:v>
      </x:c>
      <x:c r="O1044" s="12" t="str"/>
    </x:row>
    <x:row r="1045">
      <x:c r="A1045" s="12" t="str">
        <x:v>SPEC-EVID-0024-UNKN</x:v>
      </x:c>
      <x:c r="B1045" s="12" t="str">
        <x:v>Specialty</x:v>
      </x:c>
      <x:c r="C1045" s="12" t="str">
        <x:v>Service Evidence</x:v>
      </x:c>
      <x:c r="D1045" s="12" t="str">
        <x:v>305</x:v>
      </x:c>
      <x:c r="E1045" s="12" t="str">
        <x:v>Original Staff Category Group</x:v>
      </x:c>
      <x:c r="F1045" s="12" t="str">
        <x:v>Unknown</x:v>
      </x:c>
      <x:c r="G1045" s="12" t="str">
        <x:v>Organization Name</x:v>
      </x:c>
      <x:c r="H1045" s="12" t="str">
        <x:v>exact</x:v>
      </x:c>
      <x:c r="I1045" s="12" t="str">
        <x:v>DDH - Dubai Dental Hospital Dept</x:v>
      </x:c>
      <x:c r="J1045" s="12" t="str">
        <x:v>Dental</x:v>
      </x:c>
      <x:c r="K1045" s="12" t="str"/>
      <x:c r="L1045" s="12" t="str">
        <x:v>AUTO-APPLY</x:v>
      </x:c>
      <x:c r="M1045" s="12" t="str">
        <x:v>High</x:v>
      </x:c>
      <x:c r="N1045" s="12" t="str">
        <x:v>No</x:v>
      </x:c>
      <x:c r="O1045" s="12" t="str"/>
    </x:row>
    <x:row r="1046">
      <x:c r="A1046" s="12" t="str">
        <x:v>SPEC-EVID-0025-MEDI</x:v>
      </x:c>
      <x:c r="B1046" s="12" t="str">
        <x:v>Specialty</x:v>
      </x:c>
      <x:c r="C1046" s="12" t="str">
        <x:v>Service Evidence</x:v>
      </x:c>
      <x:c r="D1046" s="12" t="str">
        <x:v>303</x:v>
      </x:c>
      <x:c r="E1046" s="12" t="str">
        <x:v>Original Staff Category Group</x:v>
      </x:c>
      <x:c r="F1046" s="12" t="str">
        <x:v>Medical</x:v>
      </x:c>
      <x:c r="G1046" s="12" t="str">
        <x:v>Organization Name</x:v>
      </x:c>
      <x:c r="H1046" s="12" t="str">
        <x:v>exact</x:v>
      </x:c>
      <x:c r="I1046" s="12" t="str">
        <x:v>DH - Emergency &amp; Intensive Care &amp; Anesthesia Dept</x:v>
      </x:c>
      <x:c r="J1046" s="12" t="str">
        <x:v>Intensive Care / Critical Care</x:v>
      </x:c>
      <x:c r="K1046" s="12" t="str"/>
      <x:c r="L1046" s="12" t="str">
        <x:v>AUTO-APPLY</x:v>
      </x:c>
      <x:c r="M1046" s="12" t="str">
        <x:v>High</x:v>
      </x:c>
      <x:c r="N1046" s="12" t="str">
        <x:v>No</x:v>
      </x:c>
      <x:c r="O1046" s="12" t="str"/>
    </x:row>
    <x:row r="1047">
      <x:c r="A1047" s="12" t="str">
        <x:v>SPEC-EVID-0026-MEDI</x:v>
      </x:c>
      <x:c r="B1047" s="12" t="str">
        <x:v>Specialty</x:v>
      </x:c>
      <x:c r="C1047" s="12" t="str">
        <x:v>Service Evidence</x:v>
      </x:c>
      <x:c r="D1047" s="12" t="str">
        <x:v>303</x:v>
      </x:c>
      <x:c r="E1047" s="12" t="str">
        <x:v>Original Staff Category Group</x:v>
      </x:c>
      <x:c r="F1047" s="12" t="str">
        <x:v>Medical</x:v>
      </x:c>
      <x:c r="G1047" s="12" t="str">
        <x:v>Organization Name</x:v>
      </x:c>
      <x:c r="H1047" s="12" t="str">
        <x:v>exact</x:v>
      </x:c>
      <x:c r="I1047" s="12" t="str">
        <x:v>DH - Surgical Dept</x:v>
      </x:c>
      <x:c r="J1047" s="12" t="str">
        <x:v>General Surgery / Surgical Services</x:v>
      </x:c>
      <x:c r="K1047" s="12" t="str"/>
      <x:c r="L1047" s="12" t="str">
        <x:v>AUTO-APPLY</x:v>
      </x:c>
      <x:c r="M1047" s="12" t="str">
        <x:v>High</x:v>
      </x:c>
      <x:c r="N1047" s="12" t="str">
        <x:v>No</x:v>
      </x:c>
      <x:c r="O1047" s="12" t="str"/>
    </x:row>
    <x:row r="1048">
      <x:c r="A1048" s="12" t="str">
        <x:v>SPEC-EVID-0027-MEDI</x:v>
      </x:c>
      <x:c r="B1048" s="12" t="str">
        <x:v>Specialty</x:v>
      </x:c>
      <x:c r="C1048" s="12" t="str">
        <x:v>Service Evidence</x:v>
      </x:c>
      <x:c r="D1048" s="12" t="str">
        <x:v>303</x:v>
      </x:c>
      <x:c r="E1048" s="12" t="str">
        <x:v>Original Staff Category Group</x:v>
      </x:c>
      <x:c r="F1048" s="12" t="str">
        <x:v>Medical</x:v>
      </x:c>
      <x:c r="G1048" s="12" t="str">
        <x:v>Organization Name</x:v>
      </x:c>
      <x:c r="H1048" s="12" t="str">
        <x:v>exact</x:v>
      </x:c>
      <x:c r="I1048" s="12" t="str">
        <x:v>DHWCC - Al Jalila Children Specialty Hospital</x:v>
      </x:c>
      <x:c r="J1048" s="12" t="str">
        <x:v>Pediatrics</x:v>
      </x:c>
      <x:c r="K1048" s="12" t="str"/>
      <x:c r="L1048" s="12" t="str">
        <x:v>AUTO-APPLY</x:v>
      </x:c>
      <x:c r="M1048" s="12" t="str">
        <x:v>High</x:v>
      </x:c>
      <x:c r="N1048" s="12" t="str">
        <x:v>No</x:v>
      </x:c>
      <x:c r="O1048" s="12" t="str"/>
    </x:row>
    <x:row r="1049">
      <x:c r="A1049" s="12" t="str">
        <x:v>SPEC-EVID-0027-UNKN</x:v>
      </x:c>
      <x:c r="B1049" s="12" t="str">
        <x:v>Specialty</x:v>
      </x:c>
      <x:c r="C1049" s="12" t="str">
        <x:v>Service Evidence</x:v>
      </x:c>
      <x:c r="D1049" s="12" t="str">
        <x:v>305</x:v>
      </x:c>
      <x:c r="E1049" s="12" t="str">
        <x:v>Original Staff Category Group</x:v>
      </x:c>
      <x:c r="F1049" s="12" t="str">
        <x:v>Unknown</x:v>
      </x:c>
      <x:c r="G1049" s="12" t="str">
        <x:v>Organization Name</x:v>
      </x:c>
      <x:c r="H1049" s="12" t="str">
        <x:v>exact</x:v>
      </x:c>
      <x:c r="I1049" s="12" t="str">
        <x:v>DHWCC - Al Jalila Children Specialty Hospital</x:v>
      </x:c>
      <x:c r="J1049" s="12" t="str">
        <x:v>Pediatrics</x:v>
      </x:c>
      <x:c r="K1049" s="12" t="str"/>
      <x:c r="L1049" s="12" t="str">
        <x:v>AUTO-APPLY</x:v>
      </x:c>
      <x:c r="M1049" s="12" t="str">
        <x:v>High</x:v>
      </x:c>
      <x:c r="N1049" s="12" t="str">
        <x:v>No</x:v>
      </x:c>
      <x:c r="O1049" s="12" t="str"/>
    </x:row>
    <x:row r="1050">
      <x:c r="A1050" s="12" t="str">
        <x:v>SPEC-EVID-0028-MEDI</x:v>
      </x:c>
      <x:c r="B1050" s="12" t="str">
        <x:v>Specialty</x:v>
      </x:c>
      <x:c r="C1050" s="12" t="str">
        <x:v>Service Evidence</x:v>
      </x:c>
      <x:c r="D1050" s="12" t="str">
        <x:v>303</x:v>
      </x:c>
      <x:c r="E1050" s="12" t="str">
        <x:v>Original Staff Category Group</x:v>
      </x:c>
      <x:c r="F1050" s="12" t="str">
        <x:v>Medical</x:v>
      </x:c>
      <x:c r="G1050" s="12" t="str">
        <x:v>Organization Name</x:v>
      </x:c>
      <x:c r="H1050" s="12" t="str">
        <x:v>exact</x:v>
      </x:c>
      <x:c r="I1050" s="12" t="str">
        <x:v>HH - Emergency &amp; Intensive Care Dept</x:v>
      </x:c>
      <x:c r="J1050" s="12" t="str">
        <x:v>Intensive Care / Critical Care</x:v>
      </x:c>
      <x:c r="K1050" s="12" t="str"/>
      <x:c r="L1050" s="12" t="str">
        <x:v>AUTO-APPLY</x:v>
      </x:c>
      <x:c r="M1050" s="12" t="str">
        <x:v>High</x:v>
      </x:c>
      <x:c r="N1050" s="12" t="str">
        <x:v>No</x:v>
      </x:c>
      <x:c r="O1050" s="12" t="str"/>
    </x:row>
    <x:row r="1051">
      <x:c r="A1051" s="12" t="str">
        <x:v>SPEC-EVID-0029-ADMI</x:v>
      </x:c>
      <x:c r="B1051" s="12" t="str">
        <x:v>Specialty</x:v>
      </x:c>
      <x:c r="C1051" s="12" t="str">
        <x:v>Service Evidence</x:v>
      </x:c>
      <x:c r="D1051" s="12" t="str">
        <x:v>305</x:v>
      </x:c>
      <x:c r="E1051" s="12" t="str">
        <x:v>Original Staff Category Group</x:v>
      </x:c>
      <x:c r="F1051" s="12" t="str">
        <x:v>Administration</x:v>
      </x:c>
      <x:c r="G1051" s="12" t="str">
        <x:v>Organization Name</x:v>
      </x:c>
      <x:c r="H1051" s="12" t="str">
        <x:v>exact</x:v>
      </x:c>
      <x:c r="I1051" s="12" t="str">
        <x:v>HQ - Clinical Nutrition Dept</x:v>
      </x:c>
      <x:c r="J1051" s="12" t="str">
        <x:v>Clinical Nutrition</x:v>
      </x:c>
      <x:c r="K1051" s="12" t="str"/>
      <x:c r="L1051" s="12" t="str">
        <x:v>AUTO-APPLY</x:v>
      </x:c>
      <x:c r="M1051" s="12" t="str">
        <x:v>High</x:v>
      </x:c>
      <x:c r="N1051" s="12" t="str">
        <x:v>No</x:v>
      </x:c>
      <x:c r="O1051" s="12" t="str"/>
    </x:row>
    <x:row r="1052">
      <x:c r="A1052" s="12" t="str">
        <x:v>SPEC-EVID-0029-PARA</x:v>
      </x:c>
      <x:c r="B1052" s="12" t="str">
        <x:v>Specialty</x:v>
      </x:c>
      <x:c r="C1052" s="12" t="str">
        <x:v>Service Evidence</x:v>
      </x:c>
      <x:c r="D1052" s="12" t="str">
        <x:v>303</x:v>
      </x:c>
      <x:c r="E1052" s="12" t="str">
        <x:v>Original Staff Category Group</x:v>
      </x:c>
      <x:c r="F1052" s="12" t="str">
        <x:v>Para Medical</x:v>
      </x:c>
      <x:c r="G1052" s="12" t="str">
        <x:v>Organization Name</x:v>
      </x:c>
      <x:c r="H1052" s="12" t="str">
        <x:v>exact</x:v>
      </x:c>
      <x:c r="I1052" s="12" t="str">
        <x:v>HQ - Clinical Nutrition Dept</x:v>
      </x:c>
      <x:c r="J1052" s="12" t="str">
        <x:v>Clinical Nutrition</x:v>
      </x:c>
      <x:c r="K1052" s="12" t="str"/>
      <x:c r="L1052" s="12" t="str">
        <x:v>AUTO-APPLY</x:v>
      </x:c>
      <x:c r="M1052" s="12" t="str">
        <x:v>High</x:v>
      </x:c>
      <x:c r="N1052" s="12" t="str">
        <x:v>No</x:v>
      </x:c>
      <x:c r="O1052" s="12" t="str"/>
    </x:row>
    <x:row r="1053">
      <x:c r="A1053" s="12" t="str">
        <x:v>SPEC-EVID-0030-ADMI</x:v>
      </x:c>
      <x:c r="B1053" s="12" t="str">
        <x:v>Specialty</x:v>
      </x:c>
      <x:c r="C1053" s="12" t="str">
        <x:v>Service Evidence</x:v>
      </x:c>
      <x:c r="D1053" s="12" t="str">
        <x:v>305</x:v>
      </x:c>
      <x:c r="E1053" s="12" t="str">
        <x:v>Original Staff Category Group</x:v>
      </x:c>
      <x:c r="F1053" s="12" t="str">
        <x:v>Administration</x:v>
      </x:c>
      <x:c r="G1053" s="12" t="str">
        <x:v>Organization Name</x:v>
      </x:c>
      <x:c r="H1053" s="12" t="str">
        <x:v>exact</x:v>
      </x:c>
      <x:c r="I1053" s="12" t="str">
        <x:v>HQ - Corporate Environmental Health &amp; Safety Dept</x:v>
      </x:c>
      <x:c r="J1053" s="12" t="str">
        <x:v>Mental Health / Psychiatry</x:v>
      </x:c>
      <x:c r="K1053" s="12" t="str"/>
      <x:c r="L1053" s="12" t="str">
        <x:v>AUTO-APPLY</x:v>
      </x:c>
      <x:c r="M1053" s="12" t="str">
        <x:v>High</x:v>
      </x:c>
      <x:c r="N1053" s="12" t="str">
        <x:v>No</x:v>
      </x:c>
      <x:c r="O1053" s="12" t="str"/>
    </x:row>
    <x:row r="1054">
      <x:c r="A1054" s="12" t="str">
        <x:v>SPEC-EVID-0031-ADMI</x:v>
      </x:c>
      <x:c r="B1054" s="12" t="str">
        <x:v>Specialty</x:v>
      </x:c>
      <x:c r="C1054" s="12" t="str">
        <x:v>Service Evidence</x:v>
      </x:c>
      <x:c r="D1054" s="12" t="str">
        <x:v>305</x:v>
      </x:c>
      <x:c r="E1054" s="12" t="str">
        <x:v>Original Staff Category Group</x:v>
      </x:c>
      <x:c r="F1054" s="12" t="str">
        <x:v>Administration</x:v>
      </x:c>
      <x:c r="G1054" s="12" t="str">
        <x:v>Organization Name</x:v>
      </x:c>
      <x:c r="H1054" s="12" t="str">
        <x:v>exact</x:v>
      </x:c>
      <x:c r="I1054" s="12" t="str">
        <x:v>HQ - Diagnostic Imaging Dept</x:v>
      </x:c>
      <x:c r="J1054" s="12" t="str">
        <x:v>Radiology &amp; Imaging</x:v>
      </x:c>
      <x:c r="K1054" s="12" t="str"/>
      <x:c r="L1054" s="12" t="str">
        <x:v>AUTO-APPLY</x:v>
      </x:c>
      <x:c r="M1054" s="12" t="str">
        <x:v>High</x:v>
      </x:c>
      <x:c r="N1054" s="12" t="str">
        <x:v>No</x:v>
      </x:c>
      <x:c r="O1054" s="12" t="str"/>
    </x:row>
    <x:row r="1055">
      <x:c r="A1055" s="12" t="str">
        <x:v>SPEC-EVID-0031-MEDI</x:v>
      </x:c>
      <x:c r="B1055" s="12" t="str">
        <x:v>Specialty</x:v>
      </x:c>
      <x:c r="C1055" s="12" t="str">
        <x:v>Service Evidence</x:v>
      </x:c>
      <x:c r="D1055" s="12" t="str">
        <x:v>303</x:v>
      </x:c>
      <x:c r="E1055" s="12" t="str">
        <x:v>Original Staff Category Group</x:v>
      </x:c>
      <x:c r="F1055" s="12" t="str">
        <x:v>Medical</x:v>
      </x:c>
      <x:c r="G1055" s="12" t="str">
        <x:v>Organization Name</x:v>
      </x:c>
      <x:c r="H1055" s="12" t="str">
        <x:v>exact</x:v>
      </x:c>
      <x:c r="I1055" s="12" t="str">
        <x:v>HQ - Diagnostic Imaging Dept</x:v>
      </x:c>
      <x:c r="J1055" s="12" t="str">
        <x:v>Radiology &amp; Imaging</x:v>
      </x:c>
      <x:c r="K1055" s="12" t="str"/>
      <x:c r="L1055" s="12" t="str">
        <x:v>AUTO-APPLY</x:v>
      </x:c>
      <x:c r="M1055" s="12" t="str">
        <x:v>High</x:v>
      </x:c>
      <x:c r="N1055" s="12" t="str">
        <x:v>No</x:v>
      </x:c>
      <x:c r="O1055" s="12" t="str"/>
    </x:row>
    <x:row r="1056">
      <x:c r="A1056" s="12" t="str">
        <x:v>SPEC-EVID-0031-UNKN</x:v>
      </x:c>
      <x:c r="B1056" s="12" t="str">
        <x:v>Specialty</x:v>
      </x:c>
      <x:c r="C1056" s="12" t="str">
        <x:v>Service Evidence</x:v>
      </x:c>
      <x:c r="D1056" s="12" t="str">
        <x:v>305</x:v>
      </x:c>
      <x:c r="E1056" s="12" t="str">
        <x:v>Original Staff Category Group</x:v>
      </x:c>
      <x:c r="F1056" s="12" t="str">
        <x:v>Unknown</x:v>
      </x:c>
      <x:c r="G1056" s="12" t="str">
        <x:v>Organization Name</x:v>
      </x:c>
      <x:c r="H1056" s="12" t="str">
        <x:v>exact</x:v>
      </x:c>
      <x:c r="I1056" s="12" t="str">
        <x:v>HQ - Diagnostic Imaging Dept</x:v>
      </x:c>
      <x:c r="J1056" s="12" t="str">
        <x:v>Radiology &amp; Imaging</x:v>
      </x:c>
      <x:c r="K1056" s="12" t="str"/>
      <x:c r="L1056" s="12" t="str">
        <x:v>AUTO-APPLY</x:v>
      </x:c>
      <x:c r="M1056" s="12" t="str">
        <x:v>High</x:v>
      </x:c>
      <x:c r="N1056" s="12" t="str">
        <x:v>No</x:v>
      </x:c>
      <x:c r="O1056" s="12" t="str"/>
    </x:row>
    <x:row r="1057">
      <x:c r="A1057" s="12" t="str">
        <x:v>SPEC-EVID-0032-MEDI</x:v>
      </x:c>
      <x:c r="B1057" s="12" t="str">
        <x:v>Specialty</x:v>
      </x:c>
      <x:c r="C1057" s="12" t="str">
        <x:v>Service Evidence</x:v>
      </x:c>
      <x:c r="D1057" s="12" t="str">
        <x:v>303</x:v>
      </x:c>
      <x:c r="E1057" s="12" t="str">
        <x:v>Original Staff Category Group</x:v>
      </x:c>
      <x:c r="F1057" s="12" t="str">
        <x:v>Medical</x:v>
      </x:c>
      <x:c r="G1057" s="12" t="str">
        <x:v>Organization Name</x:v>
      </x:c>
      <x:c r="H1057" s="12" t="str">
        <x:v>exact</x:v>
      </x:c>
      <x:c r="I1057" s="12" t="str">
        <x:v>HQ - Dubai Complementary Medicine Center</x:v>
      </x:c>
      <x:c r="J1057" s="12" t="str">
        <x:v>Complementary Medicine</x:v>
      </x:c>
      <x:c r="K1057" s="12" t="str"/>
      <x:c r="L1057" s="12" t="str">
        <x:v>AUTO-APPLY</x:v>
      </x:c>
      <x:c r="M1057" s="12" t="str">
        <x:v>High</x:v>
      </x:c>
      <x:c r="N1057" s="12" t="str">
        <x:v>No</x:v>
      </x:c>
      <x:c r="O1057" s="12" t="str"/>
    </x:row>
    <x:row r="1058">
      <x:c r="A1058" s="12" t="str">
        <x:v>SPEC-EVID-0033-ADMI</x:v>
      </x:c>
      <x:c r="B1058" s="12" t="str">
        <x:v>Specialty</x:v>
      </x:c>
      <x:c r="C1058" s="12" t="str">
        <x:v>Service Evidence</x:v>
      </x:c>
      <x:c r="D1058" s="12" t="str">
        <x:v>305</x:v>
      </x:c>
      <x:c r="E1058" s="12" t="str">
        <x:v>Original Staff Category Group</x:v>
      </x:c>
      <x:c r="F1058" s="12" t="str">
        <x:v>Administration</x:v>
      </x:c>
      <x:c r="G1058" s="12" t="str">
        <x:v>Organization Name</x:v>
      </x:c>
      <x:c r="H1058" s="12" t="str">
        <x:v>exact</x:v>
      </x:c>
      <x:c r="I1058" s="12" t="str">
        <x:v>HQ - Dubai Diabetes Center</x:v>
      </x:c>
      <x:c r="J1058" s="12" t="str">
        <x:v>Endocrinology &amp; Diabetes</x:v>
      </x:c>
      <x:c r="K1058" s="12" t="str"/>
      <x:c r="L1058" s="12" t="str">
        <x:v>AUTO-APPLY</x:v>
      </x:c>
      <x:c r="M1058" s="12" t="str">
        <x:v>High</x:v>
      </x:c>
      <x:c r="N1058" s="12" t="str">
        <x:v>No</x:v>
      </x:c>
      <x:c r="O1058" s="12" t="str"/>
    </x:row>
    <x:row r="1059">
      <x:c r="A1059" s="12" t="str">
        <x:v>SPEC-EVID-0033-MEDI</x:v>
      </x:c>
      <x:c r="B1059" s="12" t="str">
        <x:v>Specialty</x:v>
      </x:c>
      <x:c r="C1059" s="12" t="str">
        <x:v>Service Evidence</x:v>
      </x:c>
      <x:c r="D1059" s="12" t="str">
        <x:v>303</x:v>
      </x:c>
      <x:c r="E1059" s="12" t="str">
        <x:v>Original Staff Category Group</x:v>
      </x:c>
      <x:c r="F1059" s="12" t="str">
        <x:v>Medical</x:v>
      </x:c>
      <x:c r="G1059" s="12" t="str">
        <x:v>Organization Name</x:v>
      </x:c>
      <x:c r="H1059" s="12" t="str">
        <x:v>exact</x:v>
      </x:c>
      <x:c r="I1059" s="12" t="str">
        <x:v>HQ - Dubai Diabetes Center</x:v>
      </x:c>
      <x:c r="J1059" s="12" t="str">
        <x:v>Endocrinology &amp; Diabetes</x:v>
      </x:c>
      <x:c r="K1059" s="12" t="str"/>
      <x:c r="L1059" s="12" t="str">
        <x:v>AUTO-APPLY</x:v>
      </x:c>
      <x:c r="M1059" s="12" t="str">
        <x:v>High</x:v>
      </x:c>
      <x:c r="N1059" s="12" t="str">
        <x:v>No</x:v>
      </x:c>
      <x:c r="O1059" s="12" t="str"/>
    </x:row>
    <x:row r="1060">
      <x:c r="A1060" s="12" t="str">
        <x:v>SPEC-EVID-0034-ADMI</x:v>
      </x:c>
      <x:c r="B1060" s="12" t="str">
        <x:v>Specialty</x:v>
      </x:c>
      <x:c r="C1060" s="12" t="str">
        <x:v>Service Evidence</x:v>
      </x:c>
      <x:c r="D1060" s="12" t="str">
        <x:v>305</x:v>
      </x:c>
      <x:c r="E1060" s="12" t="str">
        <x:v>Original Staff Category Group</x:v>
      </x:c>
      <x:c r="F1060" s="12" t="str">
        <x:v>Administration</x:v>
      </x:c>
      <x:c r="G1060" s="12" t="str">
        <x:v>Organization Name</x:v>
      </x:c>
      <x:c r="H1060" s="12" t="str">
        <x:v>exact</x:v>
      </x:c>
      <x:c r="I1060" s="12" t="str">
        <x:v>HQ - Dubai Physiotherapy &amp; Rehabilitation Center</x:v>
      </x:c>
      <x:c r="J1060" s="12" t="str">
        <x:v>Physiotherapy &amp; Rehabilitation</x:v>
      </x:c>
      <x:c r="K1060" s="12" t="str"/>
      <x:c r="L1060" s="12" t="str">
        <x:v>AUTO-APPLY</x:v>
      </x:c>
      <x:c r="M1060" s="12" t="str">
        <x:v>High</x:v>
      </x:c>
      <x:c r="N1060" s="12" t="str">
        <x:v>No</x:v>
      </x:c>
      <x:c r="O1060" s="12" t="str"/>
    </x:row>
    <x:row r="1061">
      <x:c r="A1061" s="12" t="str">
        <x:v>SPEC-EVID-0034-MEDI</x:v>
      </x:c>
      <x:c r="B1061" s="12" t="str">
        <x:v>Specialty</x:v>
      </x:c>
      <x:c r="C1061" s="12" t="str">
        <x:v>Service Evidence</x:v>
      </x:c>
      <x:c r="D1061" s="12" t="str">
        <x:v>303</x:v>
      </x:c>
      <x:c r="E1061" s="12" t="str">
        <x:v>Original Staff Category Group</x:v>
      </x:c>
      <x:c r="F1061" s="12" t="str">
        <x:v>Medical</x:v>
      </x:c>
      <x:c r="G1061" s="12" t="str">
        <x:v>Organization Name</x:v>
      </x:c>
      <x:c r="H1061" s="12" t="str">
        <x:v>exact</x:v>
      </x:c>
      <x:c r="I1061" s="12" t="str">
        <x:v>HQ - Dubai Physiotherapy &amp; Rehabilitation Center</x:v>
      </x:c>
      <x:c r="J1061" s="12" t="str">
        <x:v>Physiotherapy &amp; Rehabilitation</x:v>
      </x:c>
      <x:c r="K1061" s="12" t="str"/>
      <x:c r="L1061" s="12" t="str">
        <x:v>AUTO-APPLY</x:v>
      </x:c>
      <x:c r="M1061" s="12" t="str">
        <x:v>High</x:v>
      </x:c>
      <x:c r="N1061" s="12" t="str">
        <x:v>No</x:v>
      </x:c>
      <x:c r="O1061" s="12" t="str"/>
    </x:row>
    <x:row r="1062">
      <x:c r="A1062" s="12" t="str">
        <x:v>SPEC-EVID-0034-NURS</x:v>
      </x:c>
      <x:c r="B1062" s="12" t="str">
        <x:v>Specialty</x:v>
      </x:c>
      <x:c r="C1062" s="12" t="str">
        <x:v>Service Evidence</x:v>
      </x:c>
      <x:c r="D1062" s="12" t="str">
        <x:v>304</x:v>
      </x:c>
      <x:c r="E1062" s="12" t="str">
        <x:v>Original Staff Category Group</x:v>
      </x:c>
      <x:c r="F1062" s="12" t="str">
        <x:v>Nursing</x:v>
      </x:c>
      <x:c r="G1062" s="12" t="str">
        <x:v>Organization Name</x:v>
      </x:c>
      <x:c r="H1062" s="12" t="str">
        <x:v>exact</x:v>
      </x:c>
      <x:c r="I1062" s="12" t="str">
        <x:v>HQ - Dubai Physiotherapy &amp; Rehabilitation Center</x:v>
      </x:c>
      <x:c r="J1062" s="12" t="str">
        <x:v>Physiotherapy &amp; Rehabilitation</x:v>
      </x:c>
      <x:c r="K1062" s="12" t="str"/>
      <x:c r="L1062" s="12" t="str">
        <x:v>AUTO-APPLY</x:v>
      </x:c>
      <x:c r="M1062" s="12" t="str">
        <x:v>High</x:v>
      </x:c>
      <x:c r="N1062" s="12" t="str">
        <x:v>No</x:v>
      </x:c>
      <x:c r="O1062" s="12" t="str"/>
    </x:row>
    <x:row r="1063">
      <x:c r="A1063" s="12" t="str">
        <x:v>SPEC-EVID-0034-PARA</x:v>
      </x:c>
      <x:c r="B1063" s="12" t="str">
        <x:v>Specialty</x:v>
      </x:c>
      <x:c r="C1063" s="12" t="str">
        <x:v>Service Evidence</x:v>
      </x:c>
      <x:c r="D1063" s="12" t="str">
        <x:v>303</x:v>
      </x:c>
      <x:c r="E1063" s="12" t="str">
        <x:v>Original Staff Category Group</x:v>
      </x:c>
      <x:c r="F1063" s="12" t="str">
        <x:v>Para Medical</x:v>
      </x:c>
      <x:c r="G1063" s="12" t="str">
        <x:v>Organization Name</x:v>
      </x:c>
      <x:c r="H1063" s="12" t="str">
        <x:v>exact</x:v>
      </x:c>
      <x:c r="I1063" s="12" t="str">
        <x:v>HQ - Dubai Physiotherapy &amp; Rehabilitation Center</x:v>
      </x:c>
      <x:c r="J1063" s="12" t="str">
        <x:v>Physiotherapy &amp; Rehabilitation</x:v>
      </x:c>
      <x:c r="K1063" s="12" t="str"/>
      <x:c r="L1063" s="12" t="str">
        <x:v>AUTO-APPLY</x:v>
      </x:c>
      <x:c r="M1063" s="12" t="str">
        <x:v>High</x:v>
      </x:c>
      <x:c r="N1063" s="12" t="str">
        <x:v>No</x:v>
      </x:c>
      <x:c r="O1063" s="12" t="str"/>
    </x:row>
    <x:row r="1064">
      <x:c r="A1064" s="12" t="str">
        <x:v>SPEC-EVID-0035-MEDI</x:v>
      </x:c>
      <x:c r="B1064" s="12" t="str">
        <x:v>Specialty</x:v>
      </x:c>
      <x:c r="C1064" s="12" t="str">
        <x:v>Service Evidence</x:v>
      </x:c>
      <x:c r="D1064" s="12" t="str">
        <x:v>303</x:v>
      </x:c>
      <x:c r="E1064" s="12" t="str">
        <x:v>Original Staff Category Group</x:v>
      </x:c>
      <x:c r="F1064" s="12" t="str">
        <x:v>Medical</x:v>
      </x:c>
      <x:c r="G1064" s="12" t="str">
        <x:v>Organization Name</x:v>
      </x:c>
      <x:c r="H1064" s="12" t="str">
        <x:v>exact</x:v>
      </x:c>
      <x:c r="I1064" s="12" t="str">
        <x:v>HQ - Dubai Thalassemia Center</x:v>
      </x:c>
      <x:c r="J1064" s="12" t="str">
        <x:v>Hematology / Thalassemia</x:v>
      </x:c>
      <x:c r="K1064" s="12" t="str"/>
      <x:c r="L1064" s="12" t="str">
        <x:v>AUTO-APPLY</x:v>
      </x:c>
      <x:c r="M1064" s="12" t="str">
        <x:v>High</x:v>
      </x:c>
      <x:c r="N1064" s="12" t="str">
        <x:v>No</x:v>
      </x:c>
      <x:c r="O1064" s="12" t="str"/>
    </x:row>
    <x:row r="1065">
      <x:c r="A1065" s="12" t="str">
        <x:v>SPEC-EVID-0036-ADMI</x:v>
      </x:c>
      <x:c r="B1065" s="12" t="str">
        <x:v>Specialty</x:v>
      </x:c>
      <x:c r="C1065" s="12" t="str">
        <x:v>Service Evidence</x:v>
      </x:c>
      <x:c r="D1065" s="12" t="str">
        <x:v>305</x:v>
      </x:c>
      <x:c r="E1065" s="12" t="str">
        <x:v>Original Staff Category Group</x:v>
      </x:c>
      <x:c r="F1065" s="12" t="str">
        <x:v>Administration</x:v>
      </x:c>
      <x:c r="G1065" s="12" t="str">
        <x:v>Organization Name</x:v>
      </x:c>
      <x:c r="H1065" s="12" t="str">
        <x:v>exact</x:v>
      </x:c>
      <x:c r="I1065" s="12" t="str">
        <x:v>HQ - Medical Fitness Dept</x:v>
      </x:c>
      <x:c r="J1065" s="12" t="str">
        <x:v>Medical Fitness</x:v>
      </x:c>
      <x:c r="K1065" s="12" t="str"/>
      <x:c r="L1065" s="12" t="str">
        <x:v>AUTO-APPLY</x:v>
      </x:c>
      <x:c r="M1065" s="12" t="str">
        <x:v>High</x:v>
      </x:c>
      <x:c r="N1065" s="12" t="str">
        <x:v>No</x:v>
      </x:c>
      <x:c r="O1065" s="12" t="str"/>
    </x:row>
    <x:row r="1066">
      <x:c r="A1066" s="12" t="str">
        <x:v>SPEC-EVID-0036-PARA</x:v>
      </x:c>
      <x:c r="B1066" s="12" t="str">
        <x:v>Specialty</x:v>
      </x:c>
      <x:c r="C1066" s="12" t="str">
        <x:v>Service Evidence</x:v>
      </x:c>
      <x:c r="D1066" s="12" t="str">
        <x:v>303</x:v>
      </x:c>
      <x:c r="E1066" s="12" t="str">
        <x:v>Original Staff Category Group</x:v>
      </x:c>
      <x:c r="F1066" s="12" t="str">
        <x:v>Para Medical</x:v>
      </x:c>
      <x:c r="G1066" s="12" t="str">
        <x:v>Organization Name</x:v>
      </x:c>
      <x:c r="H1066" s="12" t="str">
        <x:v>exact</x:v>
      </x:c>
      <x:c r="I1066" s="12" t="str">
        <x:v>HQ - Medical Fitness Dept</x:v>
      </x:c>
      <x:c r="J1066" s="12" t="str">
        <x:v>Medical Fitness</x:v>
      </x:c>
      <x:c r="K1066" s="12" t="str"/>
      <x:c r="L1066" s="12" t="str">
        <x:v>AUTO-APPLY</x:v>
      </x:c>
      <x:c r="M1066" s="12" t="str">
        <x:v>High</x:v>
      </x:c>
      <x:c r="N1066" s="12" t="str">
        <x:v>No</x:v>
      </x:c>
      <x:c r="O1066" s="12" t="str"/>
    </x:row>
    <x:row r="1067">
      <x:c r="A1067" s="12" t="str">
        <x:v>SPEC-EVID-0036-UNKN</x:v>
      </x:c>
      <x:c r="B1067" s="12" t="str">
        <x:v>Specialty</x:v>
      </x:c>
      <x:c r="C1067" s="12" t="str">
        <x:v>Service Evidence</x:v>
      </x:c>
      <x:c r="D1067" s="12" t="str">
        <x:v>305</x:v>
      </x:c>
      <x:c r="E1067" s="12" t="str">
        <x:v>Original Staff Category Group</x:v>
      </x:c>
      <x:c r="F1067" s="12" t="str">
        <x:v>Unknown</x:v>
      </x:c>
      <x:c r="G1067" s="12" t="str">
        <x:v>Organization Name</x:v>
      </x:c>
      <x:c r="H1067" s="12" t="str">
        <x:v>exact</x:v>
      </x:c>
      <x:c r="I1067" s="12" t="str">
        <x:v>HQ - Medical Fitness Dept</x:v>
      </x:c>
      <x:c r="J1067" s="12" t="str">
        <x:v>Medical Fitness</x:v>
      </x:c>
      <x:c r="K1067" s="12" t="str"/>
      <x:c r="L1067" s="12" t="str">
        <x:v>AUTO-APPLY</x:v>
      </x:c>
      <x:c r="M1067" s="12" t="str">
        <x:v>High</x:v>
      </x:c>
      <x:c r="N1067" s="12" t="str">
        <x:v>No</x:v>
      </x:c>
      <x:c r="O1067" s="12" t="str"/>
    </x:row>
    <x:row r="1068">
      <x:c r="A1068" s="12" t="str">
        <x:v>SPEC-EVID-0037-ADMI</x:v>
      </x:c>
      <x:c r="B1068" s="12" t="str">
        <x:v>Specialty</x:v>
      </x:c>
      <x:c r="C1068" s="12" t="str">
        <x:v>Service Evidence</x:v>
      </x:c>
      <x:c r="D1068" s="12" t="str">
        <x:v>305</x:v>
      </x:c>
      <x:c r="E1068" s="12" t="str">
        <x:v>Original Staff Category Group</x:v>
      </x:c>
      <x:c r="F1068" s="12" t="str">
        <x:v>Administration</x:v>
      </x:c>
      <x:c r="G1068" s="12" t="str">
        <x:v>Organization Name</x:v>
      </x:c>
      <x:c r="H1068" s="12" t="str">
        <x:v>exact</x:v>
      </x:c>
      <x:c r="I1068" s="12" t="str">
        <x:v>HQ - Pathology &amp; Genetics Dept</x:v>
      </x:c>
      <x:c r="J1068" s="12" t="str">
        <x:v>Pathology &amp; Laboratory</x:v>
      </x:c>
      <x:c r="K1068" s="12" t="str"/>
      <x:c r="L1068" s="12" t="str">
        <x:v>AUTO-APPLY</x:v>
      </x:c>
      <x:c r="M1068" s="12" t="str">
        <x:v>High</x:v>
      </x:c>
      <x:c r="N1068" s="12" t="str">
        <x:v>No</x:v>
      </x:c>
      <x:c r="O1068" s="12" t="str"/>
    </x:row>
    <x:row r="1069">
      <x:c r="A1069" s="12" t="str">
        <x:v>SPEC-EVID-0037-MEDI</x:v>
      </x:c>
      <x:c r="B1069" s="12" t="str">
        <x:v>Specialty</x:v>
      </x:c>
      <x:c r="C1069" s="12" t="str">
        <x:v>Service Evidence</x:v>
      </x:c>
      <x:c r="D1069" s="12" t="str">
        <x:v>303</x:v>
      </x:c>
      <x:c r="E1069" s="12" t="str">
        <x:v>Original Staff Category Group</x:v>
      </x:c>
      <x:c r="F1069" s="12" t="str">
        <x:v>Medical</x:v>
      </x:c>
      <x:c r="G1069" s="12" t="str">
        <x:v>Organization Name</x:v>
      </x:c>
      <x:c r="H1069" s="12" t="str">
        <x:v>exact</x:v>
      </x:c>
      <x:c r="I1069" s="12" t="str">
        <x:v>HQ - Pathology &amp; Genetics Dept</x:v>
      </x:c>
      <x:c r="J1069" s="12" t="str">
        <x:v>Pathology &amp; Laboratory</x:v>
      </x:c>
      <x:c r="K1069" s="12" t="str"/>
      <x:c r="L1069" s="12" t="str">
        <x:v>AUTO-APPLY</x:v>
      </x:c>
      <x:c r="M1069" s="12" t="str">
        <x:v>High</x:v>
      </x:c>
      <x:c r="N1069" s="12" t="str">
        <x:v>No</x:v>
      </x:c>
      <x:c r="O1069" s="12" t="str"/>
    </x:row>
    <x:row r="1070">
      <x:c r="A1070" s="12" t="str">
        <x:v>SPEC-EVID-0037-PARA</x:v>
      </x:c>
      <x:c r="B1070" s="12" t="str">
        <x:v>Specialty</x:v>
      </x:c>
      <x:c r="C1070" s="12" t="str">
        <x:v>Service Evidence</x:v>
      </x:c>
      <x:c r="D1070" s="12" t="str">
        <x:v>303</x:v>
      </x:c>
      <x:c r="E1070" s="12" t="str">
        <x:v>Original Staff Category Group</x:v>
      </x:c>
      <x:c r="F1070" s="12" t="str">
        <x:v>Para Medical</x:v>
      </x:c>
      <x:c r="G1070" s="12" t="str">
        <x:v>Organization Name</x:v>
      </x:c>
      <x:c r="H1070" s="12" t="str">
        <x:v>exact</x:v>
      </x:c>
      <x:c r="I1070" s="12" t="str">
        <x:v>HQ - Pathology &amp; Genetics Dept</x:v>
      </x:c>
      <x:c r="J1070" s="12" t="str">
        <x:v>Pathology &amp; Laboratory</x:v>
      </x:c>
      <x:c r="K1070" s="12" t="str"/>
      <x:c r="L1070" s="12" t="str">
        <x:v>AUTO-APPLY</x:v>
      </x:c>
      <x:c r="M1070" s="12" t="str">
        <x:v>High</x:v>
      </x:c>
      <x:c r="N1070" s="12" t="str">
        <x:v>No</x:v>
      </x:c>
      <x:c r="O1070" s="12" t="str"/>
    </x:row>
    <x:row r="1071">
      <x:c r="A1071" s="12" t="str">
        <x:v>SPEC-EVID-0037-UNKN</x:v>
      </x:c>
      <x:c r="B1071" s="12" t="str">
        <x:v>Specialty</x:v>
      </x:c>
      <x:c r="C1071" s="12" t="str">
        <x:v>Service Evidence</x:v>
      </x:c>
      <x:c r="D1071" s="12" t="str">
        <x:v>305</x:v>
      </x:c>
      <x:c r="E1071" s="12" t="str">
        <x:v>Original Staff Category Group</x:v>
      </x:c>
      <x:c r="F1071" s="12" t="str">
        <x:v>Unknown</x:v>
      </x:c>
      <x:c r="G1071" s="12" t="str">
        <x:v>Organization Name</x:v>
      </x:c>
      <x:c r="H1071" s="12" t="str">
        <x:v>exact</x:v>
      </x:c>
      <x:c r="I1071" s="12" t="str">
        <x:v>HQ - Pathology &amp; Genetics Dept</x:v>
      </x:c>
      <x:c r="J1071" s="12" t="str">
        <x:v>Pathology &amp; Laboratory</x:v>
      </x:c>
      <x:c r="K1071" s="12" t="str"/>
      <x:c r="L1071" s="12" t="str">
        <x:v>AUTO-APPLY</x:v>
      </x:c>
      <x:c r="M1071" s="12" t="str">
        <x:v>High</x:v>
      </x:c>
      <x:c r="N1071" s="12" t="str">
        <x:v>No</x:v>
      </x:c>
      <x:c r="O1071" s="12" t="str"/>
    </x:row>
    <x:row r="1072">
      <x:c r="A1072" s="12" t="str">
        <x:v>SPEC-EVID-0038-ADMI</x:v>
      </x:c>
      <x:c r="B1072" s="12" t="str">
        <x:v>Specialty</x:v>
      </x:c>
      <x:c r="C1072" s="12" t="str">
        <x:v>Service Evidence</x:v>
      </x:c>
      <x:c r="D1072" s="12" t="str">
        <x:v>305</x:v>
      </x:c>
      <x:c r="E1072" s="12" t="str">
        <x:v>Original Staff Category Group</x:v>
      </x:c>
      <x:c r="F1072" s="12" t="str">
        <x:v>Administration</x:v>
      </x:c>
      <x:c r="G1072" s="12" t="str">
        <x:v>Organization Name</x:v>
      </x:c>
      <x:c r="H1072" s="12" t="str">
        <x:v>exact</x:v>
      </x:c>
      <x:c r="I1072" s="12" t="str">
        <x:v>HQ - Pharmacy Dept</x:v>
      </x:c>
      <x:c r="J1072" s="12" t="str">
        <x:v>Pharmacy</x:v>
      </x:c>
      <x:c r="K1072" s="12" t="str"/>
      <x:c r="L1072" s="12" t="str">
        <x:v>AUTO-APPLY</x:v>
      </x:c>
      <x:c r="M1072" s="12" t="str">
        <x:v>High</x:v>
      </x:c>
      <x:c r="N1072" s="12" t="str">
        <x:v>No</x:v>
      </x:c>
      <x:c r="O1072" s="12" t="str"/>
    </x:row>
    <x:row r="1073">
      <x:c r="A1073" s="12" t="str">
        <x:v>SPEC-EVID-0038-PARA</x:v>
      </x:c>
      <x:c r="B1073" s="12" t="str">
        <x:v>Specialty</x:v>
      </x:c>
      <x:c r="C1073" s="12" t="str">
        <x:v>Service Evidence</x:v>
      </x:c>
      <x:c r="D1073" s="12" t="str">
        <x:v>303</x:v>
      </x:c>
      <x:c r="E1073" s="12" t="str">
        <x:v>Original Staff Category Group</x:v>
      </x:c>
      <x:c r="F1073" s="12" t="str">
        <x:v>Para Medical</x:v>
      </x:c>
      <x:c r="G1073" s="12" t="str">
        <x:v>Organization Name</x:v>
      </x:c>
      <x:c r="H1073" s="12" t="str">
        <x:v>exact</x:v>
      </x:c>
      <x:c r="I1073" s="12" t="str">
        <x:v>HQ - Pharmacy Dept</x:v>
      </x:c>
      <x:c r="J1073" s="12" t="str">
        <x:v>Pharmacy</x:v>
      </x:c>
      <x:c r="K1073" s="12" t="str"/>
      <x:c r="L1073" s="12" t="str">
        <x:v>AUTO-APPLY</x:v>
      </x:c>
      <x:c r="M1073" s="12" t="str">
        <x:v>High</x:v>
      </x:c>
      <x:c r="N1073" s="12" t="str">
        <x:v>No</x:v>
      </x:c>
      <x:c r="O1073" s="12" t="str"/>
    </x:row>
    <x:row r="1074">
      <x:c r="A1074" s="12" t="str">
        <x:v>SPEC-EVID-0038-UNKN</x:v>
      </x:c>
      <x:c r="B1074" s="12" t="str">
        <x:v>Specialty</x:v>
      </x:c>
      <x:c r="C1074" s="12" t="str">
        <x:v>Service Evidence</x:v>
      </x:c>
      <x:c r="D1074" s="12" t="str">
        <x:v>305</x:v>
      </x:c>
      <x:c r="E1074" s="12" t="str">
        <x:v>Original Staff Category Group</x:v>
      </x:c>
      <x:c r="F1074" s="12" t="str">
        <x:v>Unknown</x:v>
      </x:c>
      <x:c r="G1074" s="12" t="str">
        <x:v>Organization Name</x:v>
      </x:c>
      <x:c r="H1074" s="12" t="str">
        <x:v>exact</x:v>
      </x:c>
      <x:c r="I1074" s="12" t="str">
        <x:v>HQ - Pharmacy Dept</x:v>
      </x:c>
      <x:c r="J1074" s="12" t="str">
        <x:v>Pharmacy</x:v>
      </x:c>
      <x:c r="K1074" s="12" t="str"/>
      <x:c r="L1074" s="12" t="str">
        <x:v>AUTO-APPLY</x:v>
      </x:c>
      <x:c r="M1074" s="12" t="str">
        <x:v>High</x:v>
      </x:c>
      <x:c r="N1074" s="12" t="str">
        <x:v>No</x:v>
      </x:c>
      <x:c r="O1074" s="12" t="str"/>
    </x:row>
    <x:row r="1075">
      <x:c r="A1075" s="12" t="str">
        <x:v>SPEC-EVID-0039-ADMI</x:v>
      </x:c>
      <x:c r="B1075" s="12" t="str">
        <x:v>Specialty</x:v>
      </x:c>
      <x:c r="C1075" s="12" t="str">
        <x:v>Service Evidence</x:v>
      </x:c>
      <x:c r="D1075" s="12" t="str">
        <x:v>305</x:v>
      </x:c>
      <x:c r="E1075" s="12" t="str">
        <x:v>Original Staff Category Group</x:v>
      </x:c>
      <x:c r="F1075" s="12" t="str">
        <x:v>Administration</x:v>
      </x:c>
      <x:c r="G1075" s="12" t="str">
        <x:v>Organization Name</x:v>
      </x:c>
      <x:c r="H1075" s="12" t="str">
        <x:v>exact</x:v>
      </x:c>
      <x:c r="I1075" s="12" t="str">
        <x:v>HQ - Seniors Happiness Centre</x:v>
      </x:c>
      <x:c r="J1075" s="12" t="str">
        <x:v>Geriatrics / Senior Care</x:v>
      </x:c>
      <x:c r="K1075" s="12" t="str"/>
      <x:c r="L1075" s="12" t="str">
        <x:v>AUTO-APPLY</x:v>
      </x:c>
      <x:c r="M1075" s="12" t="str">
        <x:v>High</x:v>
      </x:c>
      <x:c r="N1075" s="12" t="str">
        <x:v>No</x:v>
      </x:c>
      <x:c r="O1075" s="12" t="str"/>
    </x:row>
    <x:row r="1076">
      <x:c r="A1076" s="12" t="str">
        <x:v>SPEC-EVID-0039-MEDI</x:v>
      </x:c>
      <x:c r="B1076" s="12" t="str">
        <x:v>Specialty</x:v>
      </x:c>
      <x:c r="C1076" s="12" t="str">
        <x:v>Service Evidence</x:v>
      </x:c>
      <x:c r="D1076" s="12" t="str">
        <x:v>303</x:v>
      </x:c>
      <x:c r="E1076" s="12" t="str">
        <x:v>Original Staff Category Group</x:v>
      </x:c>
      <x:c r="F1076" s="12" t="str">
        <x:v>Medical</x:v>
      </x:c>
      <x:c r="G1076" s="12" t="str">
        <x:v>Organization Name</x:v>
      </x:c>
      <x:c r="H1076" s="12" t="str">
        <x:v>exact</x:v>
      </x:c>
      <x:c r="I1076" s="12" t="str">
        <x:v>HQ - Seniors Happiness Centre</x:v>
      </x:c>
      <x:c r="J1076" s="12" t="str">
        <x:v>Geriatrics / Senior Care</x:v>
      </x:c>
      <x:c r="K1076" s="12" t="str"/>
      <x:c r="L1076" s="12" t="str">
        <x:v>AUTO-APPLY</x:v>
      </x:c>
      <x:c r="M1076" s="12" t="str">
        <x:v>High</x:v>
      </x:c>
      <x:c r="N1076" s="12" t="str">
        <x:v>No</x:v>
      </x:c>
      <x:c r="O1076" s="12" t="str"/>
    </x:row>
    <x:row r="1077">
      <x:c r="A1077" s="12" t="str">
        <x:v>SPEC-EVID-0039-PARA</x:v>
      </x:c>
      <x:c r="B1077" s="12" t="str">
        <x:v>Specialty</x:v>
      </x:c>
      <x:c r="C1077" s="12" t="str">
        <x:v>Service Evidence</x:v>
      </x:c>
      <x:c r="D1077" s="12" t="str">
        <x:v>303</x:v>
      </x:c>
      <x:c r="E1077" s="12" t="str">
        <x:v>Original Staff Category Group</x:v>
      </x:c>
      <x:c r="F1077" s="12" t="str">
        <x:v>Para Medical</x:v>
      </x:c>
      <x:c r="G1077" s="12" t="str">
        <x:v>Organization Name</x:v>
      </x:c>
      <x:c r="H1077" s="12" t="str">
        <x:v>exact</x:v>
      </x:c>
      <x:c r="I1077" s="12" t="str">
        <x:v>HQ - Seniors Happiness Centre</x:v>
      </x:c>
      <x:c r="J1077" s="12" t="str">
        <x:v>Geriatrics / Senior Care</x:v>
      </x:c>
      <x:c r="K1077" s="12" t="str"/>
      <x:c r="L1077" s="12" t="str">
        <x:v>AUTO-APPLY</x:v>
      </x:c>
      <x:c r="M1077" s="12" t="str">
        <x:v>High</x:v>
      </x:c>
      <x:c r="N1077" s="12" t="str">
        <x:v>No</x:v>
      </x:c>
      <x:c r="O1077" s="12" t="str"/>
    </x:row>
    <x:row r="1078">
      <x:c r="A1078" s="12" t="str">
        <x:v>SPEC-EVID-0040-ADMI</x:v>
      </x:c>
      <x:c r="B1078" s="12" t="str">
        <x:v>Specialty</x:v>
      </x:c>
      <x:c r="C1078" s="12" t="str">
        <x:v>Service Evidence</x:v>
      </x:c>
      <x:c r="D1078" s="12" t="str">
        <x:v>305</x:v>
      </x:c>
      <x:c r="E1078" s="12" t="str">
        <x:v>Original Staff Category Group</x:v>
      </x:c>
      <x:c r="F1078" s="12" t="str">
        <x:v>Administration</x:v>
      </x:c>
      <x:c r="G1078" s="12" t="str">
        <x:v>Organization Name</x:v>
      </x:c>
      <x:c r="H1078" s="12" t="str">
        <x:v>exact</x:v>
      </x:c>
      <x:c r="I1078" s="12" t="str">
        <x:v>JAETC - Jebel Ali Emergency &amp; Trauma Center</x:v>
      </x:c>
      <x:c r="J1078" s="12" t="str">
        <x:v>Emergency &amp; Trauma</x:v>
      </x:c>
      <x:c r="K1078" s="12" t="str"/>
      <x:c r="L1078" s="12" t="str">
        <x:v>AUTO-APPLY</x:v>
      </x:c>
      <x:c r="M1078" s="12" t="str">
        <x:v>High</x:v>
      </x:c>
      <x:c r="N1078" s="12" t="str">
        <x:v>No</x:v>
      </x:c>
      <x:c r="O1078" s="12" t="str"/>
    </x:row>
    <x:row r="1079">
      <x:c r="A1079" s="12" t="str">
        <x:v>SPEC-EVID-0040-MEDI</x:v>
      </x:c>
      <x:c r="B1079" s="12" t="str">
        <x:v>Specialty</x:v>
      </x:c>
      <x:c r="C1079" s="12" t="str">
        <x:v>Service Evidence</x:v>
      </x:c>
      <x:c r="D1079" s="12" t="str">
        <x:v>303</x:v>
      </x:c>
      <x:c r="E1079" s="12" t="str">
        <x:v>Original Staff Category Group</x:v>
      </x:c>
      <x:c r="F1079" s="12" t="str">
        <x:v>Medical</x:v>
      </x:c>
      <x:c r="G1079" s="12" t="str">
        <x:v>Organization Name</x:v>
      </x:c>
      <x:c r="H1079" s="12" t="str">
        <x:v>exact</x:v>
      </x:c>
      <x:c r="I1079" s="12" t="str">
        <x:v>JAETC - Jebel Ali Emergency &amp; Trauma Center</x:v>
      </x:c>
      <x:c r="J1079" s="12" t="str">
        <x:v>Emergency &amp; Trauma</x:v>
      </x:c>
      <x:c r="K1079" s="12" t="str"/>
      <x:c r="L1079" s="12" t="str">
        <x:v>AUTO-APPLY</x:v>
      </x:c>
      <x:c r="M1079" s="12" t="str">
        <x:v>High</x:v>
      </x:c>
      <x:c r="N1079" s="12" t="str">
        <x:v>No</x:v>
      </x:c>
      <x:c r="O1079" s="12" t="str"/>
    </x:row>
    <x:row r="1080">
      <x:c r="A1080" s="12" t="str">
        <x:v>SPEC-EVID-0040-NURS</x:v>
      </x:c>
      <x:c r="B1080" s="12" t="str">
        <x:v>Specialty</x:v>
      </x:c>
      <x:c r="C1080" s="12" t="str">
        <x:v>Service Evidence</x:v>
      </x:c>
      <x:c r="D1080" s="12" t="str">
        <x:v>304</x:v>
      </x:c>
      <x:c r="E1080" s="12" t="str">
        <x:v>Original Staff Category Group</x:v>
      </x:c>
      <x:c r="F1080" s="12" t="str">
        <x:v>Nursing</x:v>
      </x:c>
      <x:c r="G1080" s="12" t="str">
        <x:v>Organization Name</x:v>
      </x:c>
      <x:c r="H1080" s="12" t="str">
        <x:v>exact</x:v>
      </x:c>
      <x:c r="I1080" s="12" t="str">
        <x:v>JAETC - Jebel Ali Emergency &amp; Trauma Center</x:v>
      </x:c>
      <x:c r="J1080" s="12" t="str">
        <x:v>Emergency &amp; Trauma</x:v>
      </x:c>
      <x:c r="K1080" s="12" t="str"/>
      <x:c r="L1080" s="12" t="str">
        <x:v>AUTO-APPLY</x:v>
      </x:c>
      <x:c r="M1080" s="12" t="str">
        <x:v>High</x:v>
      </x:c>
      <x:c r="N1080" s="12" t="str">
        <x:v>No</x:v>
      </x:c>
      <x:c r="O1080" s="12" t="str"/>
    </x:row>
    <x:row r="1081">
      <x:c r="A1081" s="12" t="str">
        <x:v>SPEC-EVID-0040-PARA</x:v>
      </x:c>
      <x:c r="B1081" s="12" t="str">
        <x:v>Specialty</x:v>
      </x:c>
      <x:c r="C1081" s="12" t="str">
        <x:v>Service Evidence</x:v>
      </x:c>
      <x:c r="D1081" s="12" t="str">
        <x:v>303</x:v>
      </x:c>
      <x:c r="E1081" s="12" t="str">
        <x:v>Original Staff Category Group</x:v>
      </x:c>
      <x:c r="F1081" s="12" t="str">
        <x:v>Para Medical</x:v>
      </x:c>
      <x:c r="G1081" s="12" t="str">
        <x:v>Organization Name</x:v>
      </x:c>
      <x:c r="H1081" s="12" t="str">
        <x:v>exact</x:v>
      </x:c>
      <x:c r="I1081" s="12" t="str">
        <x:v>JAETC - Jebel Ali Emergency &amp; Trauma Center</x:v>
      </x:c>
      <x:c r="J1081" s="12" t="str">
        <x:v>Emergency &amp; Trauma</x:v>
      </x:c>
      <x:c r="K1081" s="12" t="str"/>
      <x:c r="L1081" s="12" t="str">
        <x:v>AUTO-APPLY</x:v>
      </x:c>
      <x:c r="M1081" s="12" t="str">
        <x:v>High</x:v>
      </x:c>
      <x:c r="N1081" s="12" t="str">
        <x:v>No</x:v>
      </x:c>
      <x:c r="O1081" s="12" t="str"/>
    </x:row>
    <x:row r="1082">
      <x:c r="A1082" s="12" t="str">
        <x:v>SPEC-EVID-0040-UNKN</x:v>
      </x:c>
      <x:c r="B1082" s="12" t="str">
        <x:v>Specialty</x:v>
      </x:c>
      <x:c r="C1082" s="12" t="str">
        <x:v>Service Evidence</x:v>
      </x:c>
      <x:c r="D1082" s="12" t="str">
        <x:v>305</x:v>
      </x:c>
      <x:c r="E1082" s="12" t="str">
        <x:v>Original Staff Category Group</x:v>
      </x:c>
      <x:c r="F1082" s="12" t="str">
        <x:v>Unknown</x:v>
      </x:c>
      <x:c r="G1082" s="12" t="str">
        <x:v>Organization Name</x:v>
      </x:c>
      <x:c r="H1082" s="12" t="str">
        <x:v>exact</x:v>
      </x:c>
      <x:c r="I1082" s="12" t="str">
        <x:v>JAETC - Jebel Ali Emergency &amp; Trauma Center</x:v>
      </x:c>
      <x:c r="J1082" s="12" t="str">
        <x:v>Emergency &amp; Trauma</x:v>
      </x:c>
      <x:c r="K1082" s="12" t="str"/>
      <x:c r="L1082" s="12" t="str">
        <x:v>AUTO-APPLY</x:v>
      </x:c>
      <x:c r="M1082" s="12" t="str">
        <x:v>High</x:v>
      </x:c>
      <x:c r="N1082" s="12" t="str">
        <x:v>No</x:v>
      </x:c>
      <x:c r="O1082" s="12" t="str"/>
    </x:row>
    <x:row r="1083">
      <x:c r="A1083" s="12" t="str">
        <x:v>SPEC-EVID-0041-ADMI</x:v>
      </x:c>
      <x:c r="B1083" s="12" t="str">
        <x:v>Specialty</x:v>
      </x:c>
      <x:c r="C1083" s="12" t="str">
        <x:v>Service Evidence</x:v>
      </x:c>
      <x:c r="D1083" s="12" t="str">
        <x:v>305</x:v>
      </x:c>
      <x:c r="E1083" s="12" t="str">
        <x:v>Original Staff Category Group</x:v>
      </x:c>
      <x:c r="F1083" s="12" t="str">
        <x:v>Administration</x:v>
      </x:c>
      <x:c r="G1083" s="12" t="str">
        <x:v>Organization Name</x:v>
      </x:c>
      <x:c r="H1083" s="12" t="str">
        <x:v>exact</x:v>
      </x:c>
      <x:c r="I1083" s="12" t="str">
        <x:v>LH - Dubai Fertility Center</x:v>
      </x:c>
      <x:c r="J1083" s="12" t="str">
        <x:v>Fertility / Reproductive Medicine</x:v>
      </x:c>
      <x:c r="K1083" s="12" t="str"/>
      <x:c r="L1083" s="12" t="str">
        <x:v>AUTO-APPLY</x:v>
      </x:c>
      <x:c r="M1083" s="12" t="str">
        <x:v>High</x:v>
      </x:c>
      <x:c r="N1083" s="12" t="str">
        <x:v>No</x:v>
      </x:c>
      <x:c r="O1083" s="12" t="str"/>
    </x:row>
    <x:row r="1084">
      <x:c r="A1084" s="12" t="str">
        <x:v>SPEC-EVID-0041-PARA</x:v>
      </x:c>
      <x:c r="B1084" s="12" t="str">
        <x:v>Specialty</x:v>
      </x:c>
      <x:c r="C1084" s="12" t="str">
        <x:v>Service Evidence</x:v>
      </x:c>
      <x:c r="D1084" s="12" t="str">
        <x:v>303</x:v>
      </x:c>
      <x:c r="E1084" s="12" t="str">
        <x:v>Original Staff Category Group</x:v>
      </x:c>
      <x:c r="F1084" s="12" t="str">
        <x:v>Para Medical</x:v>
      </x:c>
      <x:c r="G1084" s="12" t="str">
        <x:v>Organization Name</x:v>
      </x:c>
      <x:c r="H1084" s="12" t="str">
        <x:v>exact</x:v>
      </x:c>
      <x:c r="I1084" s="12" t="str">
        <x:v>LH - Dubai Fertility Center</x:v>
      </x:c>
      <x:c r="J1084" s="12" t="str">
        <x:v>Fertility / Reproductive Medicine</x:v>
      </x:c>
      <x:c r="K1084" s="12" t="str"/>
      <x:c r="L1084" s="12" t="str">
        <x:v>AUTO-APPLY</x:v>
      </x:c>
      <x:c r="M1084" s="12" t="str">
        <x:v>High</x:v>
      </x:c>
      <x:c r="N1084" s="12" t="str">
        <x:v>No</x:v>
      </x:c>
      <x:c r="O1084" s="12" t="str"/>
    </x:row>
    <x:row r="1085">
      <x:c r="A1085" s="12" t="str">
        <x:v>SPEC-EVID-0042-MEDI</x:v>
      </x:c>
      <x:c r="B1085" s="12" t="str">
        <x:v>Specialty</x:v>
      </x:c>
      <x:c r="C1085" s="12" t="str">
        <x:v>Service Evidence</x:v>
      </x:c>
      <x:c r="D1085" s="12" t="str">
        <x:v>303</x:v>
      </x:c>
      <x:c r="E1085" s="12" t="str">
        <x:v>Original Staff Category Group</x:v>
      </x:c>
      <x:c r="F1085" s="12" t="str">
        <x:v>Medical</x:v>
      </x:c>
      <x:c r="G1085" s="12" t="str">
        <x:v>Organization Name</x:v>
      </x:c>
      <x:c r="H1085" s="12" t="str">
        <x:v>exact</x:v>
      </x:c>
      <x:c r="I1085" s="12" t="str">
        <x:v>LH - Emergency Intensive Care &amp; Anesthesia Dept</x:v>
      </x:c>
      <x:c r="J1085" s="12" t="str">
        <x:v>Intensive Care / Critical Care</x:v>
      </x:c>
      <x:c r="K1085" s="12" t="str"/>
      <x:c r="L1085" s="12" t="str">
        <x:v>AUTO-APPLY</x:v>
      </x:c>
      <x:c r="M1085" s="12" t="str">
        <x:v>High</x:v>
      </x:c>
      <x:c r="N1085" s="12" t="str">
        <x:v>No</x:v>
      </x:c>
      <x:c r="O1085" s="12" t="str"/>
    </x:row>
    <x:row r="1086">
      <x:c r="A1086" s="12" t="str">
        <x:v>SPEC-EVID-0042-PARA</x:v>
      </x:c>
      <x:c r="B1086" s="12" t="str">
        <x:v>Specialty</x:v>
      </x:c>
      <x:c r="C1086" s="12" t="str">
        <x:v>Service Evidence</x:v>
      </x:c>
      <x:c r="D1086" s="12" t="str">
        <x:v>303</x:v>
      </x:c>
      <x:c r="E1086" s="12" t="str">
        <x:v>Original Staff Category Group</x:v>
      </x:c>
      <x:c r="F1086" s="12" t="str">
        <x:v>Para Medical</x:v>
      </x:c>
      <x:c r="G1086" s="12" t="str">
        <x:v>Organization Name</x:v>
      </x:c>
      <x:c r="H1086" s="12" t="str">
        <x:v>exact</x:v>
      </x:c>
      <x:c r="I1086" s="12" t="str">
        <x:v>LH - Emergency Intensive Care &amp; Anesthesia Dept</x:v>
      </x:c>
      <x:c r="J1086" s="12" t="str">
        <x:v>Intensive Care / Critical Care</x:v>
      </x:c>
      <x:c r="K1086" s="12" t="str"/>
      <x:c r="L1086" s="12" t="str">
        <x:v>AUTO-APPLY</x:v>
      </x:c>
      <x:c r="M1086" s="12" t="str">
        <x:v>High</x:v>
      </x:c>
      <x:c r="N1086" s="12" t="str">
        <x:v>No</x:v>
      </x:c>
      <x:c r="O1086" s="12" t="str"/>
    </x:row>
    <x:row r="1087">
      <x:c r="A1087" s="12" t="str">
        <x:v>SPEC-EVID-0043-ADMI</x:v>
      </x:c>
      <x:c r="B1087" s="12" t="str">
        <x:v>Specialty</x:v>
      </x:c>
      <x:c r="C1087" s="12" t="str">
        <x:v>Service Evidence</x:v>
      </x:c>
      <x:c r="D1087" s="12" t="str">
        <x:v>305</x:v>
      </x:c>
      <x:c r="E1087" s="12" t="str">
        <x:v>Original Staff Category Group</x:v>
      </x:c>
      <x:c r="F1087" s="12" t="str">
        <x:v>Administration</x:v>
      </x:c>
      <x:c r="G1087" s="12" t="str">
        <x:v>Organization Name</x:v>
      </x:c>
      <x:c r="H1087" s="12" t="str">
        <x:v>exact</x:v>
      </x:c>
      <x:c r="I1087" s="12" t="str">
        <x:v>LH - Gynecology Dept</x:v>
      </x:c>
      <x:c r="J1087" s="12" t="str">
        <x:v>Obstetrics &amp; Gynecology</x:v>
      </x:c>
      <x:c r="K1087" s="12" t="str"/>
      <x:c r="L1087" s="12" t="str">
        <x:v>AUTO-APPLY</x:v>
      </x:c>
      <x:c r="M1087" s="12" t="str">
        <x:v>High</x:v>
      </x:c>
      <x:c r="N1087" s="12" t="str">
        <x:v>No</x:v>
      </x:c>
      <x:c r="O1087" s="12" t="str"/>
    </x:row>
    <x:row r="1088">
      <x:c r="A1088" s="12" t="str">
        <x:v>SPEC-EVID-0043-MEDI</x:v>
      </x:c>
      <x:c r="B1088" s="12" t="str">
        <x:v>Specialty</x:v>
      </x:c>
      <x:c r="C1088" s="12" t="str">
        <x:v>Service Evidence</x:v>
      </x:c>
      <x:c r="D1088" s="12" t="str">
        <x:v>303</x:v>
      </x:c>
      <x:c r="E1088" s="12" t="str">
        <x:v>Original Staff Category Group</x:v>
      </x:c>
      <x:c r="F1088" s="12" t="str">
        <x:v>Medical</x:v>
      </x:c>
      <x:c r="G1088" s="12" t="str">
        <x:v>Organization Name</x:v>
      </x:c>
      <x:c r="H1088" s="12" t="str">
        <x:v>exact</x:v>
      </x:c>
      <x:c r="I1088" s="12" t="str">
        <x:v>LH - Gynecology Dept</x:v>
      </x:c>
      <x:c r="J1088" s="12" t="str">
        <x:v>Obstetrics &amp; Gynecology</x:v>
      </x:c>
      <x:c r="K1088" s="12" t="str"/>
      <x:c r="L1088" s="12" t="str">
        <x:v>AUTO-APPLY</x:v>
      </x:c>
      <x:c r="M1088" s="12" t="str">
        <x:v>High</x:v>
      </x:c>
      <x:c r="N1088" s="12" t="str">
        <x:v>No</x:v>
      </x:c>
      <x:c r="O1088" s="12" t="str"/>
    </x:row>
    <x:row r="1089">
      <x:c r="A1089" s="12" t="str">
        <x:v>SPEC-EVID-0044-ADMI</x:v>
      </x:c>
      <x:c r="B1089" s="12" t="str">
        <x:v>Specialty</x:v>
      </x:c>
      <x:c r="C1089" s="12" t="str">
        <x:v>Service Evidence</x:v>
      </x:c>
      <x:c r="D1089" s="12" t="str">
        <x:v>305</x:v>
      </x:c>
      <x:c r="E1089" s="12" t="str">
        <x:v>Original Staff Category Group</x:v>
      </x:c>
      <x:c r="F1089" s="12" t="str">
        <x:v>Administration</x:v>
      </x:c>
      <x:c r="G1089" s="12" t="str">
        <x:v>Organization Name</x:v>
      </x:c>
      <x:c r="H1089" s="12" t="str">
        <x:v>exact</x:v>
      </x:c>
      <x:c r="I1089" s="12" t="str">
        <x:v>LH - Latifa Women &amp; Children Hospital CEO Office</x:v>
      </x:c>
      <x:c r="J1089" s="12" t="str">
        <x:v>Pediatrics</x:v>
      </x:c>
      <x:c r="K1089" s="12" t="str"/>
      <x:c r="L1089" s="12" t="str">
        <x:v>AUTO-APPLY</x:v>
      </x:c>
      <x:c r="M1089" s="12" t="str">
        <x:v>High</x:v>
      </x:c>
      <x:c r="N1089" s="12" t="str">
        <x:v>No</x:v>
      </x:c>
      <x:c r="O1089" s="12" t="str"/>
    </x:row>
    <x:row r="1090">
      <x:c r="A1090" s="12" t="str">
        <x:v>SPEC-EVID-0045-ADMI</x:v>
      </x:c>
      <x:c r="B1090" s="12" t="str">
        <x:v>Specialty</x:v>
      </x:c>
      <x:c r="C1090" s="12" t="str">
        <x:v>Service Evidence</x:v>
      </x:c>
      <x:c r="D1090" s="12" t="str">
        <x:v>305</x:v>
      </x:c>
      <x:c r="E1090" s="12" t="str">
        <x:v>Original Staff Category Group</x:v>
      </x:c>
      <x:c r="F1090" s="12" t="str">
        <x:v>Administration</x:v>
      </x:c>
      <x:c r="G1090" s="12" t="str">
        <x:v>Organization Name</x:v>
      </x:c>
      <x:c r="H1090" s="12" t="str">
        <x:v>exact</x:v>
      </x:c>
      <x:c r="I1090" s="12" t="str">
        <x:v>LH - Obstetrics Dept</x:v>
      </x:c>
      <x:c r="J1090" s="12" t="str">
        <x:v>Obstetrics &amp; Gynecology</x:v>
      </x:c>
      <x:c r="K1090" s="12" t="str"/>
      <x:c r="L1090" s="12" t="str">
        <x:v>AUTO-APPLY</x:v>
      </x:c>
      <x:c r="M1090" s="12" t="str">
        <x:v>High</x:v>
      </x:c>
      <x:c r="N1090" s="12" t="str">
        <x:v>No</x:v>
      </x:c>
      <x:c r="O1090" s="12" t="str"/>
    </x:row>
    <x:row r="1091">
      <x:c r="A1091" s="12" t="str">
        <x:v>SPEC-EVID-0045-MEDI</x:v>
      </x:c>
      <x:c r="B1091" s="12" t="str">
        <x:v>Specialty</x:v>
      </x:c>
      <x:c r="C1091" s="12" t="str">
        <x:v>Service Evidence</x:v>
      </x:c>
      <x:c r="D1091" s="12" t="str">
        <x:v>303</x:v>
      </x:c>
      <x:c r="E1091" s="12" t="str">
        <x:v>Original Staff Category Group</x:v>
      </x:c>
      <x:c r="F1091" s="12" t="str">
        <x:v>Medical</x:v>
      </x:c>
      <x:c r="G1091" s="12" t="str">
        <x:v>Organization Name</x:v>
      </x:c>
      <x:c r="H1091" s="12" t="str">
        <x:v>exact</x:v>
      </x:c>
      <x:c r="I1091" s="12" t="str">
        <x:v>LH - Obstetrics Dept</x:v>
      </x:c>
      <x:c r="J1091" s="12" t="str">
        <x:v>Obstetrics &amp; Gynecology</x:v>
      </x:c>
      <x:c r="K1091" s="12" t="str"/>
      <x:c r="L1091" s="12" t="str">
        <x:v>AUTO-APPLY</x:v>
      </x:c>
      <x:c r="M1091" s="12" t="str">
        <x:v>High</x:v>
      </x:c>
      <x:c r="N1091" s="12" t="str">
        <x:v>No</x:v>
      </x:c>
      <x:c r="O1091" s="12" t="str"/>
    </x:row>
    <x:row r="1092">
      <x:c r="A1092" s="12" t="str">
        <x:v>SPEC-EVID-0046-ADMI</x:v>
      </x:c>
      <x:c r="B1092" s="12" t="str">
        <x:v>Specialty</x:v>
      </x:c>
      <x:c r="C1092" s="12" t="str">
        <x:v>Service Evidence</x:v>
      </x:c>
      <x:c r="D1092" s="12" t="str">
        <x:v>305</x:v>
      </x:c>
      <x:c r="E1092" s="12" t="str">
        <x:v>Original Staff Category Group</x:v>
      </x:c>
      <x:c r="F1092" s="12" t="str">
        <x:v>Administration</x:v>
      </x:c>
      <x:c r="G1092" s="12" t="str">
        <x:v>Organization Name</x:v>
      </x:c>
      <x:c r="H1092" s="12" t="str">
        <x:v>exact</x:v>
      </x:c>
      <x:c r="I1092" s="12" t="str">
        <x:v>MBRU - Hamdan Bin Mohammed College of Dental Medicine Dept</x:v>
      </x:c>
      <x:c r="J1092" s="12" t="str">
        <x:v>Dental</x:v>
      </x:c>
      <x:c r="K1092" s="12" t="str"/>
      <x:c r="L1092" s="12" t="str">
        <x:v>AUTO-APPLY</x:v>
      </x:c>
      <x:c r="M1092" s="12" t="str">
        <x:v>High</x:v>
      </x:c>
      <x:c r="N1092" s="12" t="str">
        <x:v>No</x:v>
      </x:c>
      <x:c r="O1092" s="12" t="str"/>
    </x:row>
    <x:row r="1093">
      <x:c r="A1093" s="12" t="str">
        <x:v>SPEC-EVID-0046-FACU</x:v>
      </x:c>
      <x:c r="B1093" s="12" t="str">
        <x:v>Specialty</x:v>
      </x:c>
      <x:c r="C1093" s="12" t="str">
        <x:v>Service Evidence</x:v>
      </x:c>
      <x:c r="D1093" s="12" t="str">
        <x:v>301</x:v>
      </x:c>
      <x:c r="E1093" s="12" t="str">
        <x:v>Original Staff Category Group</x:v>
      </x:c>
      <x:c r="F1093" s="12" t="str">
        <x:v>Faculty</x:v>
      </x:c>
      <x:c r="G1093" s="12" t="str">
        <x:v>Organization Name</x:v>
      </x:c>
      <x:c r="H1093" s="12" t="str">
        <x:v>exact</x:v>
      </x:c>
      <x:c r="I1093" s="12" t="str">
        <x:v>MBRU - Hamdan Bin Mohammed College of Dental Medicine Dept</x:v>
      </x:c>
      <x:c r="J1093" s="12" t="str">
        <x:v>Dental</x:v>
      </x:c>
      <x:c r="K1093" s="12" t="str"/>
      <x:c r="L1093" s="12" t="str">
        <x:v>AUTO-APPLY</x:v>
      </x:c>
      <x:c r="M1093" s="12" t="str">
        <x:v>High</x:v>
      </x:c>
      <x:c r="N1093" s="12" t="str">
        <x:v>No</x:v>
      </x:c>
      <x:c r="O1093" s="12" t="str"/>
    </x:row>
    <x:row r="1094">
      <x:c r="A1094" s="12" t="str">
        <x:v>SPEC-EVID-0046-PARA</x:v>
      </x:c>
      <x:c r="B1094" s="12" t="str">
        <x:v>Specialty</x:v>
      </x:c>
      <x:c r="C1094" s="12" t="str">
        <x:v>Service Evidence</x:v>
      </x:c>
      <x:c r="D1094" s="12" t="str">
        <x:v>303</x:v>
      </x:c>
      <x:c r="E1094" s="12" t="str">
        <x:v>Original Staff Category Group</x:v>
      </x:c>
      <x:c r="F1094" s="12" t="str">
        <x:v>Para Medical</x:v>
      </x:c>
      <x:c r="G1094" s="12" t="str">
        <x:v>Organization Name</x:v>
      </x:c>
      <x:c r="H1094" s="12" t="str">
        <x:v>exact</x:v>
      </x:c>
      <x:c r="I1094" s="12" t="str">
        <x:v>MBRU - Hamdan Bin Mohammed College of Dental Medicine Dept</x:v>
      </x:c>
      <x:c r="J1094" s="12" t="str">
        <x:v>Dental</x:v>
      </x:c>
      <x:c r="K1094" s="12" t="str"/>
      <x:c r="L1094" s="12" t="str">
        <x:v>AUTO-APPLY</x:v>
      </x:c>
      <x:c r="M1094" s="12" t="str">
        <x:v>High</x:v>
      </x:c>
      <x:c r="N1094" s="12" t="str">
        <x:v>No</x:v>
      </x:c>
      <x:c r="O1094" s="12" t="str"/>
    </x:row>
    <x:row r="1095">
      <x:c r="A1095" s="12" t="str">
        <x:v>SPEC-EVID-0046-UNKN</x:v>
      </x:c>
      <x:c r="B1095" s="12" t="str">
        <x:v>Specialty</x:v>
      </x:c>
      <x:c r="C1095" s="12" t="str">
        <x:v>Service Evidence</x:v>
      </x:c>
      <x:c r="D1095" s="12" t="str">
        <x:v>305</x:v>
      </x:c>
      <x:c r="E1095" s="12" t="str">
        <x:v>Original Staff Category Group</x:v>
      </x:c>
      <x:c r="F1095" s="12" t="str">
        <x:v>Unknown</x:v>
      </x:c>
      <x:c r="G1095" s="12" t="str">
        <x:v>Organization Name</x:v>
      </x:c>
      <x:c r="H1095" s="12" t="str">
        <x:v>exact</x:v>
      </x:c>
      <x:c r="I1095" s="12" t="str">
        <x:v>MBRU - Hamdan Bin Mohammed College of Dental Medicine Dept</x:v>
      </x:c>
      <x:c r="J1095" s="12" t="str">
        <x:v>Dental</x:v>
      </x:c>
      <x:c r="K1095" s="12" t="str"/>
      <x:c r="L1095" s="12" t="str">
        <x:v>AUTO-APPLY</x:v>
      </x:c>
      <x:c r="M1095" s="12" t="str">
        <x:v>High</x:v>
      </x:c>
      <x:c r="N1095" s="12" t="str">
        <x:v>No</x:v>
      </x:c>
      <x:c r="O1095" s="12" t="str"/>
    </x:row>
    <x:row r="1096">
      <x:c r="A1096" s="12" t="str">
        <x:v>SPEC-EVID-0047-ADMI</x:v>
      </x:c>
      <x:c r="B1096" s="12" t="str">
        <x:v>Specialty</x:v>
      </x:c>
      <x:c r="C1096" s="12" t="str">
        <x:v>Service Evidence</x:v>
      </x:c>
      <x:c r="D1096" s="12" t="str">
        <x:v>305</x:v>
      </x:c>
      <x:c r="E1096" s="12" t="str">
        <x:v>Original Staff Category Group</x:v>
      </x:c>
      <x:c r="F1096" s="12" t="str">
        <x:v>Administration</x:v>
      </x:c>
      <x:c r="G1096" s="12" t="str">
        <x:v>Organization Name</x:v>
      </x:c>
      <x:c r="H1096" s="12" t="str">
        <x:v>exact</x:v>
      </x:c>
      <x:c r="I1096" s="12" t="str">
        <x:v>PHC - Dental Services Dept</x:v>
      </x:c>
      <x:c r="J1096" s="12" t="str">
        <x:v>Dental</x:v>
      </x:c>
      <x:c r="K1096" s="12" t="str"/>
      <x:c r="L1096" s="12" t="str">
        <x:v>AUTO-APPLY</x:v>
      </x:c>
      <x:c r="M1096" s="12" t="str">
        <x:v>High</x:v>
      </x:c>
      <x:c r="N1096" s="12" t="str">
        <x:v>No</x:v>
      </x:c>
      <x:c r="O1096" s="12" t="str"/>
    </x:row>
    <x:row r="1097">
      <x:c r="A1097" s="12" t="str">
        <x:v>SPEC-EVID-0047-PARA</x:v>
      </x:c>
      <x:c r="B1097" s="12" t="str">
        <x:v>Specialty</x:v>
      </x:c>
      <x:c r="C1097" s="12" t="str">
        <x:v>Service Evidence</x:v>
      </x:c>
      <x:c r="D1097" s="12" t="str">
        <x:v>303</x:v>
      </x:c>
      <x:c r="E1097" s="12" t="str">
        <x:v>Original Staff Category Group</x:v>
      </x:c>
      <x:c r="F1097" s="12" t="str">
        <x:v>Para Medical</x:v>
      </x:c>
      <x:c r="G1097" s="12" t="str">
        <x:v>Organization Name</x:v>
      </x:c>
      <x:c r="H1097" s="12" t="str">
        <x:v>exact</x:v>
      </x:c>
      <x:c r="I1097" s="12" t="str">
        <x:v>PHC - Dental Services Dept</x:v>
      </x:c>
      <x:c r="J1097" s="12" t="str">
        <x:v>Dental</x:v>
      </x:c>
      <x:c r="K1097" s="12" t="str"/>
      <x:c r="L1097" s="12" t="str">
        <x:v>AUTO-APPLY</x:v>
      </x:c>
      <x:c r="M1097" s="12" t="str">
        <x:v>High</x:v>
      </x:c>
      <x:c r="N1097" s="12" t="str">
        <x:v>No</x:v>
      </x:c>
      <x:c r="O1097" s="12" t="str"/>
    </x:row>
    <x:row r="1098">
      <x:c r="A1098" s="12" t="str">
        <x:v>SPEC-EVID-0047-UNKN</x:v>
      </x:c>
      <x:c r="B1098" s="12" t="str">
        <x:v>Specialty</x:v>
      </x:c>
      <x:c r="C1098" s="12" t="str">
        <x:v>Service Evidence</x:v>
      </x:c>
      <x:c r="D1098" s="12" t="str">
        <x:v>305</x:v>
      </x:c>
      <x:c r="E1098" s="12" t="str">
        <x:v>Original Staff Category Group</x:v>
      </x:c>
      <x:c r="F1098" s="12" t="str">
        <x:v>Unknown</x:v>
      </x:c>
      <x:c r="G1098" s="12" t="str">
        <x:v>Organization Name</x:v>
      </x:c>
      <x:c r="H1098" s="12" t="str">
        <x:v>exact</x:v>
      </x:c>
      <x:c r="I1098" s="12" t="str">
        <x:v>PHC - Dental Services Dept</x:v>
      </x:c>
      <x:c r="J1098" s="12" t="str">
        <x:v>Dental</x:v>
      </x:c>
      <x:c r="K1098" s="12" t="str"/>
      <x:c r="L1098" s="12" t="str">
        <x:v>AUTO-APPLY</x:v>
      </x:c>
      <x:c r="M1098" s="12" t="str">
        <x:v>High</x:v>
      </x:c>
      <x:c r="N1098" s="12" t="str">
        <x:v>No</x:v>
      </x:c>
      <x:c r="O1098" s="12" t="str"/>
    </x:row>
    <x:row r="1099">
      <x:c r="A1099" s="12" t="str">
        <x:v>SPEC-EVID-0048-ADMI</x:v>
      </x:c>
      <x:c r="B1099" s="12" t="str">
        <x:v>Specialty</x:v>
      </x:c>
      <x:c r="C1099" s="12" t="str">
        <x:v>Service Evidence</x:v>
      </x:c>
      <x:c r="D1099" s="12" t="str">
        <x:v>305</x:v>
      </x:c>
      <x:c r="E1099" s="12" t="str">
        <x:v>Original Staff Category Group</x:v>
      </x:c>
      <x:c r="F1099" s="12" t="str">
        <x:v>Administration</x:v>
      </x:c>
      <x:c r="G1099" s="12" t="str">
        <x:v>Organization Name</x:v>
      </x:c>
      <x:c r="H1099" s="12" t="str">
        <x:v>exact</x:v>
      </x:c>
      <x:c r="I1099" s="12" t="str">
        <x:v>RH - Anesthesia &amp; Intensive Care Dept</x:v>
      </x:c>
      <x:c r="J1099" s="12" t="str">
        <x:v>Intensive Care / Critical Care</x:v>
      </x:c>
      <x:c r="K1099" s="12" t="str"/>
      <x:c r="L1099" s="12" t="str">
        <x:v>AUTO-APPLY</x:v>
      </x:c>
      <x:c r="M1099" s="12" t="str">
        <x:v>High</x:v>
      </x:c>
      <x:c r="N1099" s="12" t="str">
        <x:v>No</x:v>
      </x:c>
      <x:c r="O1099" s="12" t="str"/>
    </x:row>
    <x:row r="1100">
      <x:c r="A1100" s="12" t="str">
        <x:v>SPEC-EVID-0048-MEDI</x:v>
      </x:c>
      <x:c r="B1100" s="12" t="str">
        <x:v>Specialty</x:v>
      </x:c>
      <x:c r="C1100" s="12" t="str">
        <x:v>Service Evidence</x:v>
      </x:c>
      <x:c r="D1100" s="12" t="str">
        <x:v>303</x:v>
      </x:c>
      <x:c r="E1100" s="12" t="str">
        <x:v>Original Staff Category Group</x:v>
      </x:c>
      <x:c r="F1100" s="12" t="str">
        <x:v>Medical</x:v>
      </x:c>
      <x:c r="G1100" s="12" t="str">
        <x:v>Organization Name</x:v>
      </x:c>
      <x:c r="H1100" s="12" t="str">
        <x:v>exact</x:v>
      </x:c>
      <x:c r="I1100" s="12" t="str">
        <x:v>RH - Anesthesia &amp; Intensive Care Dept</x:v>
      </x:c>
      <x:c r="J1100" s="12" t="str">
        <x:v>Intensive Care / Critical Care</x:v>
      </x:c>
      <x:c r="K1100" s="12" t="str"/>
      <x:c r="L1100" s="12" t="str">
        <x:v>AUTO-APPLY</x:v>
      </x:c>
      <x:c r="M1100" s="12" t="str">
        <x:v>High</x:v>
      </x:c>
      <x:c r="N1100" s="12" t="str">
        <x:v>No</x:v>
      </x:c>
      <x:c r="O1100" s="12" t="str"/>
    </x:row>
    <x:row r="1101">
      <x:c r="A1101" s="12" t="str">
        <x:v>SPEC-EVID-0048-PARA</x:v>
      </x:c>
      <x:c r="B1101" s="12" t="str">
        <x:v>Specialty</x:v>
      </x:c>
      <x:c r="C1101" s="12" t="str">
        <x:v>Service Evidence</x:v>
      </x:c>
      <x:c r="D1101" s="12" t="str">
        <x:v>303</x:v>
      </x:c>
      <x:c r="E1101" s="12" t="str">
        <x:v>Original Staff Category Group</x:v>
      </x:c>
      <x:c r="F1101" s="12" t="str">
        <x:v>Para Medical</x:v>
      </x:c>
      <x:c r="G1101" s="12" t="str">
        <x:v>Organization Name</x:v>
      </x:c>
      <x:c r="H1101" s="12" t="str">
        <x:v>exact</x:v>
      </x:c>
      <x:c r="I1101" s="12" t="str">
        <x:v>RH - Anesthesia &amp; Intensive Care Dept</x:v>
      </x:c>
      <x:c r="J1101" s="12" t="str">
        <x:v>Intensive Care / Critical Care</x:v>
      </x:c>
      <x:c r="K1101" s="12" t="str"/>
      <x:c r="L1101" s="12" t="str">
        <x:v>AUTO-APPLY</x:v>
      </x:c>
      <x:c r="M1101" s="12" t="str">
        <x:v>High</x:v>
      </x:c>
      <x:c r="N1101" s="12" t="str">
        <x:v>No</x:v>
      </x:c>
      <x:c r="O1101" s="12" t="str"/>
    </x:row>
    <x:row r="1102">
      <x:c r="A1102" s="12" t="str">
        <x:v>SPEC-EVID-0048-UNKN</x:v>
      </x:c>
      <x:c r="B1102" s="12" t="str">
        <x:v>Specialty</x:v>
      </x:c>
      <x:c r="C1102" s="12" t="str">
        <x:v>Service Evidence</x:v>
      </x:c>
      <x:c r="D1102" s="12" t="str">
        <x:v>305</x:v>
      </x:c>
      <x:c r="E1102" s="12" t="str">
        <x:v>Original Staff Category Group</x:v>
      </x:c>
      <x:c r="F1102" s="12" t="str">
        <x:v>Unknown</x:v>
      </x:c>
      <x:c r="G1102" s="12" t="str">
        <x:v>Organization Name</x:v>
      </x:c>
      <x:c r="H1102" s="12" t="str">
        <x:v>exact</x:v>
      </x:c>
      <x:c r="I1102" s="12" t="str">
        <x:v>RH - Anesthesia &amp; Intensive Care Dept</x:v>
      </x:c>
      <x:c r="J1102" s="12" t="str">
        <x:v>Intensive Care / Critical Care</x:v>
      </x:c>
      <x:c r="K1102" s="12" t="str"/>
      <x:c r="L1102" s="12" t="str">
        <x:v>AUTO-APPLY</x:v>
      </x:c>
      <x:c r="M1102" s="12" t="str">
        <x:v>High</x:v>
      </x:c>
      <x:c r="N1102" s="12" t="str">
        <x:v>No</x:v>
      </x:c>
      <x:c r="O1102" s="12" t="str"/>
    </x:row>
    <x:row r="1103">
      <x:c r="A1103" s="12" t="str">
        <x:v>SPEC-EVID-0049-ADMI</x:v>
      </x:c>
      <x:c r="B1103" s="12" t="str">
        <x:v>Specialty</x:v>
      </x:c>
      <x:c r="C1103" s="12" t="str">
        <x:v>Service Evidence</x:v>
      </x:c>
      <x:c r="D1103" s="12" t="str">
        <x:v>305</x:v>
      </x:c>
      <x:c r="E1103" s="12" t="str">
        <x:v>Original Staff Category Group</x:v>
      </x:c>
      <x:c r="F1103" s="12" t="str">
        <x:v>Administration</x:v>
      </x:c>
      <x:c r="G1103" s="12" t="str">
        <x:v>Organization Name</x:v>
      </x:c>
      <x:c r="H1103" s="12" t="str">
        <x:v>exact</x:v>
      </x:c>
      <x:c r="I1103" s="12" t="str">
        <x:v>RH - Emergency &amp; Trauma Centre</x:v>
      </x:c>
      <x:c r="J1103" s="12" t="str">
        <x:v>Emergency &amp; Trauma</x:v>
      </x:c>
      <x:c r="K1103" s="12" t="str"/>
      <x:c r="L1103" s="12" t="str">
        <x:v>AUTO-APPLY</x:v>
      </x:c>
      <x:c r="M1103" s="12" t="str">
        <x:v>High</x:v>
      </x:c>
      <x:c r="N1103" s="12" t="str">
        <x:v>No</x:v>
      </x:c>
      <x:c r="O1103" s="12" t="str"/>
    </x:row>
    <x:row r="1104">
      <x:c r="A1104" s="12" t="str">
        <x:v>SPEC-EVID-0049-MEDI</x:v>
      </x:c>
      <x:c r="B1104" s="12" t="str">
        <x:v>Specialty</x:v>
      </x:c>
      <x:c r="C1104" s="12" t="str">
        <x:v>Service Evidence</x:v>
      </x:c>
      <x:c r="D1104" s="12" t="str">
        <x:v>303</x:v>
      </x:c>
      <x:c r="E1104" s="12" t="str">
        <x:v>Original Staff Category Group</x:v>
      </x:c>
      <x:c r="F1104" s="12" t="str">
        <x:v>Medical</x:v>
      </x:c>
      <x:c r="G1104" s="12" t="str">
        <x:v>Organization Name</x:v>
      </x:c>
      <x:c r="H1104" s="12" t="str">
        <x:v>exact</x:v>
      </x:c>
      <x:c r="I1104" s="12" t="str">
        <x:v>RH - Emergency &amp; Trauma Centre</x:v>
      </x:c>
      <x:c r="J1104" s="12" t="str">
        <x:v>Emergency &amp; Trauma</x:v>
      </x:c>
      <x:c r="K1104" s="12" t="str"/>
      <x:c r="L1104" s="12" t="str">
        <x:v>AUTO-APPLY</x:v>
      </x:c>
      <x:c r="M1104" s="12" t="str">
        <x:v>High</x:v>
      </x:c>
      <x:c r="N1104" s="12" t="str">
        <x:v>No</x:v>
      </x:c>
      <x:c r="O1104" s="12" t="str"/>
    </x:row>
    <x:row r="1105">
      <x:c r="A1105" s="12" t="str">
        <x:v>SPEC-EVID-0050-MEDI</x:v>
      </x:c>
      <x:c r="B1105" s="12" t="str">
        <x:v>Specialty</x:v>
      </x:c>
      <x:c r="C1105" s="12" t="str">
        <x:v>Service Evidence</x:v>
      </x:c>
      <x:c r="D1105" s="12" t="str">
        <x:v>303</x:v>
      </x:c>
      <x:c r="E1105" s="12" t="str">
        <x:v>Original Staff Category Group</x:v>
      </x:c>
      <x:c r="F1105" s="12" t="str">
        <x:v>Medical</x:v>
      </x:c>
      <x:c r="G1105" s="12" t="str">
        <x:v>Organization Name</x:v>
      </x:c>
      <x:c r="H1105" s="12" t="str">
        <x:v>exact</x:v>
      </x:c>
      <x:c r="I1105" s="12" t="str">
        <x:v>RH - Surgical Dept</x:v>
      </x:c>
      <x:c r="J1105" s="12" t="str">
        <x:v>General Surgery / Surgical Services</x:v>
      </x:c>
      <x:c r="K1105" s="12" t="str"/>
      <x:c r="L1105" s="12" t="str">
        <x:v>AUTO-APPLY</x:v>
      </x:c>
      <x:c r="M1105" s="12" t="str">
        <x:v>High</x:v>
      </x:c>
      <x:c r="N1105" s="12" t="str">
        <x:v>No</x:v>
      </x:c>
      <x:c r="O1105" s="12" t="str"/>
    </x:row>
    <x:row r="1106">
      <x:c r="A1106" s="12" t="str">
        <x:v>SPEC-EVID-0051-NURS</x:v>
      </x:c>
      <x:c r="B1106" s="12" t="str">
        <x:v>Specialty</x:v>
      </x:c>
      <x:c r="C1106" s="12" t="str">
        <x:v>Service Evidence</x:v>
      </x:c>
      <x:c r="D1106" s="12" t="str">
        <x:v>303</x:v>
      </x:c>
      <x:c r="E1106" s="12" t="str">
        <x:v>Original Staff Category Group</x:v>
      </x:c>
      <x:c r="F1106" s="12" t="str">
        <x:v>Nursing</x:v>
      </x:c>
      <x:c r="G1106" s="12" t="str">
        <x:v>Section</x:v>
      </x:c>
      <x:c r="H1106" s="12" t="str">
        <x:v>exact</x:v>
      </x:c>
      <x:c r="I1106" s="12" t="str">
        <x:v>AJH - Nursing - Emergency Section</x:v>
      </x:c>
      <x:c r="J1106" s="12" t="str">
        <x:v>Emergency &amp; Trauma</x:v>
      </x:c>
      <x:c r="K1106" s="12" t="str"/>
      <x:c r="L1106" s="12" t="str">
        <x:v>AUTO-APPLY</x:v>
      </x:c>
      <x:c r="M1106" s="12" t="str">
        <x:v>High</x:v>
      </x:c>
      <x:c r="N1106" s="12" t="str">
        <x:v>No</x:v>
      </x:c>
      <x:c r="O1106" s="12" t="str"/>
    </x:row>
    <x:row r="1107">
      <x:c r="A1107" s="12" t="str">
        <x:v>SPEC-EVID-0052-ADMI</x:v>
      </x:c>
      <x:c r="B1107" s="12" t="str">
        <x:v>Specialty</x:v>
      </x:c>
      <x:c r="C1107" s="12" t="str">
        <x:v>Service Evidence</x:v>
      </x:c>
      <x:c r="D1107" s="12" t="str">
        <x:v>303</x:v>
      </x:c>
      <x:c r="E1107" s="12" t="str">
        <x:v>Original Staff Category Group</x:v>
      </x:c>
      <x:c r="F1107" s="12" t="str">
        <x:v>Administration</x:v>
      </x:c>
      <x:c r="G1107" s="12" t="str">
        <x:v>Section</x:v>
      </x:c>
      <x:c r="H1107" s="12" t="str">
        <x:v>exact</x:v>
      </x:c>
      <x:c r="I1107" s="12" t="str">
        <x:v>DH - Clinical Supp.Ser.Dept - Nuclear Medicine Section</x:v>
      </x:c>
      <x:c r="J1107" s="12" t="str">
        <x:v>Radiology &amp; Imaging</x:v>
      </x:c>
      <x:c r="K1107" s="12" t="str"/>
      <x:c r="L1107" s="12" t="str">
        <x:v>AUTO-APPLY</x:v>
      </x:c>
      <x:c r="M1107" s="12" t="str">
        <x:v>High</x:v>
      </x:c>
      <x:c r="N1107" s="12" t="str">
        <x:v>No</x:v>
      </x:c>
      <x:c r="O1107" s="12" t="str"/>
    </x:row>
    <x:row r="1108">
      <x:c r="A1108" s="12" t="str">
        <x:v>SPEC-EVID-0052-MEDI</x:v>
      </x:c>
      <x:c r="B1108" s="12" t="str">
        <x:v>Specialty</x:v>
      </x:c>
      <x:c r="C1108" s="12" t="str">
        <x:v>Service Evidence</x:v>
      </x:c>
      <x:c r="D1108" s="12" t="str">
        <x:v>302</x:v>
      </x:c>
      <x:c r="E1108" s="12" t="str">
        <x:v>Original Staff Category Group</x:v>
      </x:c>
      <x:c r="F1108" s="12" t="str">
        <x:v>Medical</x:v>
      </x:c>
      <x:c r="G1108" s="12" t="str">
        <x:v>Section</x:v>
      </x:c>
      <x:c r="H1108" s="12" t="str">
        <x:v>exact</x:v>
      </x:c>
      <x:c r="I1108" s="12" t="str">
        <x:v>DH - Clinical Supp.Ser.Dept - Nuclear Medicine Section</x:v>
      </x:c>
      <x:c r="J1108" s="12" t="str">
        <x:v>Radiology &amp; Imaging</x:v>
      </x:c>
      <x:c r="K1108" s="12" t="str"/>
      <x:c r="L1108" s="12" t="str">
        <x:v>AUTO-APPLY</x:v>
      </x:c>
      <x:c r="M1108" s="12" t="str">
        <x:v>High</x:v>
      </x:c>
      <x:c r="N1108" s="12" t="str">
        <x:v>No</x:v>
      </x:c>
      <x:c r="O1108" s="12" t="str"/>
    </x:row>
    <x:row r="1109">
      <x:c r="A1109" s="12" t="str">
        <x:v>SPEC-EVID-0052-PARA</x:v>
      </x:c>
      <x:c r="B1109" s="12" t="str">
        <x:v>Specialty</x:v>
      </x:c>
      <x:c r="C1109" s="12" t="str">
        <x:v>Service Evidence</x:v>
      </x:c>
      <x:c r="D1109" s="12" t="str">
        <x:v>302</x:v>
      </x:c>
      <x:c r="E1109" s="12" t="str">
        <x:v>Original Staff Category Group</x:v>
      </x:c>
      <x:c r="F1109" s="12" t="str">
        <x:v>Para Medical</x:v>
      </x:c>
      <x:c r="G1109" s="12" t="str">
        <x:v>Section</x:v>
      </x:c>
      <x:c r="H1109" s="12" t="str">
        <x:v>exact</x:v>
      </x:c>
      <x:c r="I1109" s="12" t="str">
        <x:v>DH - Clinical Supp.Ser.Dept - Nuclear Medicine Section</x:v>
      </x:c>
      <x:c r="J1109" s="12" t="str">
        <x:v>Radiology &amp; Imaging</x:v>
      </x:c>
      <x:c r="K1109" s="12" t="str"/>
      <x:c r="L1109" s="12" t="str">
        <x:v>AUTO-APPLY</x:v>
      </x:c>
      <x:c r="M1109" s="12" t="str">
        <x:v>High</x:v>
      </x:c>
      <x:c r="N1109" s="12" t="str">
        <x:v>No</x:v>
      </x:c>
      <x:c r="O1109" s="12" t="str"/>
    </x:row>
    <x:row r="1110">
      <x:c r="A1110" s="12" t="str">
        <x:v>SPEC-EVID-0053-ADMI</x:v>
      </x:c>
      <x:c r="B1110" s="12" t="str">
        <x:v>Specialty</x:v>
      </x:c>
      <x:c r="C1110" s="12" t="str">
        <x:v>Service Evidence</x:v>
      </x:c>
      <x:c r="D1110" s="12" t="str">
        <x:v>303</x:v>
      </x:c>
      <x:c r="E1110" s="12" t="str">
        <x:v>Original Staff Category Group</x:v>
      </x:c>
      <x:c r="F1110" s="12" t="str">
        <x:v>Administration</x:v>
      </x:c>
      <x:c r="G1110" s="12" t="str">
        <x:v>Section</x:v>
      </x:c>
      <x:c r="H1110" s="12" t="str">
        <x:v>exact</x:v>
      </x:c>
      <x:c r="I1110" s="12" t="str">
        <x:v>DH - Clinical Support Services Dept - Diagnostic Radiology Section</x:v>
      </x:c>
      <x:c r="J1110" s="12" t="str">
        <x:v>Radiology &amp; Imaging</x:v>
      </x:c>
      <x:c r="K1110" s="12" t="str"/>
      <x:c r="L1110" s="12" t="str">
        <x:v>AUTO-APPLY</x:v>
      </x:c>
      <x:c r="M1110" s="12" t="str">
        <x:v>High</x:v>
      </x:c>
      <x:c r="N1110" s="12" t="str">
        <x:v>No</x:v>
      </x:c>
      <x:c r="O1110" s="12" t="str"/>
    </x:row>
    <x:row r="1111">
      <x:c r="A1111" s="12" t="str">
        <x:v>SPEC-EVID-0053-MEDI</x:v>
      </x:c>
      <x:c r="B1111" s="12" t="str">
        <x:v>Specialty</x:v>
      </x:c>
      <x:c r="C1111" s="12" t="str">
        <x:v>Service Evidence</x:v>
      </x:c>
      <x:c r="D1111" s="12" t="str">
        <x:v>302</x:v>
      </x:c>
      <x:c r="E1111" s="12" t="str">
        <x:v>Original Staff Category Group</x:v>
      </x:c>
      <x:c r="F1111" s="12" t="str">
        <x:v>Medical</x:v>
      </x:c>
      <x:c r="G1111" s="12" t="str">
        <x:v>Section</x:v>
      </x:c>
      <x:c r="H1111" s="12" t="str">
        <x:v>exact</x:v>
      </x:c>
      <x:c r="I1111" s="12" t="str">
        <x:v>DH - Clinical Support Services Dept - Diagnostic Radiology Section</x:v>
      </x:c>
      <x:c r="J1111" s="12" t="str">
        <x:v>Radiology &amp; Imaging</x:v>
      </x:c>
      <x:c r="K1111" s="12" t="str"/>
      <x:c r="L1111" s="12" t="str">
        <x:v>AUTO-APPLY</x:v>
      </x:c>
      <x:c r="M1111" s="12" t="str">
        <x:v>High</x:v>
      </x:c>
      <x:c r="N1111" s="12" t="str">
        <x:v>No</x:v>
      </x:c>
      <x:c r="O1111" s="12" t="str"/>
    </x:row>
    <x:row r="1112">
      <x:c r="A1112" s="12" t="str">
        <x:v>SPEC-EVID-0053-PARA</x:v>
      </x:c>
      <x:c r="B1112" s="12" t="str">
        <x:v>Specialty</x:v>
      </x:c>
      <x:c r="C1112" s="12" t="str">
        <x:v>Service Evidence</x:v>
      </x:c>
      <x:c r="D1112" s="12" t="str">
        <x:v>302</x:v>
      </x:c>
      <x:c r="E1112" s="12" t="str">
        <x:v>Original Staff Category Group</x:v>
      </x:c>
      <x:c r="F1112" s="12" t="str">
        <x:v>Para Medical</x:v>
      </x:c>
      <x:c r="G1112" s="12" t="str">
        <x:v>Section</x:v>
      </x:c>
      <x:c r="H1112" s="12" t="str">
        <x:v>exact</x:v>
      </x:c>
      <x:c r="I1112" s="12" t="str">
        <x:v>DH - Clinical Support Services Dept - Diagnostic Radiology Section</x:v>
      </x:c>
      <x:c r="J1112" s="12" t="str">
        <x:v>Radiology &amp; Imaging</x:v>
      </x:c>
      <x:c r="K1112" s="12" t="str"/>
      <x:c r="L1112" s="12" t="str">
        <x:v>AUTO-APPLY</x:v>
      </x:c>
      <x:c r="M1112" s="12" t="str">
        <x:v>High</x:v>
      </x:c>
      <x:c r="N1112" s="12" t="str">
        <x:v>No</x:v>
      </x:c>
      <x:c r="O1112" s="12" t="str"/>
    </x:row>
    <x:row r="1113">
      <x:c r="A1113" s="12" t="str">
        <x:v>SPEC-EVID-0054-ADMI</x:v>
      </x:c>
      <x:c r="B1113" s="12" t="str">
        <x:v>Specialty</x:v>
      </x:c>
      <x:c r="C1113" s="12" t="str">
        <x:v>Service Evidence</x:v>
      </x:c>
      <x:c r="D1113" s="12" t="str">
        <x:v>303</x:v>
      </x:c>
      <x:c r="E1113" s="12" t="str">
        <x:v>Original Staff Category Group</x:v>
      </x:c>
      <x:c r="F1113" s="12" t="str">
        <x:v>Administration</x:v>
      </x:c>
      <x:c r="G1113" s="12" t="str">
        <x:v>Section</x:v>
      </x:c>
      <x:c r="H1113" s="12" t="str">
        <x:v>exact</x:v>
      </x:c>
      <x:c r="I1113" s="12" t="str">
        <x:v>DH - Clinical Support Services Dept - Physiotherapy &amp; Rehabilitation Section</x:v>
      </x:c>
      <x:c r="J1113" s="12" t="str">
        <x:v>Physiotherapy &amp; Rehabilitation</x:v>
      </x:c>
      <x:c r="K1113" s="12" t="str"/>
      <x:c r="L1113" s="12" t="str">
        <x:v>AUTO-APPLY</x:v>
      </x:c>
      <x:c r="M1113" s="12" t="str">
        <x:v>High</x:v>
      </x:c>
      <x:c r="N1113" s="12" t="str">
        <x:v>No</x:v>
      </x:c>
      <x:c r="O1113" s="12" t="str"/>
    </x:row>
    <x:row r="1114">
      <x:c r="A1114" s="12" t="str">
        <x:v>SPEC-EVID-0054-MEDI</x:v>
      </x:c>
      <x:c r="B1114" s="12" t="str">
        <x:v>Specialty</x:v>
      </x:c>
      <x:c r="C1114" s="12" t="str">
        <x:v>Service Evidence</x:v>
      </x:c>
      <x:c r="D1114" s="12" t="str">
        <x:v>302</x:v>
      </x:c>
      <x:c r="E1114" s="12" t="str">
        <x:v>Original Staff Category Group</x:v>
      </x:c>
      <x:c r="F1114" s="12" t="str">
        <x:v>Medical</x:v>
      </x:c>
      <x:c r="G1114" s="12" t="str">
        <x:v>Section</x:v>
      </x:c>
      <x:c r="H1114" s="12" t="str">
        <x:v>exact</x:v>
      </x:c>
      <x:c r="I1114" s="12" t="str">
        <x:v>DH - Clinical Support Services Dept - Physiotherapy &amp; Rehabilitation Section</x:v>
      </x:c>
      <x:c r="J1114" s="12" t="str">
        <x:v>Physiotherapy &amp; Rehabilitation</x:v>
      </x:c>
      <x:c r="K1114" s="12" t="str"/>
      <x:c r="L1114" s="12" t="str">
        <x:v>AUTO-APPLY</x:v>
      </x:c>
      <x:c r="M1114" s="12" t="str">
        <x:v>High</x:v>
      </x:c>
      <x:c r="N1114" s="12" t="str">
        <x:v>No</x:v>
      </x:c>
      <x:c r="O1114" s="12" t="str"/>
    </x:row>
    <x:row r="1115">
      <x:c r="A1115" s="12" t="str">
        <x:v>SPEC-EVID-0054-PARA</x:v>
      </x:c>
      <x:c r="B1115" s="12" t="str">
        <x:v>Specialty</x:v>
      </x:c>
      <x:c r="C1115" s="12" t="str">
        <x:v>Service Evidence</x:v>
      </x:c>
      <x:c r="D1115" s="12" t="str">
        <x:v>302</x:v>
      </x:c>
      <x:c r="E1115" s="12" t="str">
        <x:v>Original Staff Category Group</x:v>
      </x:c>
      <x:c r="F1115" s="12" t="str">
        <x:v>Para Medical</x:v>
      </x:c>
      <x:c r="G1115" s="12" t="str">
        <x:v>Section</x:v>
      </x:c>
      <x:c r="H1115" s="12" t="str">
        <x:v>exact</x:v>
      </x:c>
      <x:c r="I1115" s="12" t="str">
        <x:v>DH - Clinical Support Services Dept - Physiotherapy &amp; Rehabilitation Section</x:v>
      </x:c>
      <x:c r="J1115" s="12" t="str">
        <x:v>Physiotherapy &amp; Rehabilitation</x:v>
      </x:c>
      <x:c r="K1115" s="12" t="str"/>
      <x:c r="L1115" s="12" t="str">
        <x:v>AUTO-APPLY</x:v>
      </x:c>
      <x:c r="M1115" s="12" t="str">
        <x:v>High</x:v>
      </x:c>
      <x:c r="N1115" s="12" t="str">
        <x:v>No</x:v>
      </x:c>
      <x:c r="O1115" s="12" t="str"/>
    </x:row>
    <x:row r="1116">
      <x:c r="A1116" s="12" t="str">
        <x:v>SPEC-EVID-0055-MEDI</x:v>
      </x:c>
      <x:c r="B1116" s="12" t="str">
        <x:v>Specialty</x:v>
      </x:c>
      <x:c r="C1116" s="12" t="str">
        <x:v>Service Evidence</x:v>
      </x:c>
      <x:c r="D1116" s="12" t="str">
        <x:v>302</x:v>
      </x:c>
      <x:c r="E1116" s="12" t="str">
        <x:v>Original Staff Category Group</x:v>
      </x:c>
      <x:c r="F1116" s="12" t="str">
        <x:v>Medical</x:v>
      </x:c>
      <x:c r="G1116" s="12" t="str">
        <x:v>Section</x:v>
      </x:c>
      <x:c r="H1116" s="12" t="str">
        <x:v>exact</x:v>
      </x:c>
      <x:c r="I1116" s="12" t="str">
        <x:v>DH - Emerg. Int.Care &amp; Anest. Dept - Anesthesia Section</x:v>
      </x:c>
      <x:c r="J1116" s="12" t="str">
        <x:v>Anesthesia &amp; Perioperative</x:v>
      </x:c>
      <x:c r="K1116" s="12" t="str"/>
      <x:c r="L1116" s="12" t="str">
        <x:v>AUTO-APPLY</x:v>
      </x:c>
      <x:c r="M1116" s="12" t="str">
        <x:v>High</x:v>
      </x:c>
      <x:c r="N1116" s="12" t="str">
        <x:v>No</x:v>
      </x:c>
      <x:c r="O1116" s="12" t="str"/>
    </x:row>
    <x:row r="1117">
      <x:c r="A1117" s="12" t="str">
        <x:v>SPEC-EVID-0055-PARA</x:v>
      </x:c>
      <x:c r="B1117" s="12" t="str">
        <x:v>Specialty</x:v>
      </x:c>
      <x:c r="C1117" s="12" t="str">
        <x:v>Service Evidence</x:v>
      </x:c>
      <x:c r="D1117" s="12" t="str">
        <x:v>302</x:v>
      </x:c>
      <x:c r="E1117" s="12" t="str">
        <x:v>Original Staff Category Group</x:v>
      </x:c>
      <x:c r="F1117" s="12" t="str">
        <x:v>Para Medical</x:v>
      </x:c>
      <x:c r="G1117" s="12" t="str">
        <x:v>Section</x:v>
      </x:c>
      <x:c r="H1117" s="12" t="str">
        <x:v>exact</x:v>
      </x:c>
      <x:c r="I1117" s="12" t="str">
        <x:v>DH - Emerg. Int.Care &amp; Anest. Dept - Anesthesia Section</x:v>
      </x:c>
      <x:c r="J1117" s="12" t="str">
        <x:v>Anesthesia &amp; Perioperative</x:v>
      </x:c>
      <x:c r="K1117" s="12" t="str"/>
      <x:c r="L1117" s="12" t="str">
        <x:v>AUTO-APPLY</x:v>
      </x:c>
      <x:c r="M1117" s="12" t="str">
        <x:v>High</x:v>
      </x:c>
      <x:c r="N1117" s="12" t="str">
        <x:v>No</x:v>
      </x:c>
      <x:c r="O1117" s="12" t="str"/>
    </x:row>
    <x:row r="1118">
      <x:c r="A1118" s="12" t="str">
        <x:v>SPEC-EVID-0056-MEDI</x:v>
      </x:c>
      <x:c r="B1118" s="12" t="str">
        <x:v>Specialty</x:v>
      </x:c>
      <x:c r="C1118" s="12" t="str">
        <x:v>Service Evidence</x:v>
      </x:c>
      <x:c r="D1118" s="12" t="str">
        <x:v>302</x:v>
      </x:c>
      <x:c r="E1118" s="12" t="str">
        <x:v>Original Staff Category Group</x:v>
      </x:c>
      <x:c r="F1118" s="12" t="str">
        <x:v>Medical</x:v>
      </x:c>
      <x:c r="G1118" s="12" t="str">
        <x:v>Section</x:v>
      </x:c>
      <x:c r="H1118" s="12" t="str">
        <x:v>exact</x:v>
      </x:c>
      <x:c r="I1118" s="12" t="str">
        <x:v>DH - Emerg. Int.Care &amp; Anest. Dept - General Emergency &amp; Trauma Section</x:v>
      </x:c>
      <x:c r="J1118" s="12" t="str">
        <x:v>Emergency &amp; Trauma</x:v>
      </x:c>
      <x:c r="K1118" s="12" t="str"/>
      <x:c r="L1118" s="12" t="str">
        <x:v>AUTO-APPLY</x:v>
      </x:c>
      <x:c r="M1118" s="12" t="str">
        <x:v>High</x:v>
      </x:c>
      <x:c r="N1118" s="12" t="str">
        <x:v>No</x:v>
      </x:c>
      <x:c r="O1118" s="12" t="str"/>
    </x:row>
    <x:row r="1119">
      <x:c r="A1119" s="12" t="str">
        <x:v>SPEC-EVID-0057-MEDI</x:v>
      </x:c>
      <x:c r="B1119" s="12" t="str">
        <x:v>Specialty</x:v>
      </x:c>
      <x:c r="C1119" s="12" t="str">
        <x:v>Service Evidence</x:v>
      </x:c>
      <x:c r="D1119" s="12" t="str">
        <x:v>302</x:v>
      </x:c>
      <x:c r="E1119" s="12" t="str">
        <x:v>Original Staff Category Group</x:v>
      </x:c>
      <x:c r="F1119" s="12" t="str">
        <x:v>Medical</x:v>
      </x:c>
      <x:c r="G1119" s="12" t="str">
        <x:v>Section</x:v>
      </x:c>
      <x:c r="H1119" s="12" t="str">
        <x:v>exact</x:v>
      </x:c>
      <x:c r="I1119" s="12" t="str">
        <x:v>DH - Emerg. Int.Care &amp; Anest. Dept - Intensive Care Section</x:v>
      </x:c>
      <x:c r="J1119" s="12" t="str">
        <x:v>Intensive Care / Critical Care</x:v>
      </x:c>
      <x:c r="K1119" s="12" t="str"/>
      <x:c r="L1119" s="12" t="str">
        <x:v>AUTO-APPLY</x:v>
      </x:c>
      <x:c r="M1119" s="12" t="str">
        <x:v>High</x:v>
      </x:c>
      <x:c r="N1119" s="12" t="str">
        <x:v>No</x:v>
      </x:c>
      <x:c r="O1119" s="12" t="str"/>
    </x:row>
    <x:row r="1120">
      <x:c r="A1120" s="12" t="str">
        <x:v>SPEC-EVID-0058-MEDI</x:v>
      </x:c>
      <x:c r="B1120" s="12" t="str">
        <x:v>Specialty</x:v>
      </x:c>
      <x:c r="C1120" s="12" t="str">
        <x:v>Service Evidence</x:v>
      </x:c>
      <x:c r="D1120" s="12" t="str">
        <x:v>302</x:v>
      </x:c>
      <x:c r="E1120" s="12" t="str">
        <x:v>Original Staff Category Group</x:v>
      </x:c>
      <x:c r="F1120" s="12" t="str">
        <x:v>Medical</x:v>
      </x:c>
      <x:c r="G1120" s="12" t="str">
        <x:v>Section</x:v>
      </x:c>
      <x:c r="H1120" s="12" t="str">
        <x:v>exact</x:v>
      </x:c>
      <x:c r="I1120" s="12" t="str">
        <x:v>DH - Emerg. Int.Care &amp; Anest. Dept - Pediatric Emergency Section</x:v>
      </x:c>
      <x:c r="J1120" s="12" t="str">
        <x:v>Pediatric Emergency</x:v>
      </x:c>
      <x:c r="K1120" s="12" t="str"/>
      <x:c r="L1120" s="12" t="str">
        <x:v>AUTO-APPLY</x:v>
      </x:c>
      <x:c r="M1120" s="12" t="str">
        <x:v>High</x:v>
      </x:c>
      <x:c r="N1120" s="12" t="str">
        <x:v>No</x:v>
      </x:c>
      <x:c r="O1120" s="12" t="str"/>
    </x:row>
    <x:row r="1121">
      <x:c r="A1121" s="12" t="str">
        <x:v>SPEC-EVID-0059-MEDI</x:v>
      </x:c>
      <x:c r="B1121" s="12" t="str">
        <x:v>Specialty</x:v>
      </x:c>
      <x:c r="C1121" s="12" t="str">
        <x:v>Service Evidence</x:v>
      </x:c>
      <x:c r="D1121" s="12" t="str">
        <x:v>302</x:v>
      </x:c>
      <x:c r="E1121" s="12" t="str">
        <x:v>Original Staff Category Group</x:v>
      </x:c>
      <x:c r="F1121" s="12" t="str">
        <x:v>Medical</x:v>
      </x:c>
      <x:c r="G1121" s="12" t="str">
        <x:v>Section</x:v>
      </x:c>
      <x:c r="H1121" s="12" t="str">
        <x:v>exact</x:v>
      </x:c>
      <x:c r="I1121" s="12" t="str">
        <x:v>DH - Medical Dept - Cardiology Section</x:v>
      </x:c>
      <x:c r="J1121" s="12" t="str">
        <x:v>Cardiology</x:v>
      </x:c>
      <x:c r="K1121" s="12" t="str"/>
      <x:c r="L1121" s="12" t="str">
        <x:v>AUTO-APPLY</x:v>
      </x:c>
      <x:c r="M1121" s="12" t="str">
        <x:v>High</x:v>
      </x:c>
      <x:c r="N1121" s="12" t="str">
        <x:v>No</x:v>
      </x:c>
      <x:c r="O1121" s="12" t="str"/>
    </x:row>
    <x:row r="1122">
      <x:c r="A1122" s="12" t="str">
        <x:v>SPEC-EVID-0059-PARA</x:v>
      </x:c>
      <x:c r="B1122" s="12" t="str">
        <x:v>Specialty</x:v>
      </x:c>
      <x:c r="C1122" s="12" t="str">
        <x:v>Service Evidence</x:v>
      </x:c>
      <x:c r="D1122" s="12" t="str">
        <x:v>302</x:v>
      </x:c>
      <x:c r="E1122" s="12" t="str">
        <x:v>Original Staff Category Group</x:v>
      </x:c>
      <x:c r="F1122" s="12" t="str">
        <x:v>Para Medical</x:v>
      </x:c>
      <x:c r="G1122" s="12" t="str">
        <x:v>Section</x:v>
      </x:c>
      <x:c r="H1122" s="12" t="str">
        <x:v>exact</x:v>
      </x:c>
      <x:c r="I1122" s="12" t="str">
        <x:v>DH - Medical Dept - Cardiology Section</x:v>
      </x:c>
      <x:c r="J1122" s="12" t="str">
        <x:v>Cardiology</x:v>
      </x:c>
      <x:c r="K1122" s="12" t="str"/>
      <x:c r="L1122" s="12" t="str">
        <x:v>AUTO-APPLY</x:v>
      </x:c>
      <x:c r="M1122" s="12" t="str">
        <x:v>High</x:v>
      </x:c>
      <x:c r="N1122" s="12" t="str">
        <x:v>No</x:v>
      </x:c>
      <x:c r="O1122" s="12" t="str"/>
    </x:row>
    <x:row r="1123">
      <x:c r="A1123" s="12" t="str">
        <x:v>SPEC-EVID-0060-MEDI</x:v>
      </x:c>
      <x:c r="B1123" s="12" t="str">
        <x:v>Specialty</x:v>
      </x:c>
      <x:c r="C1123" s="12" t="str">
        <x:v>Service Evidence</x:v>
      </x:c>
      <x:c r="D1123" s="12" t="str">
        <x:v>302</x:v>
      </x:c>
      <x:c r="E1123" s="12" t="str">
        <x:v>Original Staff Category Group</x:v>
      </x:c>
      <x:c r="F1123" s="12" t="str">
        <x:v>Medical</x:v>
      </x:c>
      <x:c r="G1123" s="12" t="str">
        <x:v>Section</x:v>
      </x:c>
      <x:c r="H1123" s="12" t="str">
        <x:v>exact</x:v>
      </x:c>
      <x:c r="I1123" s="12" t="str">
        <x:v>DH - Medical Dept - Endocrine &amp; Diabetes Section</x:v>
      </x:c>
      <x:c r="J1123" s="12" t="str">
        <x:v>Endocrinology &amp; Diabetes</x:v>
      </x:c>
      <x:c r="K1123" s="12" t="str"/>
      <x:c r="L1123" s="12" t="str">
        <x:v>AUTO-APPLY</x:v>
      </x:c>
      <x:c r="M1123" s="12" t="str">
        <x:v>High</x:v>
      </x:c>
      <x:c r="N1123" s="12" t="str">
        <x:v>No</x:v>
      </x:c>
      <x:c r="O1123" s="12" t="str"/>
    </x:row>
    <x:row r="1124">
      <x:c r="A1124" s="12" t="str">
        <x:v>SPEC-EVID-0061-MEDI</x:v>
      </x:c>
      <x:c r="B1124" s="12" t="str">
        <x:v>Specialty</x:v>
      </x:c>
      <x:c r="C1124" s="12" t="str">
        <x:v>Service Evidence</x:v>
      </x:c>
      <x:c r="D1124" s="12" t="str">
        <x:v>302</x:v>
      </x:c>
      <x:c r="E1124" s="12" t="str">
        <x:v>Original Staff Category Group</x:v>
      </x:c>
      <x:c r="F1124" s="12" t="str">
        <x:v>Medical</x:v>
      </x:c>
      <x:c r="G1124" s="12" t="str">
        <x:v>Section</x:v>
      </x:c>
      <x:c r="H1124" s="12" t="str">
        <x:v>exact</x:v>
      </x:c>
      <x:c r="I1124" s="12" t="str">
        <x:v>DH - Medical Dept - Hematology Section</x:v>
      </x:c>
      <x:c r="J1124" s="12" t="str">
        <x:v>Hematology / Thalassemia</x:v>
      </x:c>
      <x:c r="K1124" s="12" t="str"/>
      <x:c r="L1124" s="12" t="str">
        <x:v>AUTO-APPLY</x:v>
      </x:c>
      <x:c r="M1124" s="12" t="str">
        <x:v>High</x:v>
      </x:c>
      <x:c r="N1124" s="12" t="str">
        <x:v>No</x:v>
      </x:c>
      <x:c r="O1124" s="12" t="str"/>
    </x:row>
    <x:row r="1125">
      <x:c r="A1125" s="12" t="str">
        <x:v>SPEC-EVID-0062-MEDI</x:v>
      </x:c>
      <x:c r="B1125" s="12" t="str">
        <x:v>Specialty</x:v>
      </x:c>
      <x:c r="C1125" s="12" t="str">
        <x:v>Service Evidence</x:v>
      </x:c>
      <x:c r="D1125" s="12" t="str">
        <x:v>302</x:v>
      </x:c>
      <x:c r="E1125" s="12" t="str">
        <x:v>Original Staff Category Group</x:v>
      </x:c>
      <x:c r="F1125" s="12" t="str">
        <x:v>Medical</x:v>
      </x:c>
      <x:c r="G1125" s="12" t="str">
        <x:v>Section</x:v>
      </x:c>
      <x:c r="H1125" s="12" t="str">
        <x:v>exact</x:v>
      </x:c>
      <x:c r="I1125" s="12" t="str">
        <x:v>DH - Medical Dept - Immunology &amp; Allergy Section</x:v>
      </x:c>
      <x:c r="J1125" s="12" t="str">
        <x:v>Pathology &amp; Laboratory</x:v>
      </x:c>
      <x:c r="K1125" s="12" t="str"/>
      <x:c r="L1125" s="12" t="str">
        <x:v>AUTO-APPLY</x:v>
      </x:c>
      <x:c r="M1125" s="12" t="str">
        <x:v>High</x:v>
      </x:c>
      <x:c r="N1125" s="12" t="str">
        <x:v>No</x:v>
      </x:c>
      <x:c r="O1125" s="12" t="str"/>
    </x:row>
    <x:row r="1126">
      <x:c r="A1126" s="12" t="str">
        <x:v>SPEC-EVID-0063-MEDI</x:v>
      </x:c>
      <x:c r="B1126" s="12" t="str">
        <x:v>Specialty</x:v>
      </x:c>
      <x:c r="C1126" s="12" t="str">
        <x:v>Service Evidence</x:v>
      </x:c>
      <x:c r="D1126" s="12" t="str">
        <x:v>302</x:v>
      </x:c>
      <x:c r="E1126" s="12" t="str">
        <x:v>Original Staff Category Group</x:v>
      </x:c>
      <x:c r="F1126" s="12" t="str">
        <x:v>Medical</x:v>
      </x:c>
      <x:c r="G1126" s="12" t="str">
        <x:v>Section</x:v>
      </x:c>
      <x:c r="H1126" s="12" t="str">
        <x:v>exact</x:v>
      </x:c>
      <x:c r="I1126" s="12" t="str">
        <x:v>DH - Medical Dept - Internal Medicine Section</x:v>
      </x:c>
      <x:c r="J1126" s="12" t="str">
        <x:v>Internal Medicine</x:v>
      </x:c>
      <x:c r="K1126" s="12" t="str"/>
      <x:c r="L1126" s="12" t="str">
        <x:v>AUTO-APPLY</x:v>
      </x:c>
      <x:c r="M1126" s="12" t="str">
        <x:v>High</x:v>
      </x:c>
      <x:c r="N1126" s="12" t="str">
        <x:v>No</x:v>
      </x:c>
      <x:c r="O1126" s="12" t="str"/>
    </x:row>
    <x:row r="1127">
      <x:c r="A1127" s="12" t="str">
        <x:v>SPEC-EVID-0064-MEDI</x:v>
      </x:c>
      <x:c r="B1127" s="12" t="str">
        <x:v>Specialty</x:v>
      </x:c>
      <x:c r="C1127" s="12" t="str">
        <x:v>Service Evidence</x:v>
      </x:c>
      <x:c r="D1127" s="12" t="str">
        <x:v>302</x:v>
      </x:c>
      <x:c r="E1127" s="12" t="str">
        <x:v>Original Staff Category Group</x:v>
      </x:c>
      <x:c r="F1127" s="12" t="str">
        <x:v>Medical</x:v>
      </x:c>
      <x:c r="G1127" s="12" t="str">
        <x:v>Section</x:v>
      </x:c>
      <x:c r="H1127" s="12" t="str">
        <x:v>exact</x:v>
      </x:c>
      <x:c r="I1127" s="12" t="str">
        <x:v>DH - Medical Dept - Nephrology Section</x:v>
      </x:c>
      <x:c r="J1127" s="12" t="str">
        <x:v>Nephrology / Dialysis</x:v>
      </x:c>
      <x:c r="K1127" s="12" t="str"/>
      <x:c r="L1127" s="12" t="str">
        <x:v>AUTO-APPLY</x:v>
      </x:c>
      <x:c r="M1127" s="12" t="str">
        <x:v>High</x:v>
      </x:c>
      <x:c r="N1127" s="12" t="str">
        <x:v>No</x:v>
      </x:c>
      <x:c r="O1127" s="12" t="str"/>
    </x:row>
    <x:row r="1128">
      <x:c r="A1128" s="12" t="str">
        <x:v>SPEC-EVID-0065-MEDI</x:v>
      </x:c>
      <x:c r="B1128" s="12" t="str">
        <x:v>Specialty</x:v>
      </x:c>
      <x:c r="C1128" s="12" t="str">
        <x:v>Service Evidence</x:v>
      </x:c>
      <x:c r="D1128" s="12" t="str">
        <x:v>302</x:v>
      </x:c>
      <x:c r="E1128" s="12" t="str">
        <x:v>Original Staff Category Group</x:v>
      </x:c>
      <x:c r="F1128" s="12" t="str">
        <x:v>Medical</x:v>
      </x:c>
      <x:c r="G1128" s="12" t="str">
        <x:v>Section</x:v>
      </x:c>
      <x:c r="H1128" s="12" t="str">
        <x:v>exact</x:v>
      </x:c>
      <x:c r="I1128" s="12" t="str">
        <x:v>DH - Medical Dept - Oncology Section</x:v>
      </x:c>
      <x:c r="J1128" s="12" t="str">
        <x:v>Oncology</x:v>
      </x:c>
      <x:c r="K1128" s="12" t="str"/>
      <x:c r="L1128" s="12" t="str">
        <x:v>AUTO-APPLY</x:v>
      </x:c>
      <x:c r="M1128" s="12" t="str">
        <x:v>High</x:v>
      </x:c>
      <x:c r="N1128" s="12" t="str">
        <x:v>No</x:v>
      </x:c>
      <x:c r="O1128" s="12" t="str"/>
    </x:row>
    <x:row r="1129">
      <x:c r="A1129" s="12" t="str">
        <x:v>SPEC-EVID-0066-MEDI</x:v>
      </x:c>
      <x:c r="B1129" s="12" t="str">
        <x:v>Specialty</x:v>
      </x:c>
      <x:c r="C1129" s="12" t="str">
        <x:v>Service Evidence</x:v>
      </x:c>
      <x:c r="D1129" s="12" t="str">
        <x:v>302</x:v>
      </x:c>
      <x:c r="E1129" s="12" t="str">
        <x:v>Original Staff Category Group</x:v>
      </x:c>
      <x:c r="F1129" s="12" t="str">
        <x:v>Medical</x:v>
      </x:c>
      <x:c r="G1129" s="12" t="str">
        <x:v>Section</x:v>
      </x:c>
      <x:c r="H1129" s="12" t="str">
        <x:v>exact</x:v>
      </x:c>
      <x:c r="I1129" s="12" t="str">
        <x:v>DH - Medical Dept - Rheumatology Section</x:v>
      </x:c>
      <x:c r="J1129" s="12" t="str">
        <x:v>Rheumatology</x:v>
      </x:c>
      <x:c r="K1129" s="12" t="str"/>
      <x:c r="L1129" s="12" t="str">
        <x:v>AUTO-APPLY</x:v>
      </x:c>
      <x:c r="M1129" s="12" t="str">
        <x:v>High</x:v>
      </x:c>
      <x:c r="N1129" s="12" t="str">
        <x:v>No</x:v>
      </x:c>
      <x:c r="O1129" s="12" t="str"/>
    </x:row>
    <x:row r="1130">
      <x:c r="A1130" s="12" t="str">
        <x:v>SPEC-EVID-0067-NURS</x:v>
      </x:c>
      <x:c r="B1130" s="12" t="str">
        <x:v>Specialty</x:v>
      </x:c>
      <x:c r="C1130" s="12" t="str">
        <x:v>Service Evidence</x:v>
      </x:c>
      <x:c r="D1130" s="12" t="str">
        <x:v>303</x:v>
      </x:c>
      <x:c r="E1130" s="12" t="str">
        <x:v>Original Staff Category Group</x:v>
      </x:c>
      <x:c r="F1130" s="12" t="str">
        <x:v>Nursing</x:v>
      </x:c>
      <x:c r="G1130" s="12" t="str">
        <x:v>Section</x:v>
      </x:c>
      <x:c r="H1130" s="12" t="str">
        <x:v>exact</x:v>
      </x:c>
      <x:c r="I1130" s="12" t="str">
        <x:v>DH - Nursing - Emergency Section</x:v>
      </x:c>
      <x:c r="J1130" s="12" t="str">
        <x:v>Emergency &amp; Trauma</x:v>
      </x:c>
      <x:c r="K1130" s="12" t="str"/>
      <x:c r="L1130" s="12" t="str">
        <x:v>AUTO-APPLY</x:v>
      </x:c>
      <x:c r="M1130" s="12" t="str">
        <x:v>High</x:v>
      </x:c>
      <x:c r="N1130" s="12" t="str">
        <x:v>No</x:v>
      </x:c>
      <x:c r="O1130" s="12" t="str"/>
    </x:row>
    <x:row r="1131">
      <x:c r="A1131" s="12" t="str">
        <x:v>SPEC-EVID-0068-NURS</x:v>
      </x:c>
      <x:c r="B1131" s="12" t="str">
        <x:v>Specialty</x:v>
      </x:c>
      <x:c r="C1131" s="12" t="str">
        <x:v>Service Evidence</x:v>
      </x:c>
      <x:c r="D1131" s="12" t="str">
        <x:v>303</x:v>
      </x:c>
      <x:c r="E1131" s="12" t="str">
        <x:v>Original Staff Category Group</x:v>
      </x:c>
      <x:c r="F1131" s="12" t="str">
        <x:v>Nursing</x:v>
      </x:c>
      <x:c r="G1131" s="12" t="str">
        <x:v>Section</x:v>
      </x:c>
      <x:c r="H1131" s="12" t="str">
        <x:v>exact</x:v>
      </x:c>
      <x:c r="I1131" s="12" t="str">
        <x:v>DH - Nursing - Inpatient Section</x:v>
      </x:c>
      <x:c r="J1131" s="12" t="str">
        <x:v>General Medical / Inpatient</x:v>
      </x:c>
      <x:c r="K1131" s="12" t="str"/>
      <x:c r="L1131" s="12" t="str">
        <x:v>AUTO-APPLY</x:v>
      </x:c>
      <x:c r="M1131" s="12" t="str">
        <x:v>High</x:v>
      </x:c>
      <x:c r="N1131" s="12" t="str">
        <x:v>No</x:v>
      </x:c>
      <x:c r="O1131" s="12" t="str"/>
    </x:row>
    <x:row r="1132">
      <x:c r="A1132" s="12" t="str">
        <x:v>SPEC-EVID-0069-NURS</x:v>
      </x:c>
      <x:c r="B1132" s="12" t="str">
        <x:v>Specialty</x:v>
      </x:c>
      <x:c r="C1132" s="12" t="str">
        <x:v>Service Evidence</x:v>
      </x:c>
      <x:c r="D1132" s="12" t="str">
        <x:v>303</x:v>
      </x:c>
      <x:c r="E1132" s="12" t="str">
        <x:v>Original Staff Category Group</x:v>
      </x:c>
      <x:c r="F1132" s="12" t="str">
        <x:v>Nursing</x:v>
      </x:c>
      <x:c r="G1132" s="12" t="str">
        <x:v>Section</x:v>
      </x:c>
      <x:c r="H1132" s="12" t="str">
        <x:v>exact</x:v>
      </x:c>
      <x:c r="I1132" s="12" t="str">
        <x:v>DH - Nursing - Labor Suite Section</x:v>
      </x:c>
      <x:c r="J1132" s="12" t="str">
        <x:v>Obstetrics &amp; Gynecology</x:v>
      </x:c>
      <x:c r="K1132" s="12" t="str"/>
      <x:c r="L1132" s="12" t="str">
        <x:v>AUTO-APPLY</x:v>
      </x:c>
      <x:c r="M1132" s="12" t="str">
        <x:v>High</x:v>
      </x:c>
      <x:c r="N1132" s="12" t="str">
        <x:v>No</x:v>
      </x:c>
      <x:c r="O1132" s="12" t="str"/>
    </x:row>
    <x:row r="1133">
      <x:c r="A1133" s="12" t="str">
        <x:v>SPEC-EVID-0070-MEDI</x:v>
      </x:c>
      <x:c r="B1133" s="12" t="str">
        <x:v>Specialty</x:v>
      </x:c>
      <x:c r="C1133" s="12" t="str">
        <x:v>Service Evidence</x:v>
      </x:c>
      <x:c r="D1133" s="12" t="str">
        <x:v>302</x:v>
      </x:c>
      <x:c r="E1133" s="12" t="str">
        <x:v>Original Staff Category Group</x:v>
      </x:c>
      <x:c r="F1133" s="12" t="str">
        <x:v>Medical</x:v>
      </x:c>
      <x:c r="G1133" s="12" t="str">
        <x:v>Section</x:v>
      </x:c>
      <x:c r="H1133" s="12" t="str">
        <x:v>exact</x:v>
      </x:c>
      <x:c r="I1133" s="12" t="str">
        <x:v>DH - Obstetrics &amp; Gynecology Dept - Emergency Section</x:v>
      </x:c>
      <x:c r="J1133" s="12" t="str">
        <x:v>Emergency &amp; Trauma</x:v>
      </x:c>
      <x:c r="K1133" s="12" t="str"/>
      <x:c r="L1133" s="12" t="str">
        <x:v>AUTO-APPLY</x:v>
      </x:c>
      <x:c r="M1133" s="12" t="str">
        <x:v>High</x:v>
      </x:c>
      <x:c r="N1133" s="12" t="str">
        <x:v>No</x:v>
      </x:c>
      <x:c r="O1133" s="12" t="str"/>
    </x:row>
    <x:row r="1134">
      <x:c r="A1134" s="12" t="str">
        <x:v>SPEC-EVID-0071-MEDI</x:v>
      </x:c>
      <x:c r="B1134" s="12" t="str">
        <x:v>Specialty</x:v>
      </x:c>
      <x:c r="C1134" s="12" t="str">
        <x:v>Service Evidence</x:v>
      </x:c>
      <x:c r="D1134" s="12" t="str">
        <x:v>302</x:v>
      </x:c>
      <x:c r="E1134" s="12" t="str">
        <x:v>Original Staff Category Group</x:v>
      </x:c>
      <x:c r="F1134" s="12" t="str">
        <x:v>Medical</x:v>
      </x:c>
      <x:c r="G1134" s="12" t="str">
        <x:v>Section</x:v>
      </x:c>
      <x:c r="H1134" s="12" t="str">
        <x:v>exact</x:v>
      </x:c>
      <x:c r="I1134" s="12" t="str">
        <x:v>DH - Obstetrics &amp; Gynecology Dept - Gynecology Section</x:v>
      </x:c>
      <x:c r="J1134" s="12" t="str">
        <x:v>Obstetrics &amp; Gynecology</x:v>
      </x:c>
      <x:c r="K1134" s="12" t="str"/>
      <x:c r="L1134" s="12" t="str">
        <x:v>AUTO-APPLY</x:v>
      </x:c>
      <x:c r="M1134" s="12" t="str">
        <x:v>High</x:v>
      </x:c>
      <x:c r="N1134" s="12" t="str">
        <x:v>No</x:v>
      </x:c>
      <x:c r="O1134" s="12" t="str"/>
    </x:row>
    <x:row r="1135">
      <x:c r="A1135" s="12" t="str">
        <x:v>SPEC-EVID-0072-MEDI</x:v>
      </x:c>
      <x:c r="B1135" s="12" t="str">
        <x:v>Specialty</x:v>
      </x:c>
      <x:c r="C1135" s="12" t="str">
        <x:v>Service Evidence</x:v>
      </x:c>
      <x:c r="D1135" s="12" t="str">
        <x:v>302</x:v>
      </x:c>
      <x:c r="E1135" s="12" t="str">
        <x:v>Original Staff Category Group</x:v>
      </x:c>
      <x:c r="F1135" s="12" t="str">
        <x:v>Medical</x:v>
      </x:c>
      <x:c r="G1135" s="12" t="str">
        <x:v>Section</x:v>
      </x:c>
      <x:c r="H1135" s="12" t="str">
        <x:v>exact</x:v>
      </x:c>
      <x:c r="I1135" s="12" t="str">
        <x:v>DH - Obstetrics &amp; Gynecology Dept - Obstetrics Section</x:v>
      </x:c>
      <x:c r="J1135" s="12" t="str">
        <x:v>Obstetrics &amp; Gynecology</x:v>
      </x:c>
      <x:c r="K1135" s="12" t="str"/>
      <x:c r="L1135" s="12" t="str">
        <x:v>AUTO-APPLY</x:v>
      </x:c>
      <x:c r="M1135" s="12" t="str">
        <x:v>High</x:v>
      </x:c>
      <x:c r="N1135" s="12" t="str">
        <x:v>No</x:v>
      </x:c>
      <x:c r="O1135" s="12" t="str"/>
    </x:row>
    <x:row r="1136">
      <x:c r="A1136" s="12" t="str">
        <x:v>SPEC-EVID-0073-MEDI</x:v>
      </x:c>
      <x:c r="B1136" s="12" t="str">
        <x:v>Specialty</x:v>
      </x:c>
      <x:c r="C1136" s="12" t="str">
        <x:v>Service Evidence</x:v>
      </x:c>
      <x:c r="D1136" s="12" t="str">
        <x:v>302</x:v>
      </x:c>
      <x:c r="E1136" s="12" t="str">
        <x:v>Original Staff Category Group</x:v>
      </x:c>
      <x:c r="F1136" s="12" t="str">
        <x:v>Medical</x:v>
      </x:c>
      <x:c r="G1136" s="12" t="str">
        <x:v>Section</x:v>
      </x:c>
      <x:c r="H1136" s="12" t="str">
        <x:v>exact</x:v>
      </x:c>
      <x:c r="I1136" s="12" t="str">
        <x:v>DH - Pediatric Dept - Neonatal Section</x:v>
      </x:c>
      <x:c r="J1136" s="12" t="str">
        <x:v>Neonatology / NICU</x:v>
      </x:c>
      <x:c r="K1136" s="12" t="str"/>
      <x:c r="L1136" s="12" t="str">
        <x:v>AUTO-APPLY</x:v>
      </x:c>
      <x:c r="M1136" s="12" t="str">
        <x:v>High</x:v>
      </x:c>
      <x:c r="N1136" s="12" t="str">
        <x:v>No</x:v>
      </x:c>
      <x:c r="O1136" s="12" t="str"/>
    </x:row>
    <x:row r="1137">
      <x:c r="A1137" s="12" t="str">
        <x:v>SPEC-EVID-0074-MEDI</x:v>
      </x:c>
      <x:c r="B1137" s="12" t="str">
        <x:v>Specialty</x:v>
      </x:c>
      <x:c r="C1137" s="12" t="str">
        <x:v>Service Evidence</x:v>
      </x:c>
      <x:c r="D1137" s="12" t="str">
        <x:v>302</x:v>
      </x:c>
      <x:c r="E1137" s="12" t="str">
        <x:v>Original Staff Category Group</x:v>
      </x:c>
      <x:c r="F1137" s="12" t="str">
        <x:v>Medical</x:v>
      </x:c>
      <x:c r="G1137" s="12" t="str">
        <x:v>Section</x:v>
      </x:c>
      <x:c r="H1137" s="12" t="str">
        <x:v>exact</x:v>
      </x:c>
      <x:c r="I1137" s="12" t="str">
        <x:v>DH - Surgical Dept - Cardiothoracic Section</x:v>
      </x:c>
      <x:c r="J1137" s="12" t="str">
        <x:v>Cardiothoracic Surgery</x:v>
      </x:c>
      <x:c r="K1137" s="12" t="str"/>
      <x:c r="L1137" s="12" t="str">
        <x:v>AUTO-APPLY</x:v>
      </x:c>
      <x:c r="M1137" s="12" t="str">
        <x:v>High</x:v>
      </x:c>
      <x:c r="N1137" s="12" t="str">
        <x:v>No</x:v>
      </x:c>
      <x:c r="O1137" s="12" t="str"/>
    </x:row>
    <x:row r="1138">
      <x:c r="A1138" s="12" t="str">
        <x:v>SPEC-EVID-0074-PARA</x:v>
      </x:c>
      <x:c r="B1138" s="12" t="str">
        <x:v>Specialty</x:v>
      </x:c>
      <x:c r="C1138" s="12" t="str">
        <x:v>Service Evidence</x:v>
      </x:c>
      <x:c r="D1138" s="12" t="str">
        <x:v>302</x:v>
      </x:c>
      <x:c r="E1138" s="12" t="str">
        <x:v>Original Staff Category Group</x:v>
      </x:c>
      <x:c r="F1138" s="12" t="str">
        <x:v>Para Medical</x:v>
      </x:c>
      <x:c r="G1138" s="12" t="str">
        <x:v>Section</x:v>
      </x:c>
      <x:c r="H1138" s="12" t="str">
        <x:v>exact</x:v>
      </x:c>
      <x:c r="I1138" s="12" t="str">
        <x:v>DH - Surgical Dept - Cardiothoracic Section</x:v>
      </x:c>
      <x:c r="J1138" s="12" t="str">
        <x:v>Cardiothoracic Surgery</x:v>
      </x:c>
      <x:c r="K1138" s="12" t="str"/>
      <x:c r="L1138" s="12" t="str">
        <x:v>AUTO-APPLY</x:v>
      </x:c>
      <x:c r="M1138" s="12" t="str">
        <x:v>High</x:v>
      </x:c>
      <x:c r="N1138" s="12" t="str">
        <x:v>No</x:v>
      </x:c>
      <x:c r="O1138" s="12" t="str"/>
    </x:row>
    <x:row r="1139">
      <x:c r="A1139" s="12" t="str">
        <x:v>SPEC-EVID-0075-MEDI</x:v>
      </x:c>
      <x:c r="B1139" s="12" t="str">
        <x:v>Specialty</x:v>
      </x:c>
      <x:c r="C1139" s="12" t="str">
        <x:v>Service Evidence</x:v>
      </x:c>
      <x:c r="D1139" s="12" t="str">
        <x:v>302</x:v>
      </x:c>
      <x:c r="E1139" s="12" t="str">
        <x:v>Original Staff Category Group</x:v>
      </x:c>
      <x:c r="F1139" s="12" t="str">
        <x:v>Medical</x:v>
      </x:c>
      <x:c r="G1139" s="12" t="str">
        <x:v>Section</x:v>
      </x:c>
      <x:c r="H1139" s="12" t="str">
        <x:v>exact</x:v>
      </x:c>
      <x:c r="I1139" s="12" t="str">
        <x:v>DH - Surgical Dept - General Surgical Section</x:v>
      </x:c>
      <x:c r="J1139" s="12" t="str">
        <x:v>General Surgery / Surgical Services</x:v>
      </x:c>
      <x:c r="K1139" s="12" t="str"/>
      <x:c r="L1139" s="12" t="str">
        <x:v>AUTO-APPLY</x:v>
      </x:c>
      <x:c r="M1139" s="12" t="str">
        <x:v>High</x:v>
      </x:c>
      <x:c r="N1139" s="12" t="str">
        <x:v>No</x:v>
      </x:c>
      <x:c r="O1139" s="12" t="str"/>
    </x:row>
    <x:row r="1140">
      <x:c r="A1140" s="12" t="str">
        <x:v>SPEC-EVID-0076-MEDI</x:v>
      </x:c>
      <x:c r="B1140" s="12" t="str">
        <x:v>Specialty</x:v>
      </x:c>
      <x:c r="C1140" s="12" t="str">
        <x:v>Service Evidence</x:v>
      </x:c>
      <x:c r="D1140" s="12" t="str">
        <x:v>302</x:v>
      </x:c>
      <x:c r="E1140" s="12" t="str">
        <x:v>Original Staff Category Group</x:v>
      </x:c>
      <x:c r="F1140" s="12" t="str">
        <x:v>Medical</x:v>
      </x:c>
      <x:c r="G1140" s="12" t="str">
        <x:v>Section</x:v>
      </x:c>
      <x:c r="H1140" s="12" t="str">
        <x:v>exact</x:v>
      </x:c>
      <x:c r="I1140" s="12" t="str">
        <x:v>DH - Surgical Dept - Ophthalmology Section</x:v>
      </x:c>
      <x:c r="J1140" s="12" t="str">
        <x:v>General Surgery / Surgical Services</x:v>
      </x:c>
      <x:c r="K1140" s="12" t="str"/>
      <x:c r="L1140" s="12" t="str">
        <x:v>AUTO-APPLY</x:v>
      </x:c>
      <x:c r="M1140" s="12" t="str">
        <x:v>High</x:v>
      </x:c>
      <x:c r="N1140" s="12" t="str">
        <x:v>No</x:v>
      </x:c>
      <x:c r="O1140" s="12" t="str"/>
    </x:row>
    <x:row r="1141">
      <x:c r="A1141" s="12" t="str">
        <x:v>SPEC-EVID-0076-PARA</x:v>
      </x:c>
      <x:c r="B1141" s="12" t="str">
        <x:v>Specialty</x:v>
      </x:c>
      <x:c r="C1141" s="12" t="str">
        <x:v>Service Evidence</x:v>
      </x:c>
      <x:c r="D1141" s="12" t="str">
        <x:v>302</x:v>
      </x:c>
      <x:c r="E1141" s="12" t="str">
        <x:v>Original Staff Category Group</x:v>
      </x:c>
      <x:c r="F1141" s="12" t="str">
        <x:v>Para Medical</x:v>
      </x:c>
      <x:c r="G1141" s="12" t="str">
        <x:v>Section</x:v>
      </x:c>
      <x:c r="H1141" s="12" t="str">
        <x:v>exact</x:v>
      </x:c>
      <x:c r="I1141" s="12" t="str">
        <x:v>DH - Surgical Dept - Ophthalmology Section</x:v>
      </x:c>
      <x:c r="J1141" s="12" t="str">
        <x:v>General Surgery / Surgical Services</x:v>
      </x:c>
      <x:c r="K1141" s="12" t="str"/>
      <x:c r="L1141" s="12" t="str">
        <x:v>AUTO-APPLY</x:v>
      </x:c>
      <x:c r="M1141" s="12" t="str">
        <x:v>High</x:v>
      </x:c>
      <x:c r="N1141" s="12" t="str">
        <x:v>No</x:v>
      </x:c>
      <x:c r="O1141" s="12" t="str"/>
    </x:row>
    <x:row r="1142">
      <x:c r="A1142" s="12" t="str">
        <x:v>SPEC-EVID-0077-MEDI</x:v>
      </x:c>
      <x:c r="B1142" s="12" t="str">
        <x:v>Specialty</x:v>
      </x:c>
      <x:c r="C1142" s="12" t="str">
        <x:v>Service Evidence</x:v>
      </x:c>
      <x:c r="D1142" s="12" t="str">
        <x:v>302</x:v>
      </x:c>
      <x:c r="E1142" s="12" t="str">
        <x:v>Original Staff Category Group</x:v>
      </x:c>
      <x:c r="F1142" s="12" t="str">
        <x:v>Medical</x:v>
      </x:c>
      <x:c r="G1142" s="12" t="str">
        <x:v>Section</x:v>
      </x:c>
      <x:c r="H1142" s="12" t="str">
        <x:v>exact</x:v>
      </x:c>
      <x:c r="I1142" s="12" t="str">
        <x:v>DH - Surgical Dept - Orthopedic &amp; Spine Surgery Section</x:v>
      </x:c>
      <x:c r="J1142" s="12" t="str">
        <x:v>Orthopedics</x:v>
      </x:c>
      <x:c r="K1142" s="12" t="str"/>
      <x:c r="L1142" s="12" t="str">
        <x:v>AUTO-APPLY</x:v>
      </x:c>
      <x:c r="M1142" s="12" t="str">
        <x:v>High</x:v>
      </x:c>
      <x:c r="N1142" s="12" t="str">
        <x:v>No</x:v>
      </x:c>
      <x:c r="O1142" s="12" t="str"/>
    </x:row>
    <x:row r="1143">
      <x:c r="A1143" s="12" t="str">
        <x:v>SPEC-EVID-0078-MEDI</x:v>
      </x:c>
      <x:c r="B1143" s="12" t="str">
        <x:v>Specialty</x:v>
      </x:c>
      <x:c r="C1143" s="12" t="str">
        <x:v>Service Evidence</x:v>
      </x:c>
      <x:c r="D1143" s="12" t="str">
        <x:v>302</x:v>
      </x:c>
      <x:c r="E1143" s="12" t="str">
        <x:v>Original Staff Category Group</x:v>
      </x:c>
      <x:c r="F1143" s="12" t="str">
        <x:v>Medical</x:v>
      </x:c>
      <x:c r="G1143" s="12" t="str">
        <x:v>Section</x:v>
      </x:c>
      <x:c r="H1143" s="12" t="str">
        <x:v>exact</x:v>
      </x:c>
      <x:c r="I1143" s="12" t="str">
        <x:v>DH - Surgical Dept - Otorhinolaryngology Section</x:v>
      </x:c>
      <x:c r="J1143" s="12" t="str">
        <x:v>General Surgery / Surgical Services</x:v>
      </x:c>
      <x:c r="K1143" s="12" t="str"/>
      <x:c r="L1143" s="12" t="str">
        <x:v>AUTO-APPLY</x:v>
      </x:c>
      <x:c r="M1143" s="12" t="str">
        <x:v>High</x:v>
      </x:c>
      <x:c r="N1143" s="12" t="str">
        <x:v>No</x:v>
      </x:c>
      <x:c r="O1143" s="12" t="str"/>
    </x:row>
    <x:row r="1144">
      <x:c r="A1144" s="12" t="str">
        <x:v>SPEC-EVID-0078-PARA</x:v>
      </x:c>
      <x:c r="B1144" s="12" t="str">
        <x:v>Specialty</x:v>
      </x:c>
      <x:c r="C1144" s="12" t="str">
        <x:v>Service Evidence</x:v>
      </x:c>
      <x:c r="D1144" s="12" t="str">
        <x:v>302</x:v>
      </x:c>
      <x:c r="E1144" s="12" t="str">
        <x:v>Original Staff Category Group</x:v>
      </x:c>
      <x:c r="F1144" s="12" t="str">
        <x:v>Para Medical</x:v>
      </x:c>
      <x:c r="G1144" s="12" t="str">
        <x:v>Section</x:v>
      </x:c>
      <x:c r="H1144" s="12" t="str">
        <x:v>exact</x:v>
      </x:c>
      <x:c r="I1144" s="12" t="str">
        <x:v>DH - Surgical Dept - Otorhinolaryngology Section</x:v>
      </x:c>
      <x:c r="J1144" s="12" t="str">
        <x:v>General Surgery / Surgical Services</x:v>
      </x:c>
      <x:c r="K1144" s="12" t="str"/>
      <x:c r="L1144" s="12" t="str">
        <x:v>AUTO-APPLY</x:v>
      </x:c>
      <x:c r="M1144" s="12" t="str">
        <x:v>High</x:v>
      </x:c>
      <x:c r="N1144" s="12" t="str">
        <x:v>No</x:v>
      </x:c>
      <x:c r="O1144" s="12" t="str"/>
    </x:row>
    <x:row r="1145">
      <x:c r="A1145" s="12" t="str">
        <x:v>SPEC-EVID-0079-MEDI</x:v>
      </x:c>
      <x:c r="B1145" s="12" t="str">
        <x:v>Specialty</x:v>
      </x:c>
      <x:c r="C1145" s="12" t="str">
        <x:v>Service Evidence</x:v>
      </x:c>
      <x:c r="D1145" s="12" t="str">
        <x:v>302</x:v>
      </x:c>
      <x:c r="E1145" s="12" t="str">
        <x:v>Original Staff Category Group</x:v>
      </x:c>
      <x:c r="F1145" s="12" t="str">
        <x:v>Medical</x:v>
      </x:c>
      <x:c r="G1145" s="12" t="str">
        <x:v>Section</x:v>
      </x:c>
      <x:c r="H1145" s="12" t="str">
        <x:v>exact</x:v>
      </x:c>
      <x:c r="I1145" s="12" t="str">
        <x:v>DH - Surgical Dept - Urology Section</x:v>
      </x:c>
      <x:c r="J1145" s="12" t="str">
        <x:v>Urology</x:v>
      </x:c>
      <x:c r="K1145" s="12" t="str"/>
      <x:c r="L1145" s="12" t="str">
        <x:v>AUTO-APPLY</x:v>
      </x:c>
      <x:c r="M1145" s="12" t="str">
        <x:v>High</x:v>
      </x:c>
      <x:c r="N1145" s="12" t="str">
        <x:v>No</x:v>
      </x:c>
      <x:c r="O1145" s="12" t="str"/>
    </x:row>
    <x:row r="1146">
      <x:c r="A1146" s="12" t="str">
        <x:v>SPEC-EVID-0080-MEDI</x:v>
      </x:c>
      <x:c r="B1146" s="12" t="str">
        <x:v>Specialty</x:v>
      </x:c>
      <x:c r="C1146" s="12" t="str">
        <x:v>Service Evidence</x:v>
      </x:c>
      <x:c r="D1146" s="12" t="str">
        <x:v>302</x:v>
      </x:c>
      <x:c r="E1146" s="12" t="str">
        <x:v>Original Staff Category Group</x:v>
      </x:c>
      <x:c r="F1146" s="12" t="str">
        <x:v>Medical</x:v>
      </x:c>
      <x:c r="G1146" s="12" t="str">
        <x:v>Section</x:v>
      </x:c>
      <x:c r="H1146" s="12" t="str">
        <x:v>exact</x:v>
      </x:c>
      <x:c r="I1146" s="12" t="str">
        <x:v>HH - Clinical Support Services Dept - Diagnostic Radiology Section</x:v>
      </x:c>
      <x:c r="J1146" s="12" t="str">
        <x:v>Radiology &amp; Imaging</x:v>
      </x:c>
      <x:c r="K1146" s="12" t="str"/>
      <x:c r="L1146" s="12" t="str">
        <x:v>AUTO-APPLY</x:v>
      </x:c>
      <x:c r="M1146" s="12" t="str">
        <x:v>High</x:v>
      </x:c>
      <x:c r="N1146" s="12" t="str">
        <x:v>No</x:v>
      </x:c>
      <x:c r="O1146" s="12" t="str"/>
    </x:row>
    <x:row r="1147">
      <x:c r="A1147" s="12" t="str">
        <x:v>SPEC-EVID-0080-PARA</x:v>
      </x:c>
      <x:c r="B1147" s="12" t="str">
        <x:v>Specialty</x:v>
      </x:c>
      <x:c r="C1147" s="12" t="str">
        <x:v>Service Evidence</x:v>
      </x:c>
      <x:c r="D1147" s="12" t="str">
        <x:v>302</x:v>
      </x:c>
      <x:c r="E1147" s="12" t="str">
        <x:v>Original Staff Category Group</x:v>
      </x:c>
      <x:c r="F1147" s="12" t="str">
        <x:v>Para Medical</x:v>
      </x:c>
      <x:c r="G1147" s="12" t="str">
        <x:v>Section</x:v>
      </x:c>
      <x:c r="H1147" s="12" t="str">
        <x:v>exact</x:v>
      </x:c>
      <x:c r="I1147" s="12" t="str">
        <x:v>HH - Clinical Support Services Dept - Diagnostic Radiology Section</x:v>
      </x:c>
      <x:c r="J1147" s="12" t="str">
        <x:v>Radiology &amp; Imaging</x:v>
      </x:c>
      <x:c r="K1147" s="12" t="str"/>
      <x:c r="L1147" s="12" t="str">
        <x:v>AUTO-APPLY</x:v>
      </x:c>
      <x:c r="M1147" s="12" t="str">
        <x:v>High</x:v>
      </x:c>
      <x:c r="N1147" s="12" t="str">
        <x:v>No</x:v>
      </x:c>
      <x:c r="O1147" s="12" t="str"/>
    </x:row>
    <x:row r="1148">
      <x:c r="A1148" s="12" t="str">
        <x:v>SPEC-EVID-0081-ADMI</x:v>
      </x:c>
      <x:c r="B1148" s="12" t="str">
        <x:v>Specialty</x:v>
      </x:c>
      <x:c r="C1148" s="12" t="str">
        <x:v>Service Evidence</x:v>
      </x:c>
      <x:c r="D1148" s="12" t="str">
        <x:v>303</x:v>
      </x:c>
      <x:c r="E1148" s="12" t="str">
        <x:v>Original Staff Category Group</x:v>
      </x:c>
      <x:c r="F1148" s="12" t="str">
        <x:v>Administration</x:v>
      </x:c>
      <x:c r="G1148" s="12" t="str">
        <x:v>Section</x:v>
      </x:c>
      <x:c r="H1148" s="12" t="str">
        <x:v>exact</x:v>
      </x:c>
      <x:c r="I1148" s="12" t="str">
        <x:v>HH - Clinical Support Services Dept - Physiotherapy &amp; Rehabilitation Section</x:v>
      </x:c>
      <x:c r="J1148" s="12" t="str">
        <x:v>Physiotherapy &amp; Rehabilitation</x:v>
      </x:c>
      <x:c r="K1148" s="12" t="str"/>
      <x:c r="L1148" s="12" t="str">
        <x:v>AUTO-APPLY</x:v>
      </x:c>
      <x:c r="M1148" s="12" t="str">
        <x:v>High</x:v>
      </x:c>
      <x:c r="N1148" s="12" t="str">
        <x:v>No</x:v>
      </x:c>
      <x:c r="O1148" s="12" t="str"/>
    </x:row>
    <x:row r="1149">
      <x:c r="A1149" s="12" t="str">
        <x:v>SPEC-EVID-0081-PARA</x:v>
      </x:c>
      <x:c r="B1149" s="12" t="str">
        <x:v>Specialty</x:v>
      </x:c>
      <x:c r="C1149" s="12" t="str">
        <x:v>Service Evidence</x:v>
      </x:c>
      <x:c r="D1149" s="12" t="str">
        <x:v>302</x:v>
      </x:c>
      <x:c r="E1149" s="12" t="str">
        <x:v>Original Staff Category Group</x:v>
      </x:c>
      <x:c r="F1149" s="12" t="str">
        <x:v>Para Medical</x:v>
      </x:c>
      <x:c r="G1149" s="12" t="str">
        <x:v>Section</x:v>
      </x:c>
      <x:c r="H1149" s="12" t="str">
        <x:v>exact</x:v>
      </x:c>
      <x:c r="I1149" s="12" t="str">
        <x:v>HH - Clinical Support Services Dept - Physiotherapy &amp; Rehabilitation Section</x:v>
      </x:c>
      <x:c r="J1149" s="12" t="str">
        <x:v>Physiotherapy &amp; Rehabilitation</x:v>
      </x:c>
      <x:c r="K1149" s="12" t="str"/>
      <x:c r="L1149" s="12" t="str">
        <x:v>AUTO-APPLY</x:v>
      </x:c>
      <x:c r="M1149" s="12" t="str">
        <x:v>High</x:v>
      </x:c>
      <x:c r="N1149" s="12" t="str">
        <x:v>No</x:v>
      </x:c>
      <x:c r="O1149" s="12" t="str"/>
    </x:row>
    <x:row r="1150">
      <x:c r="A1150" s="12" t="str">
        <x:v>SPEC-EVID-0082-MEDI</x:v>
      </x:c>
      <x:c r="B1150" s="12" t="str">
        <x:v>Specialty</x:v>
      </x:c>
      <x:c r="C1150" s="12" t="str">
        <x:v>Service Evidence</x:v>
      </x:c>
      <x:c r="D1150" s="12" t="str">
        <x:v>302</x:v>
      </x:c>
      <x:c r="E1150" s="12" t="str">
        <x:v>Original Staff Category Group</x:v>
      </x:c>
      <x:c r="F1150" s="12" t="str">
        <x:v>Medical</x:v>
      </x:c>
      <x:c r="G1150" s="12" t="str">
        <x:v>Section</x:v>
      </x:c>
      <x:c r="H1150" s="12" t="str">
        <x:v>exact</x:v>
      </x:c>
      <x:c r="I1150" s="12" t="str">
        <x:v>HH - Emergency &amp; Intensive Care Dept - Anesthesia Section</x:v>
      </x:c>
      <x:c r="J1150" s="12" t="str">
        <x:v>Intensive Care / Critical Care</x:v>
      </x:c>
      <x:c r="K1150" s="12" t="str"/>
      <x:c r="L1150" s="12" t="str">
        <x:v>AUTO-APPLY</x:v>
      </x:c>
      <x:c r="M1150" s="12" t="str">
        <x:v>High</x:v>
      </x:c>
      <x:c r="N1150" s="12" t="str">
        <x:v>No</x:v>
      </x:c>
      <x:c r="O1150" s="12" t="str"/>
    </x:row>
    <x:row r="1151">
      <x:c r="A1151" s="12" t="str">
        <x:v>SPEC-EVID-0082-PARA</x:v>
      </x:c>
      <x:c r="B1151" s="12" t="str">
        <x:v>Specialty</x:v>
      </x:c>
      <x:c r="C1151" s="12" t="str">
        <x:v>Service Evidence</x:v>
      </x:c>
      <x:c r="D1151" s="12" t="str">
        <x:v>302</x:v>
      </x:c>
      <x:c r="E1151" s="12" t="str">
        <x:v>Original Staff Category Group</x:v>
      </x:c>
      <x:c r="F1151" s="12" t="str">
        <x:v>Para Medical</x:v>
      </x:c>
      <x:c r="G1151" s="12" t="str">
        <x:v>Section</x:v>
      </x:c>
      <x:c r="H1151" s="12" t="str">
        <x:v>exact</x:v>
      </x:c>
      <x:c r="I1151" s="12" t="str">
        <x:v>HH - Emergency &amp; Intensive Care Dept - Anesthesia Section</x:v>
      </x:c>
      <x:c r="J1151" s="12" t="str">
        <x:v>Intensive Care / Critical Care</x:v>
      </x:c>
      <x:c r="K1151" s="12" t="str"/>
      <x:c r="L1151" s="12" t="str">
        <x:v>AUTO-APPLY</x:v>
      </x:c>
      <x:c r="M1151" s="12" t="str">
        <x:v>High</x:v>
      </x:c>
      <x:c r="N1151" s="12" t="str">
        <x:v>No</x:v>
      </x:c>
      <x:c r="O1151" s="12" t="str"/>
    </x:row>
    <x:row r="1152">
      <x:c r="A1152" s="12" t="str">
        <x:v>SPEC-EVID-0083-MEDI</x:v>
      </x:c>
      <x:c r="B1152" s="12" t="str">
        <x:v>Specialty</x:v>
      </x:c>
      <x:c r="C1152" s="12" t="str">
        <x:v>Service Evidence</x:v>
      </x:c>
      <x:c r="D1152" s="12" t="str">
        <x:v>302</x:v>
      </x:c>
      <x:c r="E1152" s="12" t="str">
        <x:v>Original Staff Category Group</x:v>
      </x:c>
      <x:c r="F1152" s="12" t="str">
        <x:v>Medical</x:v>
      </x:c>
      <x:c r="G1152" s="12" t="str">
        <x:v>Section</x:v>
      </x:c>
      <x:c r="H1152" s="12" t="str">
        <x:v>exact</x:v>
      </x:c>
      <x:c r="I1152" s="12" t="str">
        <x:v>HH - Emergency &amp; Intensive Care Dept - Emergency &amp; Trauma Section</x:v>
      </x:c>
      <x:c r="J1152" s="12" t="str">
        <x:v>Intensive Care / Critical Care</x:v>
      </x:c>
      <x:c r="K1152" s="12" t="str"/>
      <x:c r="L1152" s="12" t="str">
        <x:v>AUTO-APPLY</x:v>
      </x:c>
      <x:c r="M1152" s="12" t="str">
        <x:v>High</x:v>
      </x:c>
      <x:c r="N1152" s="12" t="str">
        <x:v>No</x:v>
      </x:c>
      <x:c r="O1152" s="12" t="str"/>
    </x:row>
    <x:row r="1153">
      <x:c r="A1153" s="12" t="str">
        <x:v>SPEC-EVID-0084-MEDI</x:v>
      </x:c>
      <x:c r="B1153" s="12" t="str">
        <x:v>Specialty</x:v>
      </x:c>
      <x:c r="C1153" s="12" t="str">
        <x:v>Service Evidence</x:v>
      </x:c>
      <x:c r="D1153" s="12" t="str">
        <x:v>302</x:v>
      </x:c>
      <x:c r="E1153" s="12" t="str">
        <x:v>Original Staff Category Group</x:v>
      </x:c>
      <x:c r="F1153" s="12" t="str">
        <x:v>Medical</x:v>
      </x:c>
      <x:c r="G1153" s="12" t="str">
        <x:v>Section</x:v>
      </x:c>
      <x:c r="H1153" s="12" t="str">
        <x:v>exact</x:v>
      </x:c>
      <x:c r="I1153" s="12" t="str">
        <x:v>HH - Emergency &amp; Intensive Care Dept - Intensive Care Section</x:v>
      </x:c>
      <x:c r="J1153" s="12" t="str">
        <x:v>Intensive Care / Critical Care</x:v>
      </x:c>
      <x:c r="K1153" s="12" t="str"/>
      <x:c r="L1153" s="12" t="str">
        <x:v>AUTO-APPLY</x:v>
      </x:c>
      <x:c r="M1153" s="12" t="str">
        <x:v>High</x:v>
      </x:c>
      <x:c r="N1153" s="12" t="str">
        <x:v>No</x:v>
      </x:c>
      <x:c r="O1153" s="12" t="str"/>
    </x:row>
    <x:row r="1154">
      <x:c r="A1154" s="12" t="str">
        <x:v>SPEC-EVID-0085-ADMI</x:v>
      </x:c>
      <x:c r="B1154" s="12" t="str">
        <x:v>Specialty</x:v>
      </x:c>
      <x:c r="C1154" s="12" t="str">
        <x:v>Service Evidence</x:v>
      </x:c>
      <x:c r="D1154" s="12" t="str">
        <x:v>303</x:v>
      </x:c>
      <x:c r="E1154" s="12" t="str">
        <x:v>Original Staff Category Group</x:v>
      </x:c>
      <x:c r="F1154" s="12" t="str">
        <x:v>Administration</x:v>
      </x:c>
      <x:c r="G1154" s="12" t="str">
        <x:v>Section</x:v>
      </x:c>
      <x:c r="H1154" s="12" t="str">
        <x:v>exact</x:v>
      </x:c>
      <x:c r="I1154" s="12" t="str">
        <x:v>HH - Family Medicine Dept - Community Health Section</x:v>
      </x:c>
      <x:c r="J1154" s="12" t="str">
        <x:v>Family Medicine / Primary Care</x:v>
      </x:c>
      <x:c r="K1154" s="12" t="str"/>
      <x:c r="L1154" s="12" t="str">
        <x:v>AUTO-APPLY</x:v>
      </x:c>
      <x:c r="M1154" s="12" t="str">
        <x:v>High</x:v>
      </x:c>
      <x:c r="N1154" s="12" t="str">
        <x:v>No</x:v>
      </x:c>
      <x:c r="O1154" s="12" t="str"/>
    </x:row>
    <x:row r="1155">
      <x:c r="A1155" s="12" t="str">
        <x:v>SPEC-EVID-0086-MEDI</x:v>
      </x:c>
      <x:c r="B1155" s="12" t="str">
        <x:v>Specialty</x:v>
      </x:c>
      <x:c r="C1155" s="12" t="str">
        <x:v>Service Evidence</x:v>
      </x:c>
      <x:c r="D1155" s="12" t="str">
        <x:v>302</x:v>
      </x:c>
      <x:c r="E1155" s="12" t="str">
        <x:v>Original Staff Category Group</x:v>
      </x:c>
      <x:c r="F1155" s="12" t="str">
        <x:v>Medical</x:v>
      </x:c>
      <x:c r="G1155" s="12" t="str">
        <x:v>Section</x:v>
      </x:c>
      <x:c r="H1155" s="12" t="str">
        <x:v>exact</x:v>
      </x:c>
      <x:c r="I1155" s="12" t="str">
        <x:v>HH - Family Medicine Dept - Dental Section</x:v>
      </x:c>
      <x:c r="J1155" s="12" t="str">
        <x:v>Dental</x:v>
      </x:c>
      <x:c r="K1155" s="12" t="str"/>
      <x:c r="L1155" s="12" t="str">
        <x:v>AUTO-APPLY</x:v>
      </x:c>
      <x:c r="M1155" s="12" t="str">
        <x:v>High</x:v>
      </x:c>
      <x:c r="N1155" s="12" t="str">
        <x:v>No</x:v>
      </x:c>
      <x:c r="O1155" s="12" t="str"/>
    </x:row>
    <x:row r="1156">
      <x:c r="A1156" s="12" t="str">
        <x:v>SPEC-EVID-0086-PARA</x:v>
      </x:c>
      <x:c r="B1156" s="12" t="str">
        <x:v>Specialty</x:v>
      </x:c>
      <x:c r="C1156" s="12" t="str">
        <x:v>Service Evidence</x:v>
      </x:c>
      <x:c r="D1156" s="12" t="str">
        <x:v>302</x:v>
      </x:c>
      <x:c r="E1156" s="12" t="str">
        <x:v>Original Staff Category Group</x:v>
      </x:c>
      <x:c r="F1156" s="12" t="str">
        <x:v>Para Medical</x:v>
      </x:c>
      <x:c r="G1156" s="12" t="str">
        <x:v>Section</x:v>
      </x:c>
      <x:c r="H1156" s="12" t="str">
        <x:v>exact</x:v>
      </x:c>
      <x:c r="I1156" s="12" t="str">
        <x:v>HH - Family Medicine Dept - Dental Section</x:v>
      </x:c>
      <x:c r="J1156" s="12" t="str">
        <x:v>Dental</x:v>
      </x:c>
      <x:c r="K1156" s="12" t="str"/>
      <x:c r="L1156" s="12" t="str">
        <x:v>AUTO-APPLY</x:v>
      </x:c>
      <x:c r="M1156" s="12" t="str">
        <x:v>High</x:v>
      </x:c>
      <x:c r="N1156" s="12" t="str">
        <x:v>No</x:v>
      </x:c>
      <x:c r="O1156" s="12" t="str"/>
    </x:row>
    <x:row r="1157">
      <x:c r="A1157" s="12" t="str">
        <x:v>SPEC-EVID-0087-MEDI</x:v>
      </x:c>
      <x:c r="B1157" s="12" t="str">
        <x:v>Specialty</x:v>
      </x:c>
      <x:c r="C1157" s="12" t="str">
        <x:v>Service Evidence</x:v>
      </x:c>
      <x:c r="D1157" s="12" t="str">
        <x:v>302</x:v>
      </x:c>
      <x:c r="E1157" s="12" t="str">
        <x:v>Original Staff Category Group</x:v>
      </x:c>
      <x:c r="F1157" s="12" t="str">
        <x:v>Medical</x:v>
      </x:c>
      <x:c r="G1157" s="12" t="str">
        <x:v>Section</x:v>
      </x:c>
      <x:c r="H1157" s="12" t="str">
        <x:v>exact</x:v>
      </x:c>
      <x:c r="I1157" s="12" t="str">
        <x:v>HH - Family Medicine Dept - Family Medicine Section</x:v>
      </x:c>
      <x:c r="J1157" s="12" t="str">
        <x:v>Family Medicine / Primary Care</x:v>
      </x:c>
      <x:c r="K1157" s="12" t="str"/>
      <x:c r="L1157" s="12" t="str">
        <x:v>AUTO-APPLY</x:v>
      </x:c>
      <x:c r="M1157" s="12" t="str">
        <x:v>High</x:v>
      </x:c>
      <x:c r="N1157" s="12" t="str">
        <x:v>No</x:v>
      </x:c>
      <x:c r="O1157" s="12" t="str"/>
    </x:row>
    <x:row r="1158">
      <x:c r="A1158" s="12" t="str">
        <x:v>SPEC-EVID-0088-MEDI</x:v>
      </x:c>
      <x:c r="B1158" s="12" t="str">
        <x:v>Specialty</x:v>
      </x:c>
      <x:c r="C1158" s="12" t="str">
        <x:v>Service Evidence</x:v>
      </x:c>
      <x:c r="D1158" s="12" t="str">
        <x:v>302</x:v>
      </x:c>
      <x:c r="E1158" s="12" t="str">
        <x:v>Original Staff Category Group</x:v>
      </x:c>
      <x:c r="F1158" s="12" t="str">
        <x:v>Medical</x:v>
      </x:c>
      <x:c r="G1158" s="12" t="str">
        <x:v>Section</x:v>
      </x:c>
      <x:c r="H1158" s="12" t="str">
        <x:v>exact</x:v>
      </x:c>
      <x:c r="I1158" s="12" t="str">
        <x:v>HH - Family Medicine Dept - Mental Health Section</x:v>
      </x:c>
      <x:c r="J1158" s="12" t="str">
        <x:v>Mental Health / Psychiatry</x:v>
      </x:c>
      <x:c r="K1158" s="12" t="str"/>
      <x:c r="L1158" s="12" t="str">
        <x:v>AUTO-APPLY</x:v>
      </x:c>
      <x:c r="M1158" s="12" t="str">
        <x:v>High</x:v>
      </x:c>
      <x:c r="N1158" s="12" t="str">
        <x:v>No</x:v>
      </x:c>
      <x:c r="O1158" s="12" t="str"/>
    </x:row>
    <x:row r="1159">
      <x:c r="A1159" s="12" t="str">
        <x:v>SPEC-EVID-0089-NURS</x:v>
      </x:c>
      <x:c r="B1159" s="12" t="str">
        <x:v>Specialty</x:v>
      </x:c>
      <x:c r="C1159" s="12" t="str">
        <x:v>Service Evidence</x:v>
      </x:c>
      <x:c r="D1159" s="12" t="str">
        <x:v>303</x:v>
      </x:c>
      <x:c r="E1159" s="12" t="str">
        <x:v>Original Staff Category Group</x:v>
      </x:c>
      <x:c r="F1159" s="12" t="str">
        <x:v>Nursing</x:v>
      </x:c>
      <x:c r="G1159" s="12" t="str">
        <x:v>Section</x:v>
      </x:c>
      <x:c r="H1159" s="12" t="str">
        <x:v>exact</x:v>
      </x:c>
      <x:c r="I1159" s="12" t="str">
        <x:v>HH - Nursing - Emergency Section</x:v>
      </x:c>
      <x:c r="J1159" s="12" t="str">
        <x:v>Emergency &amp; Trauma</x:v>
      </x:c>
      <x:c r="K1159" s="12" t="str"/>
      <x:c r="L1159" s="12" t="str">
        <x:v>AUTO-APPLY</x:v>
      </x:c>
      <x:c r="M1159" s="12" t="str">
        <x:v>High</x:v>
      </x:c>
      <x:c r="N1159" s="12" t="str">
        <x:v>No</x:v>
      </x:c>
      <x:c r="O1159" s="12" t="str"/>
    </x:row>
    <x:row r="1160">
      <x:c r="A1160" s="12" t="str">
        <x:v>SPEC-EVID-0090-NURS</x:v>
      </x:c>
      <x:c r="B1160" s="12" t="str">
        <x:v>Specialty</x:v>
      </x:c>
      <x:c r="C1160" s="12" t="str">
        <x:v>Service Evidence</x:v>
      </x:c>
      <x:c r="D1160" s="12" t="str">
        <x:v>303</x:v>
      </x:c>
      <x:c r="E1160" s="12" t="str">
        <x:v>Original Staff Category Group</x:v>
      </x:c>
      <x:c r="F1160" s="12" t="str">
        <x:v>Nursing</x:v>
      </x:c>
      <x:c r="G1160" s="12" t="str">
        <x:v>Section</x:v>
      </x:c>
      <x:c r="H1160" s="12" t="str">
        <x:v>exact</x:v>
      </x:c>
      <x:c r="I1160" s="12" t="str">
        <x:v>HH - Nursing - Labor Suite Section</x:v>
      </x:c>
      <x:c r="J1160" s="12" t="str">
        <x:v>Obstetrics &amp; Gynecology</x:v>
      </x:c>
      <x:c r="K1160" s="12" t="str"/>
      <x:c r="L1160" s="12" t="str">
        <x:v>AUTO-APPLY</x:v>
      </x:c>
      <x:c r="M1160" s="12" t="str">
        <x:v>High</x:v>
      </x:c>
      <x:c r="N1160" s="12" t="str">
        <x:v>No</x:v>
      </x:c>
      <x:c r="O1160" s="12" t="str"/>
    </x:row>
    <x:row r="1161">
      <x:c r="A1161" s="12" t="str">
        <x:v>SPEC-EVID-0091-MEDI</x:v>
      </x:c>
      <x:c r="B1161" s="12" t="str">
        <x:v>Specialty</x:v>
      </x:c>
      <x:c r="C1161" s="12" t="str">
        <x:v>Service Evidence</x:v>
      </x:c>
      <x:c r="D1161" s="12" t="str">
        <x:v>302</x:v>
      </x:c>
      <x:c r="E1161" s="12" t="str">
        <x:v>Original Staff Category Group</x:v>
      </x:c>
      <x:c r="F1161" s="12" t="str">
        <x:v>Medical</x:v>
      </x:c>
      <x:c r="G1161" s="12" t="str">
        <x:v>Section</x:v>
      </x:c>
      <x:c r="H1161" s="12" t="str">
        <x:v>exact</x:v>
      </x:c>
      <x:c r="I1161" s="12" t="str">
        <x:v>HH - Specialized Medical Dept - Cardiology Section</x:v>
      </x:c>
      <x:c r="J1161" s="12" t="str">
        <x:v>Cardiology</x:v>
      </x:c>
      <x:c r="K1161" s="12" t="str"/>
      <x:c r="L1161" s="12" t="str">
        <x:v>AUTO-APPLY</x:v>
      </x:c>
      <x:c r="M1161" s="12" t="str">
        <x:v>High</x:v>
      </x:c>
      <x:c r="N1161" s="12" t="str">
        <x:v>No</x:v>
      </x:c>
      <x:c r="O1161" s="12" t="str"/>
    </x:row>
    <x:row r="1162">
      <x:c r="A1162" s="12" t="str">
        <x:v>SPEC-EVID-0092-MEDI</x:v>
      </x:c>
      <x:c r="B1162" s="12" t="str">
        <x:v>Specialty</x:v>
      </x:c>
      <x:c r="C1162" s="12" t="str">
        <x:v>Service Evidence</x:v>
      </x:c>
      <x:c r="D1162" s="12" t="str">
        <x:v>302</x:v>
      </x:c>
      <x:c r="E1162" s="12" t="str">
        <x:v>Original Staff Category Group</x:v>
      </x:c>
      <x:c r="F1162" s="12" t="str">
        <x:v>Medical</x:v>
      </x:c>
      <x:c r="G1162" s="12" t="str">
        <x:v>Section</x:v>
      </x:c>
      <x:c r="H1162" s="12" t="str">
        <x:v>exact</x:v>
      </x:c>
      <x:c r="I1162" s="12" t="str">
        <x:v>HH - Specialized Medical Dept - General Surgical Section</x:v>
      </x:c>
      <x:c r="J1162" s="12" t="str">
        <x:v>General Surgery / Surgical Services</x:v>
      </x:c>
      <x:c r="K1162" s="12" t="str"/>
      <x:c r="L1162" s="12" t="str">
        <x:v>AUTO-APPLY</x:v>
      </x:c>
      <x:c r="M1162" s="12" t="str">
        <x:v>High</x:v>
      </x:c>
      <x:c r="N1162" s="12" t="str">
        <x:v>No</x:v>
      </x:c>
      <x:c r="O1162" s="12" t="str"/>
    </x:row>
    <x:row r="1163">
      <x:c r="A1163" s="12" t="str">
        <x:v>SPEC-EVID-0093-MEDI</x:v>
      </x:c>
      <x:c r="B1163" s="12" t="str">
        <x:v>Specialty</x:v>
      </x:c>
      <x:c r="C1163" s="12" t="str">
        <x:v>Service Evidence</x:v>
      </x:c>
      <x:c r="D1163" s="12" t="str">
        <x:v>302</x:v>
      </x:c>
      <x:c r="E1163" s="12" t="str">
        <x:v>Original Staff Category Group</x:v>
      </x:c>
      <x:c r="F1163" s="12" t="str">
        <x:v>Medical</x:v>
      </x:c>
      <x:c r="G1163" s="12" t="str">
        <x:v>Section</x:v>
      </x:c>
      <x:c r="H1163" s="12" t="str">
        <x:v>exact</x:v>
      </x:c>
      <x:c r="I1163" s="12" t="str">
        <x:v>HH - Specialized Medical Dept - Internal Medicine Section</x:v>
      </x:c>
      <x:c r="J1163" s="12" t="str">
        <x:v>Internal Medicine</x:v>
      </x:c>
      <x:c r="K1163" s="12" t="str"/>
      <x:c r="L1163" s="12" t="str">
        <x:v>AUTO-APPLY</x:v>
      </x:c>
      <x:c r="M1163" s="12" t="str">
        <x:v>High</x:v>
      </x:c>
      <x:c r="N1163" s="12" t="str">
        <x:v>No</x:v>
      </x:c>
      <x:c r="O1163" s="12" t="str"/>
    </x:row>
    <x:row r="1164">
      <x:c r="A1164" s="12" t="str">
        <x:v>SPEC-EVID-0094-MEDI</x:v>
      </x:c>
      <x:c r="B1164" s="12" t="str">
        <x:v>Specialty</x:v>
      </x:c>
      <x:c r="C1164" s="12" t="str">
        <x:v>Service Evidence</x:v>
      </x:c>
      <x:c r="D1164" s="12" t="str">
        <x:v>302</x:v>
      </x:c>
      <x:c r="E1164" s="12" t="str">
        <x:v>Original Staff Category Group</x:v>
      </x:c>
      <x:c r="F1164" s="12" t="str">
        <x:v>Medical</x:v>
      </x:c>
      <x:c r="G1164" s="12" t="str">
        <x:v>Section</x:v>
      </x:c>
      <x:c r="H1164" s="12" t="str">
        <x:v>exact</x:v>
      </x:c>
      <x:c r="I1164" s="12" t="str">
        <x:v>HH - Specialized Medical Dept - Obstetrics &amp; Gynecology Section</x:v>
      </x:c>
      <x:c r="J1164" s="12" t="str">
        <x:v>Obstetrics &amp; Gynecology</x:v>
      </x:c>
      <x:c r="K1164" s="12" t="str"/>
      <x:c r="L1164" s="12" t="str">
        <x:v>AUTO-APPLY</x:v>
      </x:c>
      <x:c r="M1164" s="12" t="str">
        <x:v>High</x:v>
      </x:c>
      <x:c r="N1164" s="12" t="str">
        <x:v>No</x:v>
      </x:c>
      <x:c r="O1164" s="12" t="str"/>
    </x:row>
    <x:row r="1165">
      <x:c r="A1165" s="12" t="str">
        <x:v>SPEC-EVID-0095-MEDI</x:v>
      </x:c>
      <x:c r="B1165" s="12" t="str">
        <x:v>Specialty</x:v>
      </x:c>
      <x:c r="C1165" s="12" t="str">
        <x:v>Service Evidence</x:v>
      </x:c>
      <x:c r="D1165" s="12" t="str">
        <x:v>302</x:v>
      </x:c>
      <x:c r="E1165" s="12" t="str">
        <x:v>Original Staff Category Group</x:v>
      </x:c>
      <x:c r="F1165" s="12" t="str">
        <x:v>Medical</x:v>
      </x:c>
      <x:c r="G1165" s="12" t="str">
        <x:v>Section</x:v>
      </x:c>
      <x:c r="H1165" s="12" t="str">
        <x:v>exact</x:v>
      </x:c>
      <x:c r="I1165" s="12" t="str">
        <x:v>HH - Specialized Medical Dept - Orthopedic &amp; Trauma Section</x:v>
      </x:c>
      <x:c r="J1165" s="12" t="str">
        <x:v>Orthopedics</x:v>
      </x:c>
      <x:c r="K1165" s="12" t="str"/>
      <x:c r="L1165" s="12" t="str">
        <x:v>AUTO-APPLY</x:v>
      </x:c>
      <x:c r="M1165" s="12" t="str">
        <x:v>High</x:v>
      </x:c>
      <x:c r="N1165" s="12" t="str">
        <x:v>No</x:v>
      </x:c>
      <x:c r="O1165" s="12" t="str"/>
    </x:row>
    <x:row r="1166">
      <x:c r="A1166" s="12" t="str">
        <x:v>SPEC-EVID-0096-MEDI</x:v>
      </x:c>
      <x:c r="B1166" s="12" t="str">
        <x:v>Specialty</x:v>
      </x:c>
      <x:c r="C1166" s="12" t="str">
        <x:v>Service Evidence</x:v>
      </x:c>
      <x:c r="D1166" s="12" t="str">
        <x:v>302</x:v>
      </x:c>
      <x:c r="E1166" s="12" t="str">
        <x:v>Original Staff Category Group</x:v>
      </x:c>
      <x:c r="F1166" s="12" t="str">
        <x:v>Medical</x:v>
      </x:c>
      <x:c r="G1166" s="12" t="str">
        <x:v>Section</x:v>
      </x:c>
      <x:c r="H1166" s="12" t="str">
        <x:v>exact</x:v>
      </x:c>
      <x:c r="I1166" s="12" t="str">
        <x:v>HH - Specialized Medical Dept - Pediatric Section</x:v>
      </x:c>
      <x:c r="J1166" s="12" t="str">
        <x:v>Pediatrics</x:v>
      </x:c>
      <x:c r="K1166" s="12" t="str"/>
      <x:c r="L1166" s="12" t="str">
        <x:v>AUTO-APPLY</x:v>
      </x:c>
      <x:c r="M1166" s="12" t="str">
        <x:v>High</x:v>
      </x:c>
      <x:c r="N1166" s="12" t="str">
        <x:v>No</x:v>
      </x:c>
      <x:c r="O1166" s="12" t="str"/>
    </x:row>
    <x:row r="1167">
      <x:c r="A1167" s="12" t="str">
        <x:v>SPEC-EVID-0097-PARA</x:v>
      </x:c>
      <x:c r="B1167" s="12" t="str">
        <x:v>Specialty</x:v>
      </x:c>
      <x:c r="C1167" s="12" t="str">
        <x:v>Service Evidence</x:v>
      </x:c>
      <x:c r="D1167" s="12" t="str">
        <x:v>302</x:v>
      </x:c>
      <x:c r="E1167" s="12" t="str">
        <x:v>Original Staff Category Group</x:v>
      </x:c>
      <x:c r="F1167" s="12" t="str">
        <x:v>Para Medical</x:v>
      </x:c>
      <x:c r="G1167" s="12" t="str">
        <x:v>Section</x:v>
      </x:c>
      <x:c r="H1167" s="12" t="str">
        <x:v>exact</x:v>
      </x:c>
      <x:c r="I1167" s="12" t="str">
        <x:v>HQ - Clinical Nutrition Dept - Clinical Nutrition Sec. (DH)</x:v>
      </x:c>
      <x:c r="J1167" s="12" t="str">
        <x:v>Clinical Nutrition</x:v>
      </x:c>
      <x:c r="K1167" s="12" t="str"/>
      <x:c r="L1167" s="12" t="str">
        <x:v>AUTO-APPLY</x:v>
      </x:c>
      <x:c r="M1167" s="12" t="str">
        <x:v>High</x:v>
      </x:c>
      <x:c r="N1167" s="12" t="str">
        <x:v>No</x:v>
      </x:c>
      <x:c r="O1167" s="12" t="str"/>
    </x:row>
    <x:row r="1168">
      <x:c r="A1168" s="12" t="str">
        <x:v>SPEC-EVID-0098-PARA</x:v>
      </x:c>
      <x:c r="B1168" s="12" t="str">
        <x:v>Specialty</x:v>
      </x:c>
      <x:c r="C1168" s="12" t="str">
        <x:v>Service Evidence</x:v>
      </x:c>
      <x:c r="D1168" s="12" t="str">
        <x:v>302</x:v>
      </x:c>
      <x:c r="E1168" s="12" t="str">
        <x:v>Original Staff Category Group</x:v>
      </x:c>
      <x:c r="F1168" s="12" t="str">
        <x:v>Para Medical</x:v>
      </x:c>
      <x:c r="G1168" s="12" t="str">
        <x:v>Section</x:v>
      </x:c>
      <x:c r="H1168" s="12" t="str">
        <x:v>exact</x:v>
      </x:c>
      <x:c r="I1168" s="12" t="str">
        <x:v>HQ - Clinical Nutrition Dept - Clinical Nutrition Sec. (HH)</x:v>
      </x:c>
      <x:c r="J1168" s="12" t="str">
        <x:v>Clinical Nutrition</x:v>
      </x:c>
      <x:c r="K1168" s="12" t="str"/>
      <x:c r="L1168" s="12" t="str">
        <x:v>AUTO-APPLY</x:v>
      </x:c>
      <x:c r="M1168" s="12" t="str">
        <x:v>High</x:v>
      </x:c>
      <x:c r="N1168" s="12" t="str">
        <x:v>No</x:v>
      </x:c>
      <x:c r="O1168" s="12" t="str"/>
    </x:row>
    <x:row r="1169">
      <x:c r="A1169" s="12" t="str">
        <x:v>SPEC-EVID-0099-PARA</x:v>
      </x:c>
      <x:c r="B1169" s="12" t="str">
        <x:v>Specialty</x:v>
      </x:c>
      <x:c r="C1169" s="12" t="str">
        <x:v>Service Evidence</x:v>
      </x:c>
      <x:c r="D1169" s="12" t="str">
        <x:v>302</x:v>
      </x:c>
      <x:c r="E1169" s="12" t="str">
        <x:v>Original Staff Category Group</x:v>
      </x:c>
      <x:c r="F1169" s="12" t="str">
        <x:v>Para Medical</x:v>
      </x:c>
      <x:c r="G1169" s="12" t="str">
        <x:v>Section</x:v>
      </x:c>
      <x:c r="H1169" s="12" t="str">
        <x:v>exact</x:v>
      </x:c>
      <x:c r="I1169" s="12" t="str">
        <x:v>HQ - Clinical Nutrition Dept - Clinical Nutrition Sec. (LH)</x:v>
      </x:c>
      <x:c r="J1169" s="12" t="str">
        <x:v>Clinical Nutrition</x:v>
      </x:c>
      <x:c r="K1169" s="12" t="str"/>
      <x:c r="L1169" s="12" t="str">
        <x:v>AUTO-APPLY</x:v>
      </x:c>
      <x:c r="M1169" s="12" t="str">
        <x:v>High</x:v>
      </x:c>
      <x:c r="N1169" s="12" t="str">
        <x:v>No</x:v>
      </x:c>
      <x:c r="O1169" s="12" t="str"/>
    </x:row>
    <x:row r="1170">
      <x:c r="A1170" s="12" t="str">
        <x:v>SPEC-EVID-0100-PARA</x:v>
      </x:c>
      <x:c r="B1170" s="12" t="str">
        <x:v>Specialty</x:v>
      </x:c>
      <x:c r="C1170" s="12" t="str">
        <x:v>Service Evidence</x:v>
      </x:c>
      <x:c r="D1170" s="12" t="str">
        <x:v>302</x:v>
      </x:c>
      <x:c r="E1170" s="12" t="str">
        <x:v>Original Staff Category Group</x:v>
      </x:c>
      <x:c r="F1170" s="12" t="str">
        <x:v>Para Medical</x:v>
      </x:c>
      <x:c r="G1170" s="12" t="str">
        <x:v>Section</x:v>
      </x:c>
      <x:c r="H1170" s="12" t="str">
        <x:v>exact</x:v>
      </x:c>
      <x:c r="I1170" s="12" t="str">
        <x:v>HQ - Clinical Nutrition Dept - Clinical Nutrition Sec. (RH)</x:v>
      </x:c>
      <x:c r="J1170" s="12" t="str">
        <x:v>Clinical Nutrition</x:v>
      </x:c>
      <x:c r="K1170" s="12" t="str"/>
      <x:c r="L1170" s="12" t="str">
        <x:v>AUTO-APPLY</x:v>
      </x:c>
      <x:c r="M1170" s="12" t="str">
        <x:v>High</x:v>
      </x:c>
      <x:c r="N1170" s="12" t="str">
        <x:v>No</x:v>
      </x:c>
      <x:c r="O1170" s="12" t="str"/>
    </x:row>
    <x:row r="1171">
      <x:c r="A1171" s="12" t="str">
        <x:v>SPEC-EVID-0101-PARA</x:v>
      </x:c>
      <x:c r="B1171" s="12" t="str">
        <x:v>Specialty</x:v>
      </x:c>
      <x:c r="C1171" s="12" t="str">
        <x:v>Service Evidence</x:v>
      </x:c>
      <x:c r="D1171" s="12" t="str">
        <x:v>302</x:v>
      </x:c>
      <x:c r="E1171" s="12" t="str">
        <x:v>Original Staff Category Group</x:v>
      </x:c>
      <x:c r="F1171" s="12" t="str">
        <x:v>Para Medical</x:v>
      </x:c>
      <x:c r="G1171" s="12" t="str">
        <x:v>Section</x:v>
      </x:c>
      <x:c r="H1171" s="12" t="str">
        <x:v>exact</x:v>
      </x:c>
      <x:c r="I1171" s="12" t="str">
        <x:v>HQ - Clinical Nutrition Dept - Community Nutri. Sec. (PHC)</x:v>
      </x:c>
      <x:c r="J1171" s="12" t="str">
        <x:v>Clinical Nutrition</x:v>
      </x:c>
      <x:c r="K1171" s="12" t="str"/>
      <x:c r="L1171" s="12" t="str">
        <x:v>AUTO-APPLY</x:v>
      </x:c>
      <x:c r="M1171" s="12" t="str">
        <x:v>High</x:v>
      </x:c>
      <x:c r="N1171" s="12" t="str">
        <x:v>No</x:v>
      </x:c>
      <x:c r="O1171" s="12" t="str"/>
    </x:row>
    <x:row r="1172">
      <x:c r="A1172" s="12" t="str">
        <x:v>SPEC-EVID-0102-ADMI</x:v>
      </x:c>
      <x:c r="B1172" s="12" t="str">
        <x:v>Specialty</x:v>
      </x:c>
      <x:c r="C1172" s="12" t="str">
        <x:v>Service Evidence</x:v>
      </x:c>
      <x:c r="D1172" s="12" t="str">
        <x:v>303</x:v>
      </x:c>
      <x:c r="E1172" s="12" t="str">
        <x:v>Original Staff Category Group</x:v>
      </x:c>
      <x:c r="F1172" s="12" t="str">
        <x:v>Administration</x:v>
      </x:c>
      <x:c r="G1172" s="12" t="str">
        <x:v>Section</x:v>
      </x:c>
      <x:c r="H1172" s="12" t="str">
        <x:v>exact</x:v>
      </x:c>
      <x:c r="I1172" s="12" t="str">
        <x:v>HQ - Clinical Nutrition Dept - Dev. &amp; Follow up Section</x:v>
      </x:c>
      <x:c r="J1172" s="12" t="str">
        <x:v>Clinical Nutrition</x:v>
      </x:c>
      <x:c r="K1172" s="12" t="str"/>
      <x:c r="L1172" s="12" t="str">
        <x:v>AUTO-APPLY</x:v>
      </x:c>
      <x:c r="M1172" s="12" t="str">
        <x:v>High</x:v>
      </x:c>
      <x:c r="N1172" s="12" t="str">
        <x:v>No</x:v>
      </x:c>
      <x:c r="O1172" s="12" t="str"/>
    </x:row>
    <x:row r="1173">
      <x:c r="A1173" s="12" t="str">
        <x:v>SPEC-EVID-0102-PARA</x:v>
      </x:c>
      <x:c r="B1173" s="12" t="str">
        <x:v>Specialty</x:v>
      </x:c>
      <x:c r="C1173" s="12" t="str">
        <x:v>Service Evidence</x:v>
      </x:c>
      <x:c r="D1173" s="12" t="str">
        <x:v>302</x:v>
      </x:c>
      <x:c r="E1173" s="12" t="str">
        <x:v>Original Staff Category Group</x:v>
      </x:c>
      <x:c r="F1173" s="12" t="str">
        <x:v>Para Medical</x:v>
      </x:c>
      <x:c r="G1173" s="12" t="str">
        <x:v>Section</x:v>
      </x:c>
      <x:c r="H1173" s="12" t="str">
        <x:v>exact</x:v>
      </x:c>
      <x:c r="I1173" s="12" t="str">
        <x:v>HQ - Clinical Nutrition Dept - Dev. &amp; Follow up Section</x:v>
      </x:c>
      <x:c r="J1173" s="12" t="str">
        <x:v>Clinical Nutrition</x:v>
      </x:c>
      <x:c r="K1173" s="12" t="str"/>
      <x:c r="L1173" s="12" t="str">
        <x:v>AUTO-APPLY</x:v>
      </x:c>
      <x:c r="M1173" s="12" t="str">
        <x:v>High</x:v>
      </x:c>
      <x:c r="N1173" s="12" t="str">
        <x:v>No</x:v>
      </x:c>
      <x:c r="O1173" s="12" t="str"/>
    </x:row>
    <x:row r="1174">
      <x:c r="A1174" s="12" t="str">
        <x:v>SPEC-EVID-0103-ADMI</x:v>
      </x:c>
      <x:c r="B1174" s="12" t="str">
        <x:v>Specialty</x:v>
      </x:c>
      <x:c r="C1174" s="12" t="str">
        <x:v>Service Evidence</x:v>
      </x:c>
      <x:c r="D1174" s="12" t="str">
        <x:v>303</x:v>
      </x:c>
      <x:c r="E1174" s="12" t="str">
        <x:v>Original Staff Category Group</x:v>
      </x:c>
      <x:c r="F1174" s="12" t="str">
        <x:v>Administration</x:v>
      </x:c>
      <x:c r="G1174" s="12" t="str">
        <x:v>Section</x:v>
      </x:c>
      <x:c r="H1174" s="12" t="str">
        <x:v>exact</x:v>
      </x:c>
      <x:c r="I1174" s="12" t="str">
        <x:v>HQ - Dubai Complementary Medicine Center - Admin Affairs Section</x:v>
      </x:c>
      <x:c r="J1174" s="12" t="str">
        <x:v>Complementary Medicine</x:v>
      </x:c>
      <x:c r="K1174" s="12" t="str"/>
      <x:c r="L1174" s="12" t="str">
        <x:v>AUTO-APPLY</x:v>
      </x:c>
      <x:c r="M1174" s="12" t="str">
        <x:v>High</x:v>
      </x:c>
      <x:c r="N1174" s="12" t="str">
        <x:v>No</x:v>
      </x:c>
      <x:c r="O1174" s="12" t="str"/>
    </x:row>
    <x:row r="1175">
      <x:c r="A1175" s="12" t="str">
        <x:v>SPEC-EVID-0104-PARA</x:v>
      </x:c>
      <x:c r="B1175" s="12" t="str">
        <x:v>Specialty</x:v>
      </x:c>
      <x:c r="C1175" s="12" t="str">
        <x:v>Service Evidence</x:v>
      </x:c>
      <x:c r="D1175" s="12" t="str">
        <x:v>302</x:v>
      </x:c>
      <x:c r="E1175" s="12" t="str">
        <x:v>Original Staff Category Group</x:v>
      </x:c>
      <x:c r="F1175" s="12" t="str">
        <x:v>Para Medical</x:v>
      </x:c>
      <x:c r="G1175" s="12" t="str">
        <x:v>Section</x:v>
      </x:c>
      <x:c r="H1175" s="12" t="str">
        <x:v>exact</x:v>
      </x:c>
      <x:c r="I1175" s="12" t="str">
        <x:v>HQ - Dubai Complementary Medicine Center - Medical Affairs Section</x:v>
      </x:c>
      <x:c r="J1175" s="12" t="str">
        <x:v>Complementary Medicine</x:v>
      </x:c>
      <x:c r="K1175" s="12" t="str"/>
      <x:c r="L1175" s="12" t="str">
        <x:v>AUTO-APPLY</x:v>
      </x:c>
      <x:c r="M1175" s="12" t="str">
        <x:v>High</x:v>
      </x:c>
      <x:c r="N1175" s="12" t="str">
        <x:v>No</x:v>
      </x:c>
      <x:c r="O1175" s="12" t="str"/>
    </x:row>
    <x:row r="1176">
      <x:c r="A1176" s="12" t="str">
        <x:v>SPEC-EVID-0105-ADMI</x:v>
      </x:c>
      <x:c r="B1176" s="12" t="str">
        <x:v>Specialty</x:v>
      </x:c>
      <x:c r="C1176" s="12" t="str">
        <x:v>Service Evidence</x:v>
      </x:c>
      <x:c r="D1176" s="12" t="str">
        <x:v>303</x:v>
      </x:c>
      <x:c r="E1176" s="12" t="str">
        <x:v>Original Staff Category Group</x:v>
      </x:c>
      <x:c r="F1176" s="12" t="str">
        <x:v>Administration</x:v>
      </x:c>
      <x:c r="G1176" s="12" t="str">
        <x:v>Section</x:v>
      </x:c>
      <x:c r="H1176" s="12" t="str">
        <x:v>exact</x:v>
      </x:c>
      <x:c r="I1176" s="12" t="str">
        <x:v>HQ - Dubai Cord Blood Research Center</x:v>
      </x:c>
      <x:c r="J1176" s="12" t="str">
        <x:v>Blood Donation / Transfusion</x:v>
      </x:c>
      <x:c r="K1176" s="12" t="str"/>
      <x:c r="L1176" s="12" t="str">
        <x:v>AUTO-APPLY</x:v>
      </x:c>
      <x:c r="M1176" s="12" t="str">
        <x:v>High</x:v>
      </x:c>
      <x:c r="N1176" s="12" t="str">
        <x:v>No</x:v>
      </x:c>
      <x:c r="O1176" s="12" t="str"/>
    </x:row>
    <x:row r="1177">
      <x:c r="A1177" s="12" t="str">
        <x:v>SPEC-EVID-0105-PARA</x:v>
      </x:c>
      <x:c r="B1177" s="12" t="str">
        <x:v>Specialty</x:v>
      </x:c>
      <x:c r="C1177" s="12" t="str">
        <x:v>Service Evidence</x:v>
      </x:c>
      <x:c r="D1177" s="12" t="str">
        <x:v>302</x:v>
      </x:c>
      <x:c r="E1177" s="12" t="str">
        <x:v>Original Staff Category Group</x:v>
      </x:c>
      <x:c r="F1177" s="12" t="str">
        <x:v>Para Medical</x:v>
      </x:c>
      <x:c r="G1177" s="12" t="str">
        <x:v>Section</x:v>
      </x:c>
      <x:c r="H1177" s="12" t="str">
        <x:v>exact</x:v>
      </x:c>
      <x:c r="I1177" s="12" t="str">
        <x:v>HQ - Dubai Cord Blood Research Center</x:v>
      </x:c>
      <x:c r="J1177" s="12" t="str">
        <x:v>Blood Donation / Transfusion</x:v>
      </x:c>
      <x:c r="K1177" s="12" t="str"/>
      <x:c r="L1177" s="12" t="str">
        <x:v>AUTO-APPLY</x:v>
      </x:c>
      <x:c r="M1177" s="12" t="str">
        <x:v>High</x:v>
      </x:c>
      <x:c r="N1177" s="12" t="str">
        <x:v>No</x:v>
      </x:c>
      <x:c r="O1177" s="12" t="str"/>
    </x:row>
    <x:row r="1178">
      <x:c r="A1178" s="12" t="str">
        <x:v>SPEC-EVID-0106-ADMI</x:v>
      </x:c>
      <x:c r="B1178" s="12" t="str">
        <x:v>Specialty</x:v>
      </x:c>
      <x:c r="C1178" s="12" t="str">
        <x:v>Service Evidence</x:v>
      </x:c>
      <x:c r="D1178" s="12" t="str">
        <x:v>303</x:v>
      </x:c>
      <x:c r="E1178" s="12" t="str">
        <x:v>Original Staff Category Group</x:v>
      </x:c>
      <x:c r="F1178" s="12" t="str">
        <x:v>Administration</x:v>
      </x:c>
      <x:c r="G1178" s="12" t="str">
        <x:v>Section</x:v>
      </x:c>
      <x:c r="H1178" s="12" t="str">
        <x:v>exact</x:v>
      </x:c>
      <x:c r="I1178" s="12" t="str">
        <x:v>HQ - Dubai Diabetes Center - Administrative Affairs Section</x:v>
      </x:c>
      <x:c r="J1178" s="12" t="str">
        <x:v>Endocrinology &amp; Diabetes</x:v>
      </x:c>
      <x:c r="K1178" s="12" t="str"/>
      <x:c r="L1178" s="12" t="str">
        <x:v>AUTO-APPLY</x:v>
      </x:c>
      <x:c r="M1178" s="12" t="str">
        <x:v>High</x:v>
      </x:c>
      <x:c r="N1178" s="12" t="str">
        <x:v>No</x:v>
      </x:c>
      <x:c r="O1178" s="12" t="str"/>
    </x:row>
    <x:row r="1179">
      <x:c r="A1179" s="12" t="str">
        <x:v>SPEC-EVID-0106-PARA</x:v>
      </x:c>
      <x:c r="B1179" s="12" t="str">
        <x:v>Specialty</x:v>
      </x:c>
      <x:c r="C1179" s="12" t="str">
        <x:v>Service Evidence</x:v>
      </x:c>
      <x:c r="D1179" s="12" t="str">
        <x:v>302</x:v>
      </x:c>
      <x:c r="E1179" s="12" t="str">
        <x:v>Original Staff Category Group</x:v>
      </x:c>
      <x:c r="F1179" s="12" t="str">
        <x:v>Para Medical</x:v>
      </x:c>
      <x:c r="G1179" s="12" t="str">
        <x:v>Section</x:v>
      </x:c>
      <x:c r="H1179" s="12" t="str">
        <x:v>exact</x:v>
      </x:c>
      <x:c r="I1179" s="12" t="str">
        <x:v>HQ - Dubai Diabetes Center - Administrative Affairs Section</x:v>
      </x:c>
      <x:c r="J1179" s="12" t="str">
        <x:v>Endocrinology &amp; Diabetes</x:v>
      </x:c>
      <x:c r="K1179" s="12" t="str"/>
      <x:c r="L1179" s="12" t="str">
        <x:v>AUTO-APPLY</x:v>
      </x:c>
      <x:c r="M1179" s="12" t="str">
        <x:v>High</x:v>
      </x:c>
      <x:c r="N1179" s="12" t="str">
        <x:v>No</x:v>
      </x:c>
      <x:c r="O1179" s="12" t="str"/>
    </x:row>
    <x:row r="1180">
      <x:c r="A1180" s="12" t="str">
        <x:v>SPEC-EVID-0107-ADMI</x:v>
      </x:c>
      <x:c r="B1180" s="12" t="str">
        <x:v>Specialty</x:v>
      </x:c>
      <x:c r="C1180" s="12" t="str">
        <x:v>Service Evidence</x:v>
      </x:c>
      <x:c r="D1180" s="12" t="str">
        <x:v>303</x:v>
      </x:c>
      <x:c r="E1180" s="12" t="str">
        <x:v>Original Staff Category Group</x:v>
      </x:c>
      <x:c r="F1180" s="12" t="str">
        <x:v>Administration</x:v>
      </x:c>
      <x:c r="G1180" s="12" t="str">
        <x:v>Section</x:v>
      </x:c>
      <x:c r="H1180" s="12" t="str">
        <x:v>exact</x:v>
      </x:c>
      <x:c r="I1180" s="12" t="str">
        <x:v>HQ - Dubai Diabetes Center - Medical Affairs Section</x:v>
      </x:c>
      <x:c r="J1180" s="12" t="str">
        <x:v>Endocrinology &amp; Diabetes</x:v>
      </x:c>
      <x:c r="K1180" s="12" t="str"/>
      <x:c r="L1180" s="12" t="str">
        <x:v>AUTO-APPLY</x:v>
      </x:c>
      <x:c r="M1180" s="12" t="str">
        <x:v>High</x:v>
      </x:c>
      <x:c r="N1180" s="12" t="str">
        <x:v>No</x:v>
      </x:c>
      <x:c r="O1180" s="12" t="str"/>
    </x:row>
    <x:row r="1181">
      <x:c r="A1181" s="12" t="str">
        <x:v>SPEC-EVID-0107-MEDI</x:v>
      </x:c>
      <x:c r="B1181" s="12" t="str">
        <x:v>Specialty</x:v>
      </x:c>
      <x:c r="C1181" s="12" t="str">
        <x:v>Service Evidence</x:v>
      </x:c>
      <x:c r="D1181" s="12" t="str">
        <x:v>302</x:v>
      </x:c>
      <x:c r="E1181" s="12" t="str">
        <x:v>Original Staff Category Group</x:v>
      </x:c>
      <x:c r="F1181" s="12" t="str">
        <x:v>Medical</x:v>
      </x:c>
      <x:c r="G1181" s="12" t="str">
        <x:v>Section</x:v>
      </x:c>
      <x:c r="H1181" s="12" t="str">
        <x:v>exact</x:v>
      </x:c>
      <x:c r="I1181" s="12" t="str">
        <x:v>HQ - Dubai Diabetes Center - Medical Affairs Section</x:v>
      </x:c>
      <x:c r="J1181" s="12" t="str">
        <x:v>Endocrinology &amp; Diabetes</x:v>
      </x:c>
      <x:c r="K1181" s="12" t="str"/>
      <x:c r="L1181" s="12" t="str">
        <x:v>AUTO-APPLY</x:v>
      </x:c>
      <x:c r="M1181" s="12" t="str">
        <x:v>High</x:v>
      </x:c>
      <x:c r="N1181" s="12" t="str">
        <x:v>No</x:v>
      </x:c>
      <x:c r="O1181" s="12" t="str"/>
    </x:row>
    <x:row r="1182">
      <x:c r="A1182" s="12" t="str">
        <x:v>SPEC-EVID-0107-PARA</x:v>
      </x:c>
      <x:c r="B1182" s="12" t="str">
        <x:v>Specialty</x:v>
      </x:c>
      <x:c r="C1182" s="12" t="str">
        <x:v>Service Evidence</x:v>
      </x:c>
      <x:c r="D1182" s="12" t="str">
        <x:v>302</x:v>
      </x:c>
      <x:c r="E1182" s="12" t="str">
        <x:v>Original Staff Category Group</x:v>
      </x:c>
      <x:c r="F1182" s="12" t="str">
        <x:v>Para Medical</x:v>
      </x:c>
      <x:c r="G1182" s="12" t="str">
        <x:v>Section</x:v>
      </x:c>
      <x:c r="H1182" s="12" t="str">
        <x:v>exact</x:v>
      </x:c>
      <x:c r="I1182" s="12" t="str">
        <x:v>HQ - Dubai Diabetes Center - Medical Affairs Section</x:v>
      </x:c>
      <x:c r="J1182" s="12" t="str">
        <x:v>Endocrinology &amp; Diabetes</x:v>
      </x:c>
      <x:c r="K1182" s="12" t="str"/>
      <x:c r="L1182" s="12" t="str">
        <x:v>AUTO-APPLY</x:v>
      </x:c>
      <x:c r="M1182" s="12" t="str">
        <x:v>High</x:v>
      </x:c>
      <x:c r="N1182" s="12" t="str">
        <x:v>No</x:v>
      </x:c>
      <x:c r="O1182" s="12" t="str"/>
    </x:row>
    <x:row r="1183">
      <x:c r="A1183" s="12" t="str">
        <x:v>SPEC-EVID-0108-MEDI</x:v>
      </x:c>
      <x:c r="B1183" s="12" t="str">
        <x:v>Specialty</x:v>
      </x:c>
      <x:c r="C1183" s="12" t="str">
        <x:v>Service Evidence</x:v>
      </x:c>
      <x:c r="D1183" s="12" t="str">
        <x:v>302</x:v>
      </x:c>
      <x:c r="E1183" s="12" t="str">
        <x:v>Original Staff Category Group</x:v>
      </x:c>
      <x:c r="F1183" s="12" t="str">
        <x:v>Medical</x:v>
      </x:c>
      <x:c r="G1183" s="12" t="str">
        <x:v>Section</x:v>
      </x:c>
      <x:c r="H1183" s="12" t="str">
        <x:v>exact</x:v>
      </x:c>
      <x:c r="I1183" s="12" t="str">
        <x:v>HQ - Dubai Physiotherapy &amp; Rehabilitation Center - Medical Affairs Section</x:v>
      </x:c>
      <x:c r="J1183" s="12" t="str">
        <x:v>Physiotherapy &amp; Rehabilitation</x:v>
      </x:c>
      <x:c r="K1183" s="12" t="str"/>
      <x:c r="L1183" s="12" t="str">
        <x:v>AUTO-APPLY</x:v>
      </x:c>
      <x:c r="M1183" s="12" t="str">
        <x:v>High</x:v>
      </x:c>
      <x:c r="N1183" s="12" t="str">
        <x:v>No</x:v>
      </x:c>
      <x:c r="O1183" s="12" t="str"/>
    </x:row>
    <x:row r="1184">
      <x:c r="A1184" s="12" t="str">
        <x:v>SPEC-EVID-0108-NURS</x:v>
      </x:c>
      <x:c r="B1184" s="12" t="str">
        <x:v>Specialty</x:v>
      </x:c>
      <x:c r="C1184" s="12" t="str">
        <x:v>Service Evidence</x:v>
      </x:c>
      <x:c r="D1184" s="12" t="str">
        <x:v>303</x:v>
      </x:c>
      <x:c r="E1184" s="12" t="str">
        <x:v>Original Staff Category Group</x:v>
      </x:c>
      <x:c r="F1184" s="12" t="str">
        <x:v>Nursing</x:v>
      </x:c>
      <x:c r="G1184" s="12" t="str">
        <x:v>Section</x:v>
      </x:c>
      <x:c r="H1184" s="12" t="str">
        <x:v>exact</x:v>
      </x:c>
      <x:c r="I1184" s="12" t="str">
        <x:v>HQ - Dubai Physiotherapy &amp; Rehabilitation Center - Medical Affairs Section</x:v>
      </x:c>
      <x:c r="J1184" s="12" t="str">
        <x:v>Physiotherapy &amp; Rehabilitation</x:v>
      </x:c>
      <x:c r="K1184" s="12" t="str"/>
      <x:c r="L1184" s="12" t="str">
        <x:v>AUTO-APPLY</x:v>
      </x:c>
      <x:c r="M1184" s="12" t="str">
        <x:v>High</x:v>
      </x:c>
      <x:c r="N1184" s="12" t="str">
        <x:v>No</x:v>
      </x:c>
      <x:c r="O1184" s="12" t="str"/>
    </x:row>
    <x:row r="1185">
      <x:c r="A1185" s="12" t="str">
        <x:v>SPEC-EVID-0108-PARA</x:v>
      </x:c>
      <x:c r="B1185" s="12" t="str">
        <x:v>Specialty</x:v>
      </x:c>
      <x:c r="C1185" s="12" t="str">
        <x:v>Service Evidence</x:v>
      </x:c>
      <x:c r="D1185" s="12" t="str">
        <x:v>302</x:v>
      </x:c>
      <x:c r="E1185" s="12" t="str">
        <x:v>Original Staff Category Group</x:v>
      </x:c>
      <x:c r="F1185" s="12" t="str">
        <x:v>Para Medical</x:v>
      </x:c>
      <x:c r="G1185" s="12" t="str">
        <x:v>Section</x:v>
      </x:c>
      <x:c r="H1185" s="12" t="str">
        <x:v>exact</x:v>
      </x:c>
      <x:c r="I1185" s="12" t="str">
        <x:v>HQ - Dubai Physiotherapy &amp; Rehabilitation Center - Medical Affairs Section</x:v>
      </x:c>
      <x:c r="J1185" s="12" t="str">
        <x:v>Physiotherapy &amp; Rehabilitation</x:v>
      </x:c>
      <x:c r="K1185" s="12" t="str"/>
      <x:c r="L1185" s="12" t="str">
        <x:v>AUTO-APPLY</x:v>
      </x:c>
      <x:c r="M1185" s="12" t="str">
        <x:v>High</x:v>
      </x:c>
      <x:c r="N1185" s="12" t="str">
        <x:v>No</x:v>
      </x:c>
      <x:c r="O1185" s="12" t="str"/>
    </x:row>
    <x:row r="1186">
      <x:c r="A1186" s="12" t="str">
        <x:v>SPEC-EVID-0109-ADMI</x:v>
      </x:c>
      <x:c r="B1186" s="12" t="str">
        <x:v>Specialty</x:v>
      </x:c>
      <x:c r="C1186" s="12" t="str">
        <x:v>Service Evidence</x:v>
      </x:c>
      <x:c r="D1186" s="12" t="str">
        <x:v>303</x:v>
      </x:c>
      <x:c r="E1186" s="12" t="str">
        <x:v>Original Staff Category Group</x:v>
      </x:c>
      <x:c r="F1186" s="12" t="str">
        <x:v>Administration</x:v>
      </x:c>
      <x:c r="G1186" s="12" t="str">
        <x:v>Section</x:v>
      </x:c>
      <x:c r="H1186" s="12" t="str">
        <x:v>exact</x:v>
      </x:c>
      <x:c r="I1186" s="12" t="str">
        <x:v>HQ - Dubai Thalassemia Center - Admin Affairs Section</x:v>
      </x:c>
      <x:c r="J1186" s="12" t="str">
        <x:v>Hematology / Thalassemia</x:v>
      </x:c>
      <x:c r="K1186" s="12" t="str"/>
      <x:c r="L1186" s="12" t="str">
        <x:v>AUTO-APPLY</x:v>
      </x:c>
      <x:c r="M1186" s="12" t="str">
        <x:v>High</x:v>
      </x:c>
      <x:c r="N1186" s="12" t="str">
        <x:v>No</x:v>
      </x:c>
      <x:c r="O1186" s="12" t="str"/>
    </x:row>
    <x:row r="1187">
      <x:c r="A1187" s="12" t="str">
        <x:v>SPEC-EVID-0110-MEDI</x:v>
      </x:c>
      <x:c r="B1187" s="12" t="str">
        <x:v>Specialty</x:v>
      </x:c>
      <x:c r="C1187" s="12" t="str">
        <x:v>Service Evidence</x:v>
      </x:c>
      <x:c r="D1187" s="12" t="str">
        <x:v>302</x:v>
      </x:c>
      <x:c r="E1187" s="12" t="str">
        <x:v>Original Staff Category Group</x:v>
      </x:c>
      <x:c r="F1187" s="12" t="str">
        <x:v>Medical</x:v>
      </x:c>
      <x:c r="G1187" s="12" t="str">
        <x:v>Section</x:v>
      </x:c>
      <x:c r="H1187" s="12" t="str">
        <x:v>exact</x:v>
      </x:c>
      <x:c r="I1187" s="12" t="str">
        <x:v>HQ - Dubai Thalassemia Center - Medical Affairs Section</x:v>
      </x:c>
      <x:c r="J1187" s="12" t="str">
        <x:v>Hematology / Thalassemia</x:v>
      </x:c>
      <x:c r="K1187" s="12" t="str"/>
      <x:c r="L1187" s="12" t="str">
        <x:v>AUTO-APPLY</x:v>
      </x:c>
      <x:c r="M1187" s="12" t="str">
        <x:v>High</x:v>
      </x:c>
      <x:c r="N1187" s="12" t="str">
        <x:v>No</x:v>
      </x:c>
      <x:c r="O1187" s="12" t="str"/>
    </x:row>
    <x:row r="1188">
      <x:c r="A1188" s="12" t="str">
        <x:v>SPEC-EVID-0111-ADMI</x:v>
      </x:c>
      <x:c r="B1188" s="12" t="str">
        <x:v>Specialty</x:v>
      </x:c>
      <x:c r="C1188" s="12" t="str">
        <x:v>Service Evidence</x:v>
      </x:c>
      <x:c r="D1188" s="12" t="str">
        <x:v>303</x:v>
      </x:c>
      <x:c r="E1188" s="12" t="str">
        <x:v>Original Staff Category Group</x:v>
      </x:c>
      <x:c r="F1188" s="12" t="str">
        <x:v>Administration</x:v>
      </x:c>
      <x:c r="G1188" s="12" t="str">
        <x:v>Section</x:v>
      </x:c>
      <x:c r="H1188" s="12" t="str">
        <x:v>exact</x:v>
      </x:c>
      <x:c r="I1188" s="12" t="str">
        <x:v>HQ - General Services &amp; Admin Affairs Dept - Medical Supplies Sterilization Section</x:v>
      </x:c>
      <x:c r="J1188" s="12" t="str">
        <x:v>Sterilization / CSSD</x:v>
      </x:c>
      <x:c r="K1188" s="12" t="str"/>
      <x:c r="L1188" s="12" t="str">
        <x:v>AUTO-APPLY</x:v>
      </x:c>
      <x:c r="M1188" s="12" t="str">
        <x:v>High</x:v>
      </x:c>
      <x:c r="N1188" s="12" t="str">
        <x:v>No</x:v>
      </x:c>
      <x:c r="O1188" s="12" t="str"/>
    </x:row>
    <x:row r="1189">
      <x:c r="A1189" s="12" t="str">
        <x:v>SPEC-EVID-0111-PARA</x:v>
      </x:c>
      <x:c r="B1189" s="12" t="str">
        <x:v>Specialty</x:v>
      </x:c>
      <x:c r="C1189" s="12" t="str">
        <x:v>Service Evidence</x:v>
      </x:c>
      <x:c r="D1189" s="12" t="str">
        <x:v>302</x:v>
      </x:c>
      <x:c r="E1189" s="12" t="str">
        <x:v>Original Staff Category Group</x:v>
      </x:c>
      <x:c r="F1189" s="12" t="str">
        <x:v>Para Medical</x:v>
      </x:c>
      <x:c r="G1189" s="12" t="str">
        <x:v>Section</x:v>
      </x:c>
      <x:c r="H1189" s="12" t="str">
        <x:v>exact</x:v>
      </x:c>
      <x:c r="I1189" s="12" t="str">
        <x:v>HQ - General Services &amp; Admin Affairs Dept - Medical Supplies Sterilization Section</x:v>
      </x:c>
      <x:c r="J1189" s="12" t="str">
        <x:v>Sterilization / CSSD</x:v>
      </x:c>
      <x:c r="K1189" s="12" t="str"/>
      <x:c r="L1189" s="12" t="str">
        <x:v>AUTO-APPLY</x:v>
      </x:c>
      <x:c r="M1189" s="12" t="str">
        <x:v>High</x:v>
      </x:c>
      <x:c r="N1189" s="12" t="str">
        <x:v>No</x:v>
      </x:c>
      <x:c r="O1189" s="12" t="str"/>
    </x:row>
    <x:row r="1190">
      <x:c r="A1190" s="12" t="str">
        <x:v>SPEC-EVID-0111-UNKN</x:v>
      </x:c>
      <x:c r="B1190" s="12" t="str">
        <x:v>Specialty</x:v>
      </x:c>
      <x:c r="C1190" s="12" t="str">
        <x:v>Service Evidence</x:v>
      </x:c>
      <x:c r="D1190" s="12" t="str">
        <x:v>303</x:v>
      </x:c>
      <x:c r="E1190" s="12" t="str">
        <x:v>Original Staff Category Group</x:v>
      </x:c>
      <x:c r="F1190" s="12" t="str">
        <x:v>Unknown</x:v>
      </x:c>
      <x:c r="G1190" s="12" t="str">
        <x:v>Section</x:v>
      </x:c>
      <x:c r="H1190" s="12" t="str">
        <x:v>exact</x:v>
      </x:c>
      <x:c r="I1190" s="12" t="str">
        <x:v>HQ - General Services &amp; Admin Affairs Dept - Medical Supplies Sterilization Section</x:v>
      </x:c>
      <x:c r="J1190" s="12" t="str">
        <x:v>Sterilization / CSSD</x:v>
      </x:c>
      <x:c r="K1190" s="12" t="str"/>
      <x:c r="L1190" s="12" t="str">
        <x:v>AUTO-APPLY</x:v>
      </x:c>
      <x:c r="M1190" s="12" t="str">
        <x:v>High</x:v>
      </x:c>
      <x:c r="N1190" s="12" t="str">
        <x:v>No</x:v>
      </x:c>
      <x:c r="O1190" s="12" t="str"/>
    </x:row>
    <x:row r="1191">
      <x:c r="A1191" s="12" t="str">
        <x:v>SPEC-EVID-0112-ADMI</x:v>
      </x:c>
      <x:c r="B1191" s="12" t="str">
        <x:v>Specialty</x:v>
      </x:c>
      <x:c r="C1191" s="12" t="str">
        <x:v>Service Evidence</x:v>
      </x:c>
      <x:c r="D1191" s="12" t="str">
        <x:v>303</x:v>
      </x:c>
      <x:c r="E1191" s="12" t="str">
        <x:v>Original Staff Category Group</x:v>
      </x:c>
      <x:c r="F1191" s="12" t="str">
        <x:v>Administration</x:v>
      </x:c>
      <x:c r="G1191" s="12" t="str">
        <x:v>Section</x:v>
      </x:c>
      <x:c r="H1191" s="12" t="str">
        <x:v>exact</x:v>
      </x:c>
      <x:c r="I1191" s="12" t="str">
        <x:v>HQ - Medical Fitness Dept - Business Development Office</x:v>
      </x:c>
      <x:c r="J1191" s="12" t="str">
        <x:v>Medical Fitness</x:v>
      </x:c>
      <x:c r="K1191" s="12" t="str"/>
      <x:c r="L1191" s="12" t="str">
        <x:v>AUTO-APPLY</x:v>
      </x:c>
      <x:c r="M1191" s="12" t="str">
        <x:v>High</x:v>
      </x:c>
      <x:c r="N1191" s="12" t="str">
        <x:v>No</x:v>
      </x:c>
      <x:c r="O1191" s="12" t="str"/>
    </x:row>
    <x:row r="1192">
      <x:c r="A1192" s="12" t="str">
        <x:v>SPEC-EVID-0113-ADMI</x:v>
      </x:c>
      <x:c r="B1192" s="12" t="str">
        <x:v>Specialty</x:v>
      </x:c>
      <x:c r="C1192" s="12" t="str">
        <x:v>Service Evidence</x:v>
      </x:c>
      <x:c r="D1192" s="12" t="str">
        <x:v>303</x:v>
      </x:c>
      <x:c r="E1192" s="12" t="str">
        <x:v>Original Staff Category Group</x:v>
      </x:c>
      <x:c r="F1192" s="12" t="str">
        <x:v>Administration</x:v>
      </x:c>
      <x:c r="G1192" s="12" t="str">
        <x:v>Section</x:v>
      </x:c>
      <x:c r="H1192" s="12" t="str">
        <x:v>exact</x:v>
      </x:c>
      <x:c r="I1192" s="12" t="str">
        <x:v>HQ - Medical Fitness Dept - Med. Fitness Section Region 1</x:v>
      </x:c>
      <x:c r="J1192" s="12" t="str">
        <x:v>Medical Fitness</x:v>
      </x:c>
      <x:c r="K1192" s="12" t="str"/>
      <x:c r="L1192" s="12" t="str">
        <x:v>AUTO-APPLY</x:v>
      </x:c>
      <x:c r="M1192" s="12" t="str">
        <x:v>High</x:v>
      </x:c>
      <x:c r="N1192" s="12" t="str">
        <x:v>No</x:v>
      </x:c>
      <x:c r="O1192" s="12" t="str"/>
    </x:row>
    <x:row r="1193">
      <x:c r="A1193" s="12" t="str">
        <x:v>SPEC-EVID-0114-ADMI</x:v>
      </x:c>
      <x:c r="B1193" s="12" t="str">
        <x:v>Specialty</x:v>
      </x:c>
      <x:c r="C1193" s="12" t="str">
        <x:v>Service Evidence</x:v>
      </x:c>
      <x:c r="D1193" s="12" t="str">
        <x:v>303</x:v>
      </x:c>
      <x:c r="E1193" s="12" t="str">
        <x:v>Original Staff Category Group</x:v>
      </x:c>
      <x:c r="F1193" s="12" t="str">
        <x:v>Administration</x:v>
      </x:c>
      <x:c r="G1193" s="12" t="str">
        <x:v>Section</x:v>
      </x:c>
      <x:c r="H1193" s="12" t="str">
        <x:v>exact</x:v>
      </x:c>
      <x:c r="I1193" s="12" t="str">
        <x:v>HQ - Medical Fitness Dept - Med. Fitness Section Region 2</x:v>
      </x:c>
      <x:c r="J1193" s="12" t="str">
        <x:v>Medical Fitness</x:v>
      </x:c>
      <x:c r="K1193" s="12" t="str"/>
      <x:c r="L1193" s="12" t="str">
        <x:v>AUTO-APPLY</x:v>
      </x:c>
      <x:c r="M1193" s="12" t="str">
        <x:v>High</x:v>
      </x:c>
      <x:c r="N1193" s="12" t="str">
        <x:v>No</x:v>
      </x:c>
      <x:c r="O1193" s="12" t="str"/>
    </x:row>
    <x:row r="1194">
      <x:c r="A1194" s="12" t="str">
        <x:v>SPEC-EVID-0115-ADMI</x:v>
      </x:c>
      <x:c r="B1194" s="12" t="str">
        <x:v>Specialty</x:v>
      </x:c>
      <x:c r="C1194" s="12" t="str">
        <x:v>Service Evidence</x:v>
      </x:c>
      <x:c r="D1194" s="12" t="str">
        <x:v>303</x:v>
      </x:c>
      <x:c r="E1194" s="12" t="str">
        <x:v>Original Staff Category Group</x:v>
      </x:c>
      <x:c r="F1194" s="12" t="str">
        <x:v>Administration</x:v>
      </x:c>
      <x:c r="G1194" s="12" t="str">
        <x:v>Section</x:v>
      </x:c>
      <x:c r="H1194" s="12" t="str">
        <x:v>exact</x:v>
      </x:c>
      <x:c r="I1194" s="12" t="str">
        <x:v>HQ - Medical Fitness Dept - Occupational Health Clinics Section</x:v>
      </x:c>
      <x:c r="J1194" s="12" t="str">
        <x:v>Medical Fitness</x:v>
      </x:c>
      <x:c r="K1194" s="12" t="str"/>
      <x:c r="L1194" s="12" t="str">
        <x:v>AUTO-APPLY</x:v>
      </x:c>
      <x:c r="M1194" s="12" t="str">
        <x:v>High</x:v>
      </x:c>
      <x:c r="N1194" s="12" t="str">
        <x:v>No</x:v>
      </x:c>
      <x:c r="O1194" s="12" t="str"/>
    </x:row>
    <x:row r="1195">
      <x:c r="A1195" s="12" t="str">
        <x:v>SPEC-EVID-0115-MEDI</x:v>
      </x:c>
      <x:c r="B1195" s="12" t="str">
        <x:v>Specialty</x:v>
      </x:c>
      <x:c r="C1195" s="12" t="str">
        <x:v>Service Evidence</x:v>
      </x:c>
      <x:c r="D1195" s="12" t="str">
        <x:v>302</x:v>
      </x:c>
      <x:c r="E1195" s="12" t="str">
        <x:v>Original Staff Category Group</x:v>
      </x:c>
      <x:c r="F1195" s="12" t="str">
        <x:v>Medical</x:v>
      </x:c>
      <x:c r="G1195" s="12" t="str">
        <x:v>Section</x:v>
      </x:c>
      <x:c r="H1195" s="12" t="str">
        <x:v>exact</x:v>
      </x:c>
      <x:c r="I1195" s="12" t="str">
        <x:v>HQ - Medical Fitness Dept - Occupational Health Clinics Section</x:v>
      </x:c>
      <x:c r="J1195" s="12" t="str">
        <x:v>Medical Fitness</x:v>
      </x:c>
      <x:c r="K1195" s="12" t="str"/>
      <x:c r="L1195" s="12" t="str">
        <x:v>AUTO-APPLY</x:v>
      </x:c>
      <x:c r="M1195" s="12" t="str">
        <x:v>High</x:v>
      </x:c>
      <x:c r="N1195" s="12" t="str">
        <x:v>No</x:v>
      </x:c>
      <x:c r="O1195" s="12" t="str"/>
    </x:row>
    <x:row r="1196">
      <x:c r="A1196" s="12" t="str">
        <x:v>SPEC-EVID-0115-NURS</x:v>
      </x:c>
      <x:c r="B1196" s="12" t="str">
        <x:v>Specialty</x:v>
      </x:c>
      <x:c r="C1196" s="12" t="str">
        <x:v>Service Evidence</x:v>
      </x:c>
      <x:c r="D1196" s="12" t="str">
        <x:v>303</x:v>
      </x:c>
      <x:c r="E1196" s="12" t="str">
        <x:v>Original Staff Category Group</x:v>
      </x:c>
      <x:c r="F1196" s="12" t="str">
        <x:v>Nursing</x:v>
      </x:c>
      <x:c r="G1196" s="12" t="str">
        <x:v>Section</x:v>
      </x:c>
      <x:c r="H1196" s="12" t="str">
        <x:v>exact</x:v>
      </x:c>
      <x:c r="I1196" s="12" t="str">
        <x:v>HQ - Medical Fitness Dept - Occupational Health Clinics Section</x:v>
      </x:c>
      <x:c r="J1196" s="12" t="str">
        <x:v>Medical Fitness</x:v>
      </x:c>
      <x:c r="K1196" s="12" t="str"/>
      <x:c r="L1196" s="12" t="str">
        <x:v>AUTO-APPLY</x:v>
      </x:c>
      <x:c r="M1196" s="12" t="str">
        <x:v>High</x:v>
      </x:c>
      <x:c r="N1196" s="12" t="str">
        <x:v>No</x:v>
      </x:c>
      <x:c r="O1196" s="12" t="str"/>
    </x:row>
    <x:row r="1197">
      <x:c r="A1197" s="12" t="str">
        <x:v>SPEC-EVID-0115-PARA</x:v>
      </x:c>
      <x:c r="B1197" s="12" t="str">
        <x:v>Specialty</x:v>
      </x:c>
      <x:c r="C1197" s="12" t="str">
        <x:v>Service Evidence</x:v>
      </x:c>
      <x:c r="D1197" s="12" t="str">
        <x:v>302</x:v>
      </x:c>
      <x:c r="E1197" s="12" t="str">
        <x:v>Original Staff Category Group</x:v>
      </x:c>
      <x:c r="F1197" s="12" t="str">
        <x:v>Para Medical</x:v>
      </x:c>
      <x:c r="G1197" s="12" t="str">
        <x:v>Section</x:v>
      </x:c>
      <x:c r="H1197" s="12" t="str">
        <x:v>exact</x:v>
      </x:c>
      <x:c r="I1197" s="12" t="str">
        <x:v>HQ - Medical Fitness Dept - Occupational Health Clinics Section</x:v>
      </x:c>
      <x:c r="J1197" s="12" t="str">
        <x:v>Medical Fitness</x:v>
      </x:c>
      <x:c r="K1197" s="12" t="str"/>
      <x:c r="L1197" s="12" t="str">
        <x:v>AUTO-APPLY</x:v>
      </x:c>
      <x:c r="M1197" s="12" t="str">
        <x:v>High</x:v>
      </x:c>
      <x:c r="N1197" s="12" t="str">
        <x:v>No</x:v>
      </x:c>
      <x:c r="O1197" s="12" t="str"/>
    </x:row>
    <x:row r="1198">
      <x:c r="A1198" s="12" t="str">
        <x:v>SPEC-EVID-0116-ADMI</x:v>
      </x:c>
      <x:c r="B1198" s="12" t="str">
        <x:v>Specialty</x:v>
      </x:c>
      <x:c r="C1198" s="12" t="str">
        <x:v>Service Evidence</x:v>
      </x:c>
      <x:c r="D1198" s="12" t="str">
        <x:v>303</x:v>
      </x:c>
      <x:c r="E1198" s="12" t="str">
        <x:v>Original Staff Category Group</x:v>
      </x:c>
      <x:c r="F1198" s="12" t="str">
        <x:v>Administration</x:v>
      </x:c>
      <x:c r="G1198" s="12" t="str">
        <x:v>Section</x:v>
      </x:c>
      <x:c r="H1198" s="12" t="str">
        <x:v>exact</x:v>
      </x:c>
      <x:c r="I1198" s="12" t="str">
        <x:v>HQ - Medical Fitness Dept - Quarantine &amp; Mortuary Section</x:v>
      </x:c>
      <x:c r="J1198" s="12" t="str">
        <x:v>Medical Fitness</x:v>
      </x:c>
      <x:c r="K1198" s="12" t="str"/>
      <x:c r="L1198" s="12" t="str">
        <x:v>AUTO-APPLY</x:v>
      </x:c>
      <x:c r="M1198" s="12" t="str">
        <x:v>High</x:v>
      </x:c>
      <x:c r="N1198" s="12" t="str">
        <x:v>No</x:v>
      </x:c>
      <x:c r="O1198" s="12" t="str"/>
    </x:row>
    <x:row r="1199">
      <x:c r="A1199" s="12" t="str">
        <x:v>SPEC-EVID-0117-ADMI</x:v>
      </x:c>
      <x:c r="B1199" s="12" t="str">
        <x:v>Specialty</x:v>
      </x:c>
      <x:c r="C1199" s="12" t="str">
        <x:v>Service Evidence</x:v>
      </x:c>
      <x:c r="D1199" s="12" t="str">
        <x:v>303</x:v>
      </x:c>
      <x:c r="E1199" s="12" t="str">
        <x:v>Original Staff Category Group</x:v>
      </x:c>
      <x:c r="F1199" s="12" t="str">
        <x:v>Administration</x:v>
      </x:c>
      <x:c r="G1199" s="12" t="str">
        <x:v>Section</x:v>
      </x:c>
      <x:c r="H1199" s="12" t="str">
        <x:v>exact</x:v>
      </x:c>
      <x:c r="I1199" s="12" t="str">
        <x:v>HQ - Path. &amp; Genetics Dept - Dev. &amp; Follow up Section</x:v>
      </x:c>
      <x:c r="J1199" s="12" t="str">
        <x:v>Medical Genetics</x:v>
      </x:c>
      <x:c r="K1199" s="12" t="str"/>
      <x:c r="L1199" s="12" t="str">
        <x:v>AUTO-APPLY</x:v>
      </x:c>
      <x:c r="M1199" s="12" t="str">
        <x:v>High</x:v>
      </x:c>
      <x:c r="N1199" s="12" t="str">
        <x:v>No</x:v>
      </x:c>
      <x:c r="O1199" s="12" t="str"/>
    </x:row>
    <x:row r="1200">
      <x:c r="A1200" s="12" t="str">
        <x:v>SPEC-EVID-0117-NURS</x:v>
      </x:c>
      <x:c r="B1200" s="12" t="str">
        <x:v>Specialty</x:v>
      </x:c>
      <x:c r="C1200" s="12" t="str">
        <x:v>Service Evidence</x:v>
      </x:c>
      <x:c r="D1200" s="12" t="str">
        <x:v>303</x:v>
      </x:c>
      <x:c r="E1200" s="12" t="str">
        <x:v>Original Staff Category Group</x:v>
      </x:c>
      <x:c r="F1200" s="12" t="str">
        <x:v>Nursing</x:v>
      </x:c>
      <x:c r="G1200" s="12" t="str">
        <x:v>Section</x:v>
      </x:c>
      <x:c r="H1200" s="12" t="str">
        <x:v>exact</x:v>
      </x:c>
      <x:c r="I1200" s="12" t="str">
        <x:v>HQ - Path. &amp; Genetics Dept - Dev. &amp; Follow up Section</x:v>
      </x:c>
      <x:c r="J1200" s="12" t="str">
        <x:v>Medical Genetics</x:v>
      </x:c>
      <x:c r="K1200" s="12" t="str"/>
      <x:c r="L1200" s="12" t="str">
        <x:v>AUTO-APPLY</x:v>
      </x:c>
      <x:c r="M1200" s="12" t="str">
        <x:v>High</x:v>
      </x:c>
      <x:c r="N1200" s="12" t="str">
        <x:v>No</x:v>
      </x:c>
      <x:c r="O1200" s="12" t="str"/>
    </x:row>
    <x:row r="1201">
      <x:c r="A1201" s="12" t="str">
        <x:v>SPEC-EVID-0117-PARA</x:v>
      </x:c>
      <x:c r="B1201" s="12" t="str">
        <x:v>Specialty</x:v>
      </x:c>
      <x:c r="C1201" s="12" t="str">
        <x:v>Service Evidence</x:v>
      </x:c>
      <x:c r="D1201" s="12" t="str">
        <x:v>302</x:v>
      </x:c>
      <x:c r="E1201" s="12" t="str">
        <x:v>Original Staff Category Group</x:v>
      </x:c>
      <x:c r="F1201" s="12" t="str">
        <x:v>Para Medical</x:v>
      </x:c>
      <x:c r="G1201" s="12" t="str">
        <x:v>Section</x:v>
      </x:c>
      <x:c r="H1201" s="12" t="str">
        <x:v>exact</x:v>
      </x:c>
      <x:c r="I1201" s="12" t="str">
        <x:v>HQ - Path. &amp; Genetics Dept - Dev. &amp; Follow up Section</x:v>
      </x:c>
      <x:c r="J1201" s="12" t="str">
        <x:v>Medical Genetics</x:v>
      </x:c>
      <x:c r="K1201" s="12" t="str"/>
      <x:c r="L1201" s="12" t="str">
        <x:v>AUTO-APPLY</x:v>
      </x:c>
      <x:c r="M1201" s="12" t="str">
        <x:v>High</x:v>
      </x:c>
      <x:c r="N1201" s="12" t="str">
        <x:v>No</x:v>
      </x:c>
      <x:c r="O1201" s="12" t="str"/>
    </x:row>
    <x:row r="1202">
      <x:c r="A1202" s="12" t="str">
        <x:v>SPEC-EVID-0118-ADMI</x:v>
      </x:c>
      <x:c r="B1202" s="12" t="str">
        <x:v>Specialty</x:v>
      </x:c>
      <x:c r="C1202" s="12" t="str">
        <x:v>Service Evidence</x:v>
      </x:c>
      <x:c r="D1202" s="12" t="str">
        <x:v>303</x:v>
      </x:c>
      <x:c r="E1202" s="12" t="str">
        <x:v>Original Staff Category Group</x:v>
      </x:c>
      <x:c r="F1202" s="12" t="str">
        <x:v>Administration</x:v>
      </x:c>
      <x:c r="G1202" s="12" t="str">
        <x:v>Section</x:v>
      </x:c>
      <x:c r="H1202" s="12" t="str">
        <x:v>exact</x:v>
      </x:c>
      <x:c r="I1202" s="12" t="str">
        <x:v>HQ - Path. &amp; Genetics Dept - Dubai Blood Donation Center (LH)</x:v>
      </x:c>
      <x:c r="J1202" s="12" t="str">
        <x:v>Blood Donation / Transfusion</x:v>
      </x:c>
      <x:c r="K1202" s="12" t="str"/>
      <x:c r="L1202" s="12" t="str">
        <x:v>AUTO-APPLY</x:v>
      </x:c>
      <x:c r="M1202" s="12" t="str">
        <x:v>High</x:v>
      </x:c>
      <x:c r="N1202" s="12" t="str">
        <x:v>No</x:v>
      </x:c>
      <x:c r="O1202" s="12" t="str"/>
    </x:row>
    <x:row r="1203">
      <x:c r="A1203" s="12" t="str">
        <x:v>SPEC-EVID-0118-MEDI</x:v>
      </x:c>
      <x:c r="B1203" s="12" t="str">
        <x:v>Specialty</x:v>
      </x:c>
      <x:c r="C1203" s="12" t="str">
        <x:v>Service Evidence</x:v>
      </x:c>
      <x:c r="D1203" s="12" t="str">
        <x:v>302</x:v>
      </x:c>
      <x:c r="E1203" s="12" t="str">
        <x:v>Original Staff Category Group</x:v>
      </x:c>
      <x:c r="F1203" s="12" t="str">
        <x:v>Medical</x:v>
      </x:c>
      <x:c r="G1203" s="12" t="str">
        <x:v>Section</x:v>
      </x:c>
      <x:c r="H1203" s="12" t="str">
        <x:v>exact</x:v>
      </x:c>
      <x:c r="I1203" s="12" t="str">
        <x:v>HQ - Path. &amp; Genetics Dept - Dubai Blood Donation Center (LH)</x:v>
      </x:c>
      <x:c r="J1203" s="12" t="str">
        <x:v>Blood Donation / Transfusion</x:v>
      </x:c>
      <x:c r="K1203" s="12" t="str"/>
      <x:c r="L1203" s="12" t="str">
        <x:v>AUTO-APPLY</x:v>
      </x:c>
      <x:c r="M1203" s="12" t="str">
        <x:v>High</x:v>
      </x:c>
      <x:c r="N1203" s="12" t="str">
        <x:v>No</x:v>
      </x:c>
      <x:c r="O1203" s="12" t="str"/>
    </x:row>
    <x:row r="1204">
      <x:c r="A1204" s="12" t="str">
        <x:v>SPEC-EVID-0118-NURS</x:v>
      </x:c>
      <x:c r="B1204" s="12" t="str">
        <x:v>Specialty</x:v>
      </x:c>
      <x:c r="C1204" s="12" t="str">
        <x:v>Service Evidence</x:v>
      </x:c>
      <x:c r="D1204" s="12" t="str">
        <x:v>303</x:v>
      </x:c>
      <x:c r="E1204" s="12" t="str">
        <x:v>Original Staff Category Group</x:v>
      </x:c>
      <x:c r="F1204" s="12" t="str">
        <x:v>Nursing</x:v>
      </x:c>
      <x:c r="G1204" s="12" t="str">
        <x:v>Section</x:v>
      </x:c>
      <x:c r="H1204" s="12" t="str">
        <x:v>exact</x:v>
      </x:c>
      <x:c r="I1204" s="12" t="str">
        <x:v>HQ - Path. &amp; Genetics Dept - Dubai Blood Donation Center (LH)</x:v>
      </x:c>
      <x:c r="J1204" s="12" t="str">
        <x:v>Blood Donation / Transfusion</x:v>
      </x:c>
      <x:c r="K1204" s="12" t="str"/>
      <x:c r="L1204" s="12" t="str">
        <x:v>AUTO-APPLY</x:v>
      </x:c>
      <x:c r="M1204" s="12" t="str">
        <x:v>High</x:v>
      </x:c>
      <x:c r="N1204" s="12" t="str">
        <x:v>No</x:v>
      </x:c>
      <x:c r="O1204" s="12" t="str"/>
    </x:row>
    <x:row r="1205">
      <x:c r="A1205" s="12" t="str">
        <x:v>SPEC-EVID-0118-PARA</x:v>
      </x:c>
      <x:c r="B1205" s="12" t="str">
        <x:v>Specialty</x:v>
      </x:c>
      <x:c r="C1205" s="12" t="str">
        <x:v>Service Evidence</x:v>
      </x:c>
      <x:c r="D1205" s="12" t="str">
        <x:v>302</x:v>
      </x:c>
      <x:c r="E1205" s="12" t="str">
        <x:v>Original Staff Category Group</x:v>
      </x:c>
      <x:c r="F1205" s="12" t="str">
        <x:v>Para Medical</x:v>
      </x:c>
      <x:c r="G1205" s="12" t="str">
        <x:v>Section</x:v>
      </x:c>
      <x:c r="H1205" s="12" t="str">
        <x:v>exact</x:v>
      </x:c>
      <x:c r="I1205" s="12" t="str">
        <x:v>HQ - Path. &amp; Genetics Dept - Dubai Blood Donation Center (LH)</x:v>
      </x:c>
      <x:c r="J1205" s="12" t="str">
        <x:v>Blood Donation / Transfusion</x:v>
      </x:c>
      <x:c r="K1205" s="12" t="str"/>
      <x:c r="L1205" s="12" t="str">
        <x:v>AUTO-APPLY</x:v>
      </x:c>
      <x:c r="M1205" s="12" t="str">
        <x:v>High</x:v>
      </x:c>
      <x:c r="N1205" s="12" t="str">
        <x:v>No</x:v>
      </x:c>
      <x:c r="O1205" s="12" t="str"/>
    </x:row>
    <x:row r="1206">
      <x:c r="A1206" s="12" t="str">
        <x:v>SPEC-EVID-0119-ADMI</x:v>
      </x:c>
      <x:c r="B1206" s="12" t="str">
        <x:v>Specialty</x:v>
      </x:c>
      <x:c r="C1206" s="12" t="str">
        <x:v>Service Evidence</x:v>
      </x:c>
      <x:c r="D1206" s="12" t="str">
        <x:v>303</x:v>
      </x:c>
      <x:c r="E1206" s="12" t="str">
        <x:v>Original Staff Category Group</x:v>
      </x:c>
      <x:c r="F1206" s="12" t="str">
        <x:v>Administration</x:v>
      </x:c>
      <x:c r="G1206" s="12" t="str">
        <x:v>Section</x:v>
      </x:c>
      <x:c r="H1206" s="12" t="str">
        <x:v>exact</x:v>
      </x:c>
      <x:c r="I1206" s="12" t="str">
        <x:v>HQ - Path. &amp; Genetics Dept - Medical Fitness Lab.Unit</x:v>
      </x:c>
      <x:c r="J1206" s="12" t="str">
        <x:v>Medical Fitness</x:v>
      </x:c>
      <x:c r="K1206" s="12" t="str"/>
      <x:c r="L1206" s="12" t="str">
        <x:v>AUTO-APPLY</x:v>
      </x:c>
      <x:c r="M1206" s="12" t="str">
        <x:v>High</x:v>
      </x:c>
      <x:c r="N1206" s="12" t="str">
        <x:v>No</x:v>
      </x:c>
      <x:c r="O1206" s="12" t="str"/>
    </x:row>
    <x:row r="1207">
      <x:c r="A1207" s="12" t="str">
        <x:v>SPEC-EVID-0119-MEDI</x:v>
      </x:c>
      <x:c r="B1207" s="12" t="str">
        <x:v>Specialty</x:v>
      </x:c>
      <x:c r="C1207" s="12" t="str">
        <x:v>Service Evidence</x:v>
      </x:c>
      <x:c r="D1207" s="12" t="str">
        <x:v>302</x:v>
      </x:c>
      <x:c r="E1207" s="12" t="str">
        <x:v>Original Staff Category Group</x:v>
      </x:c>
      <x:c r="F1207" s="12" t="str">
        <x:v>Medical</x:v>
      </x:c>
      <x:c r="G1207" s="12" t="str">
        <x:v>Section</x:v>
      </x:c>
      <x:c r="H1207" s="12" t="str">
        <x:v>exact</x:v>
      </x:c>
      <x:c r="I1207" s="12" t="str">
        <x:v>HQ - Path. &amp; Genetics Dept - Medical Fitness Lab.Unit</x:v>
      </x:c>
      <x:c r="J1207" s="12" t="str">
        <x:v>Medical Fitness</x:v>
      </x:c>
      <x:c r="K1207" s="12" t="str"/>
      <x:c r="L1207" s="12" t="str">
        <x:v>AUTO-APPLY</x:v>
      </x:c>
      <x:c r="M1207" s="12" t="str">
        <x:v>High</x:v>
      </x:c>
      <x:c r="N1207" s="12" t="str">
        <x:v>No</x:v>
      </x:c>
      <x:c r="O1207" s="12" t="str"/>
    </x:row>
    <x:row r="1208">
      <x:c r="A1208" s="12" t="str">
        <x:v>SPEC-EVID-0119-PARA</x:v>
      </x:c>
      <x:c r="B1208" s="12" t="str">
        <x:v>Specialty</x:v>
      </x:c>
      <x:c r="C1208" s="12" t="str">
        <x:v>Service Evidence</x:v>
      </x:c>
      <x:c r="D1208" s="12" t="str">
        <x:v>302</x:v>
      </x:c>
      <x:c r="E1208" s="12" t="str">
        <x:v>Original Staff Category Group</x:v>
      </x:c>
      <x:c r="F1208" s="12" t="str">
        <x:v>Para Medical</x:v>
      </x:c>
      <x:c r="G1208" s="12" t="str">
        <x:v>Section</x:v>
      </x:c>
      <x:c r="H1208" s="12" t="str">
        <x:v>exact</x:v>
      </x:c>
      <x:c r="I1208" s="12" t="str">
        <x:v>HQ - Path. &amp; Genetics Dept - Medical Fitness Lab.Unit</x:v>
      </x:c>
      <x:c r="J1208" s="12" t="str">
        <x:v>Medical Fitness</x:v>
      </x:c>
      <x:c r="K1208" s="12" t="str"/>
      <x:c r="L1208" s="12" t="str">
        <x:v>AUTO-APPLY</x:v>
      </x:c>
      <x:c r="M1208" s="12" t="str">
        <x:v>High</x:v>
      </x:c>
      <x:c r="N1208" s="12" t="str">
        <x:v>No</x:v>
      </x:c>
      <x:c r="O1208" s="12" t="str"/>
    </x:row>
    <x:row r="1209">
      <x:c r="A1209" s="12" t="str">
        <x:v>SPEC-EVID-0120-ADMI</x:v>
      </x:c>
      <x:c r="B1209" s="12" t="str">
        <x:v>Specialty</x:v>
      </x:c>
      <x:c r="C1209" s="12" t="str">
        <x:v>Service Evidence</x:v>
      </x:c>
      <x:c r="D1209" s="12" t="str">
        <x:v>303</x:v>
      </x:c>
      <x:c r="E1209" s="12" t="str">
        <x:v>Original Staff Category Group</x:v>
      </x:c>
      <x:c r="F1209" s="12" t="str">
        <x:v>Administration</x:v>
      </x:c>
      <x:c r="G1209" s="12" t="str">
        <x:v>Section</x:v>
      </x:c>
      <x:c r="H1209" s="12" t="str">
        <x:v>exact</x:v>
      </x:c>
      <x:c r="I1209" s="12" t="str">
        <x:v>HQ - Path. &amp; Genetics Dept - Pathology Section (DH)</x:v>
      </x:c>
      <x:c r="J1209" s="12" t="str">
        <x:v>Pathology &amp; Laboratory</x:v>
      </x:c>
      <x:c r="K1209" s="12" t="str"/>
      <x:c r="L1209" s="12" t="str">
        <x:v>AUTO-APPLY</x:v>
      </x:c>
      <x:c r="M1209" s="12" t="str">
        <x:v>High</x:v>
      </x:c>
      <x:c r="N1209" s="12" t="str">
        <x:v>No</x:v>
      </x:c>
      <x:c r="O1209" s="12" t="str"/>
    </x:row>
    <x:row r="1210">
      <x:c r="A1210" s="12" t="str">
        <x:v>SPEC-EVID-0120-MEDI</x:v>
      </x:c>
      <x:c r="B1210" s="12" t="str">
        <x:v>Specialty</x:v>
      </x:c>
      <x:c r="C1210" s="12" t="str">
        <x:v>Service Evidence</x:v>
      </x:c>
      <x:c r="D1210" s="12" t="str">
        <x:v>302</x:v>
      </x:c>
      <x:c r="E1210" s="12" t="str">
        <x:v>Original Staff Category Group</x:v>
      </x:c>
      <x:c r="F1210" s="12" t="str">
        <x:v>Medical</x:v>
      </x:c>
      <x:c r="G1210" s="12" t="str">
        <x:v>Section</x:v>
      </x:c>
      <x:c r="H1210" s="12" t="str">
        <x:v>exact</x:v>
      </x:c>
      <x:c r="I1210" s="12" t="str">
        <x:v>HQ - Path. &amp; Genetics Dept - Pathology Section (DH)</x:v>
      </x:c>
      <x:c r="J1210" s="12" t="str">
        <x:v>Pathology &amp; Laboratory</x:v>
      </x:c>
      <x:c r="K1210" s="12" t="str"/>
      <x:c r="L1210" s="12" t="str">
        <x:v>AUTO-APPLY</x:v>
      </x:c>
      <x:c r="M1210" s="12" t="str">
        <x:v>High</x:v>
      </x:c>
      <x:c r="N1210" s="12" t="str">
        <x:v>No</x:v>
      </x:c>
      <x:c r="O1210" s="12" t="str"/>
    </x:row>
    <x:row r="1211">
      <x:c r="A1211" s="12" t="str">
        <x:v>SPEC-EVID-0120-PARA</x:v>
      </x:c>
      <x:c r="B1211" s="12" t="str">
        <x:v>Specialty</x:v>
      </x:c>
      <x:c r="C1211" s="12" t="str">
        <x:v>Service Evidence</x:v>
      </x:c>
      <x:c r="D1211" s="12" t="str">
        <x:v>302</x:v>
      </x:c>
      <x:c r="E1211" s="12" t="str">
        <x:v>Original Staff Category Group</x:v>
      </x:c>
      <x:c r="F1211" s="12" t="str">
        <x:v>Para Medical</x:v>
      </x:c>
      <x:c r="G1211" s="12" t="str">
        <x:v>Section</x:v>
      </x:c>
      <x:c r="H1211" s="12" t="str">
        <x:v>exact</x:v>
      </x:c>
      <x:c r="I1211" s="12" t="str">
        <x:v>HQ - Path. &amp; Genetics Dept - Pathology Section (DH)</x:v>
      </x:c>
      <x:c r="J1211" s="12" t="str">
        <x:v>Pathology &amp; Laboratory</x:v>
      </x:c>
      <x:c r="K1211" s="12" t="str"/>
      <x:c r="L1211" s="12" t="str">
        <x:v>AUTO-APPLY</x:v>
      </x:c>
      <x:c r="M1211" s="12" t="str">
        <x:v>High</x:v>
      </x:c>
      <x:c r="N1211" s="12" t="str">
        <x:v>No</x:v>
      </x:c>
      <x:c r="O1211" s="12" t="str"/>
    </x:row>
    <x:row r="1212">
      <x:c r="A1212" s="12" t="str">
        <x:v>SPEC-EVID-0120-UNKN</x:v>
      </x:c>
      <x:c r="B1212" s="12" t="str">
        <x:v>Specialty</x:v>
      </x:c>
      <x:c r="C1212" s="12" t="str">
        <x:v>Service Evidence</x:v>
      </x:c>
      <x:c r="D1212" s="12" t="str">
        <x:v>303</x:v>
      </x:c>
      <x:c r="E1212" s="12" t="str">
        <x:v>Original Staff Category Group</x:v>
      </x:c>
      <x:c r="F1212" s="12" t="str">
        <x:v>Unknown</x:v>
      </x:c>
      <x:c r="G1212" s="12" t="str">
        <x:v>Section</x:v>
      </x:c>
      <x:c r="H1212" s="12" t="str">
        <x:v>exact</x:v>
      </x:c>
      <x:c r="I1212" s="12" t="str">
        <x:v>HQ - Path. &amp; Genetics Dept - Pathology Section (DH)</x:v>
      </x:c>
      <x:c r="J1212" s="12" t="str">
        <x:v>Pathology &amp; Laboratory</x:v>
      </x:c>
      <x:c r="K1212" s="12" t="str"/>
      <x:c r="L1212" s="12" t="str">
        <x:v>AUTO-APPLY</x:v>
      </x:c>
      <x:c r="M1212" s="12" t="str">
        <x:v>High</x:v>
      </x:c>
      <x:c r="N1212" s="12" t="str">
        <x:v>No</x:v>
      </x:c>
      <x:c r="O1212" s="12" t="str"/>
    </x:row>
    <x:row r="1213">
      <x:c r="A1213" s="12" t="str">
        <x:v>SPEC-EVID-0121-ADMI</x:v>
      </x:c>
      <x:c r="B1213" s="12" t="str">
        <x:v>Specialty</x:v>
      </x:c>
      <x:c r="C1213" s="12" t="str">
        <x:v>Service Evidence</x:v>
      </x:c>
      <x:c r="D1213" s="12" t="str">
        <x:v>303</x:v>
      </x:c>
      <x:c r="E1213" s="12" t="str">
        <x:v>Original Staff Category Group</x:v>
      </x:c>
      <x:c r="F1213" s="12" t="str">
        <x:v>Administration</x:v>
      </x:c>
      <x:c r="G1213" s="12" t="str">
        <x:v>Section</x:v>
      </x:c>
      <x:c r="H1213" s="12" t="str">
        <x:v>exact</x:v>
      </x:c>
      <x:c r="I1213" s="12" t="str">
        <x:v>HQ - Path. &amp; Genetics Dept - Pathology Section (HH)</x:v>
      </x:c>
      <x:c r="J1213" s="12" t="str">
        <x:v>Pathology &amp; Laboratory</x:v>
      </x:c>
      <x:c r="K1213" s="12" t="str"/>
      <x:c r="L1213" s="12" t="str">
        <x:v>AUTO-APPLY</x:v>
      </x:c>
      <x:c r="M1213" s="12" t="str">
        <x:v>High</x:v>
      </x:c>
      <x:c r="N1213" s="12" t="str">
        <x:v>No</x:v>
      </x:c>
      <x:c r="O1213" s="12" t="str"/>
    </x:row>
    <x:row r="1214">
      <x:c r="A1214" s="12" t="str">
        <x:v>SPEC-EVID-0121-PARA</x:v>
      </x:c>
      <x:c r="B1214" s="12" t="str">
        <x:v>Specialty</x:v>
      </x:c>
      <x:c r="C1214" s="12" t="str">
        <x:v>Service Evidence</x:v>
      </x:c>
      <x:c r="D1214" s="12" t="str">
        <x:v>302</x:v>
      </x:c>
      <x:c r="E1214" s="12" t="str">
        <x:v>Original Staff Category Group</x:v>
      </x:c>
      <x:c r="F1214" s="12" t="str">
        <x:v>Para Medical</x:v>
      </x:c>
      <x:c r="G1214" s="12" t="str">
        <x:v>Section</x:v>
      </x:c>
      <x:c r="H1214" s="12" t="str">
        <x:v>exact</x:v>
      </x:c>
      <x:c r="I1214" s="12" t="str">
        <x:v>HQ - Path. &amp; Genetics Dept - Pathology Section (HH)</x:v>
      </x:c>
      <x:c r="J1214" s="12" t="str">
        <x:v>Pathology &amp; Laboratory</x:v>
      </x:c>
      <x:c r="K1214" s="12" t="str"/>
      <x:c r="L1214" s="12" t="str">
        <x:v>AUTO-APPLY</x:v>
      </x:c>
      <x:c r="M1214" s="12" t="str">
        <x:v>High</x:v>
      </x:c>
      <x:c r="N1214" s="12" t="str">
        <x:v>No</x:v>
      </x:c>
      <x:c r="O1214" s="12" t="str"/>
    </x:row>
    <x:row r="1215">
      <x:c r="A1215" s="12" t="str">
        <x:v>SPEC-EVID-0122-ADMI</x:v>
      </x:c>
      <x:c r="B1215" s="12" t="str">
        <x:v>Specialty</x:v>
      </x:c>
      <x:c r="C1215" s="12" t="str">
        <x:v>Service Evidence</x:v>
      </x:c>
      <x:c r="D1215" s="12" t="str">
        <x:v>303</x:v>
      </x:c>
      <x:c r="E1215" s="12" t="str">
        <x:v>Original Staff Category Group</x:v>
      </x:c>
      <x:c r="F1215" s="12" t="str">
        <x:v>Administration</x:v>
      </x:c>
      <x:c r="G1215" s="12" t="str">
        <x:v>Section</x:v>
      </x:c>
      <x:c r="H1215" s="12" t="str">
        <x:v>exact</x:v>
      </x:c>
      <x:c r="I1215" s="12" t="str">
        <x:v>HQ - Path. &amp; Genetics Dept - Pathology Section (LH)</x:v>
      </x:c>
      <x:c r="J1215" s="12" t="str">
        <x:v>Pathology &amp; Laboratory</x:v>
      </x:c>
      <x:c r="K1215" s="12" t="str"/>
      <x:c r="L1215" s="12" t="str">
        <x:v>AUTO-APPLY</x:v>
      </x:c>
      <x:c r="M1215" s="12" t="str">
        <x:v>High</x:v>
      </x:c>
      <x:c r="N1215" s="12" t="str">
        <x:v>No</x:v>
      </x:c>
      <x:c r="O1215" s="12" t="str"/>
    </x:row>
    <x:row r="1216">
      <x:c r="A1216" s="12" t="str">
        <x:v>SPEC-EVID-0122-MEDI</x:v>
      </x:c>
      <x:c r="B1216" s="12" t="str">
        <x:v>Specialty</x:v>
      </x:c>
      <x:c r="C1216" s="12" t="str">
        <x:v>Service Evidence</x:v>
      </x:c>
      <x:c r="D1216" s="12" t="str">
        <x:v>302</x:v>
      </x:c>
      <x:c r="E1216" s="12" t="str">
        <x:v>Original Staff Category Group</x:v>
      </x:c>
      <x:c r="F1216" s="12" t="str">
        <x:v>Medical</x:v>
      </x:c>
      <x:c r="G1216" s="12" t="str">
        <x:v>Section</x:v>
      </x:c>
      <x:c r="H1216" s="12" t="str">
        <x:v>exact</x:v>
      </x:c>
      <x:c r="I1216" s="12" t="str">
        <x:v>HQ - Path. &amp; Genetics Dept - Pathology Section (LH)</x:v>
      </x:c>
      <x:c r="J1216" s="12" t="str">
        <x:v>Pathology &amp; Laboratory</x:v>
      </x:c>
      <x:c r="K1216" s="12" t="str"/>
      <x:c r="L1216" s="12" t="str">
        <x:v>AUTO-APPLY</x:v>
      </x:c>
      <x:c r="M1216" s="12" t="str">
        <x:v>High</x:v>
      </x:c>
      <x:c r="N1216" s="12" t="str">
        <x:v>No</x:v>
      </x:c>
      <x:c r="O1216" s="12" t="str"/>
    </x:row>
    <x:row r="1217">
      <x:c r="A1217" s="12" t="str">
        <x:v>SPEC-EVID-0123-PARA</x:v>
      </x:c>
      <x:c r="B1217" s="12" t="str">
        <x:v>Specialty</x:v>
      </x:c>
      <x:c r="C1217" s="12" t="str">
        <x:v>Service Evidence</x:v>
      </x:c>
      <x:c r="D1217" s="12" t="str">
        <x:v>302</x:v>
      </x:c>
      <x:c r="E1217" s="12" t="str">
        <x:v>Original Staff Category Group</x:v>
      </x:c>
      <x:c r="F1217" s="12" t="str">
        <x:v>Para Medical</x:v>
      </x:c>
      <x:c r="G1217" s="12" t="str">
        <x:v>Section</x:v>
      </x:c>
      <x:c r="H1217" s="12" t="str">
        <x:v>exact</x:v>
      </x:c>
      <x:c r="I1217" s="12" t="str">
        <x:v>HQ - Path. &amp; Genetics Dept - Pathology Section (PHC)</x:v>
      </x:c>
      <x:c r="J1217" s="12" t="str">
        <x:v>Pathology &amp; Laboratory</x:v>
      </x:c>
      <x:c r="K1217" s="12" t="str"/>
      <x:c r="L1217" s="12" t="str">
        <x:v>AUTO-APPLY</x:v>
      </x:c>
      <x:c r="M1217" s="12" t="str">
        <x:v>High</x:v>
      </x:c>
      <x:c r="N1217" s="12" t="str">
        <x:v>No</x:v>
      </x:c>
      <x:c r="O1217" s="12" t="str"/>
    </x:row>
    <x:row r="1218">
      <x:c r="A1218" s="12" t="str">
        <x:v>SPEC-EVID-0124-ADMI</x:v>
      </x:c>
      <x:c r="B1218" s="12" t="str">
        <x:v>Specialty</x:v>
      </x:c>
      <x:c r="C1218" s="12" t="str">
        <x:v>Service Evidence</x:v>
      </x:c>
      <x:c r="D1218" s="12" t="str">
        <x:v>303</x:v>
      </x:c>
      <x:c r="E1218" s="12" t="str">
        <x:v>Original Staff Category Group</x:v>
      </x:c>
      <x:c r="F1218" s="12" t="str">
        <x:v>Administration</x:v>
      </x:c>
      <x:c r="G1218" s="12" t="str">
        <x:v>Section</x:v>
      </x:c>
      <x:c r="H1218" s="12" t="str">
        <x:v>exact</x:v>
      </x:c>
      <x:c r="I1218" s="12" t="str">
        <x:v>HQ - Path. &amp; Genetics Dept - Pathology Section (RH)</x:v>
      </x:c>
      <x:c r="J1218" s="12" t="str">
        <x:v>Pathology &amp; Laboratory</x:v>
      </x:c>
      <x:c r="K1218" s="12" t="str"/>
      <x:c r="L1218" s="12" t="str">
        <x:v>AUTO-APPLY</x:v>
      </x:c>
      <x:c r="M1218" s="12" t="str">
        <x:v>High</x:v>
      </x:c>
      <x:c r="N1218" s="12" t="str">
        <x:v>No</x:v>
      </x:c>
      <x:c r="O1218" s="12" t="str"/>
    </x:row>
    <x:row r="1219">
      <x:c r="A1219" s="12" t="str">
        <x:v>SPEC-EVID-0124-MEDI</x:v>
      </x:c>
      <x:c r="B1219" s="12" t="str">
        <x:v>Specialty</x:v>
      </x:c>
      <x:c r="C1219" s="12" t="str">
        <x:v>Service Evidence</x:v>
      </x:c>
      <x:c r="D1219" s="12" t="str">
        <x:v>302</x:v>
      </x:c>
      <x:c r="E1219" s="12" t="str">
        <x:v>Original Staff Category Group</x:v>
      </x:c>
      <x:c r="F1219" s="12" t="str">
        <x:v>Medical</x:v>
      </x:c>
      <x:c r="G1219" s="12" t="str">
        <x:v>Section</x:v>
      </x:c>
      <x:c r="H1219" s="12" t="str">
        <x:v>exact</x:v>
      </x:c>
      <x:c r="I1219" s="12" t="str">
        <x:v>HQ - Path. &amp; Genetics Dept - Pathology Section (RH)</x:v>
      </x:c>
      <x:c r="J1219" s="12" t="str">
        <x:v>Pathology &amp; Laboratory</x:v>
      </x:c>
      <x:c r="K1219" s="12" t="str"/>
      <x:c r="L1219" s="12" t="str">
        <x:v>AUTO-APPLY</x:v>
      </x:c>
      <x:c r="M1219" s="12" t="str">
        <x:v>High</x:v>
      </x:c>
      <x:c r="N1219" s="12" t="str">
        <x:v>No</x:v>
      </x:c>
      <x:c r="O1219" s="12" t="str"/>
    </x:row>
    <x:row r="1220">
      <x:c r="A1220" s="12" t="str">
        <x:v>SPEC-EVID-0124-PARA</x:v>
      </x:c>
      <x:c r="B1220" s="12" t="str">
        <x:v>Specialty</x:v>
      </x:c>
      <x:c r="C1220" s="12" t="str">
        <x:v>Service Evidence</x:v>
      </x:c>
      <x:c r="D1220" s="12" t="str">
        <x:v>302</x:v>
      </x:c>
      <x:c r="E1220" s="12" t="str">
        <x:v>Original Staff Category Group</x:v>
      </x:c>
      <x:c r="F1220" s="12" t="str">
        <x:v>Para Medical</x:v>
      </x:c>
      <x:c r="G1220" s="12" t="str">
        <x:v>Section</x:v>
      </x:c>
      <x:c r="H1220" s="12" t="str">
        <x:v>exact</x:v>
      </x:c>
      <x:c r="I1220" s="12" t="str">
        <x:v>HQ - Path. &amp; Genetics Dept - Pathology Section (RH)</x:v>
      </x:c>
      <x:c r="J1220" s="12" t="str">
        <x:v>Pathology &amp; Laboratory</x:v>
      </x:c>
      <x:c r="K1220" s="12" t="str"/>
      <x:c r="L1220" s="12" t="str">
        <x:v>AUTO-APPLY</x:v>
      </x:c>
      <x:c r="M1220" s="12" t="str">
        <x:v>High</x:v>
      </x:c>
      <x:c r="N1220" s="12" t="str">
        <x:v>No</x:v>
      </x:c>
      <x:c r="O1220" s="12" t="str"/>
    </x:row>
    <x:row r="1221">
      <x:c r="A1221" s="12" t="str">
        <x:v>SPEC-EVID-0125-ADMI</x:v>
      </x:c>
      <x:c r="B1221" s="12" t="str">
        <x:v>Specialty</x:v>
      </x:c>
      <x:c r="C1221" s="12" t="str">
        <x:v>Service Evidence</x:v>
      </x:c>
      <x:c r="D1221" s="12" t="str">
        <x:v>303</x:v>
      </x:c>
      <x:c r="E1221" s="12" t="str">
        <x:v>Original Staff Category Group</x:v>
      </x:c>
      <x:c r="F1221" s="12" t="str">
        <x:v>Administration</x:v>
      </x:c>
      <x:c r="G1221" s="12" t="str">
        <x:v>Section</x:v>
      </x:c>
      <x:c r="H1221" s="12" t="str">
        <x:v>exact</x:v>
      </x:c>
      <x:c r="I1221" s="12" t="str">
        <x:v>HQ - Pharmacy Dept - Pharmacy Section (DH)</x:v>
      </x:c>
      <x:c r="J1221" s="12" t="str">
        <x:v>Pharmacy</x:v>
      </x:c>
      <x:c r="K1221" s="12" t="str"/>
      <x:c r="L1221" s="12" t="str">
        <x:v>AUTO-APPLY</x:v>
      </x:c>
      <x:c r="M1221" s="12" t="str">
        <x:v>High</x:v>
      </x:c>
      <x:c r="N1221" s="12" t="str">
        <x:v>No</x:v>
      </x:c>
      <x:c r="O1221" s="12" t="str"/>
    </x:row>
    <x:row r="1222">
      <x:c r="A1222" s="12" t="str">
        <x:v>SPEC-EVID-0125-PARA</x:v>
      </x:c>
      <x:c r="B1222" s="12" t="str">
        <x:v>Specialty</x:v>
      </x:c>
      <x:c r="C1222" s="12" t="str">
        <x:v>Service Evidence</x:v>
      </x:c>
      <x:c r="D1222" s="12" t="str">
        <x:v>302</x:v>
      </x:c>
      <x:c r="E1222" s="12" t="str">
        <x:v>Original Staff Category Group</x:v>
      </x:c>
      <x:c r="F1222" s="12" t="str">
        <x:v>Para Medical</x:v>
      </x:c>
      <x:c r="G1222" s="12" t="str">
        <x:v>Section</x:v>
      </x:c>
      <x:c r="H1222" s="12" t="str">
        <x:v>exact</x:v>
      </x:c>
      <x:c r="I1222" s="12" t="str">
        <x:v>HQ - Pharmacy Dept - Pharmacy Section (DH)</x:v>
      </x:c>
      <x:c r="J1222" s="12" t="str">
        <x:v>Pharmacy</x:v>
      </x:c>
      <x:c r="K1222" s="12" t="str"/>
      <x:c r="L1222" s="12" t="str">
        <x:v>AUTO-APPLY</x:v>
      </x:c>
      <x:c r="M1222" s="12" t="str">
        <x:v>High</x:v>
      </x:c>
      <x:c r="N1222" s="12" t="str">
        <x:v>No</x:v>
      </x:c>
      <x:c r="O1222" s="12" t="str"/>
    </x:row>
    <x:row r="1223">
      <x:c r="A1223" s="12" t="str">
        <x:v>SPEC-EVID-0126-ADMI</x:v>
      </x:c>
      <x:c r="B1223" s="12" t="str">
        <x:v>Specialty</x:v>
      </x:c>
      <x:c r="C1223" s="12" t="str">
        <x:v>Service Evidence</x:v>
      </x:c>
      <x:c r="D1223" s="12" t="str">
        <x:v>303</x:v>
      </x:c>
      <x:c r="E1223" s="12" t="str">
        <x:v>Original Staff Category Group</x:v>
      </x:c>
      <x:c r="F1223" s="12" t="str">
        <x:v>Administration</x:v>
      </x:c>
      <x:c r="G1223" s="12" t="str">
        <x:v>Section</x:v>
      </x:c>
      <x:c r="H1223" s="12" t="str">
        <x:v>exact</x:v>
      </x:c>
      <x:c r="I1223" s="12" t="str">
        <x:v>HQ - Pharmacy Dept - Pharmacy Section (HH)</x:v>
      </x:c>
      <x:c r="J1223" s="12" t="str">
        <x:v>Pharmacy</x:v>
      </x:c>
      <x:c r="K1223" s="12" t="str"/>
      <x:c r="L1223" s="12" t="str">
        <x:v>AUTO-APPLY</x:v>
      </x:c>
      <x:c r="M1223" s="12" t="str">
        <x:v>High</x:v>
      </x:c>
      <x:c r="N1223" s="12" t="str">
        <x:v>No</x:v>
      </x:c>
      <x:c r="O1223" s="12" t="str"/>
    </x:row>
    <x:row r="1224">
      <x:c r="A1224" s="12" t="str">
        <x:v>SPEC-EVID-0126-PARA</x:v>
      </x:c>
      <x:c r="B1224" s="12" t="str">
        <x:v>Specialty</x:v>
      </x:c>
      <x:c r="C1224" s="12" t="str">
        <x:v>Service Evidence</x:v>
      </x:c>
      <x:c r="D1224" s="12" t="str">
        <x:v>302</x:v>
      </x:c>
      <x:c r="E1224" s="12" t="str">
        <x:v>Original Staff Category Group</x:v>
      </x:c>
      <x:c r="F1224" s="12" t="str">
        <x:v>Para Medical</x:v>
      </x:c>
      <x:c r="G1224" s="12" t="str">
        <x:v>Section</x:v>
      </x:c>
      <x:c r="H1224" s="12" t="str">
        <x:v>exact</x:v>
      </x:c>
      <x:c r="I1224" s="12" t="str">
        <x:v>HQ - Pharmacy Dept - Pharmacy Section (HH)</x:v>
      </x:c>
      <x:c r="J1224" s="12" t="str">
        <x:v>Pharmacy</x:v>
      </x:c>
      <x:c r="K1224" s="12" t="str"/>
      <x:c r="L1224" s="12" t="str">
        <x:v>AUTO-APPLY</x:v>
      </x:c>
      <x:c r="M1224" s="12" t="str">
        <x:v>High</x:v>
      </x:c>
      <x:c r="N1224" s="12" t="str">
        <x:v>No</x:v>
      </x:c>
      <x:c r="O1224" s="12" t="str"/>
    </x:row>
    <x:row r="1225">
      <x:c r="A1225" s="12" t="str">
        <x:v>SPEC-EVID-0127-ADMI</x:v>
      </x:c>
      <x:c r="B1225" s="12" t="str">
        <x:v>Specialty</x:v>
      </x:c>
      <x:c r="C1225" s="12" t="str">
        <x:v>Service Evidence</x:v>
      </x:c>
      <x:c r="D1225" s="12" t="str">
        <x:v>303</x:v>
      </x:c>
      <x:c r="E1225" s="12" t="str">
        <x:v>Original Staff Category Group</x:v>
      </x:c>
      <x:c r="F1225" s="12" t="str">
        <x:v>Administration</x:v>
      </x:c>
      <x:c r="G1225" s="12" t="str">
        <x:v>Section</x:v>
      </x:c>
      <x:c r="H1225" s="12" t="str">
        <x:v>exact</x:v>
      </x:c>
      <x:c r="I1225" s="12" t="str">
        <x:v>HQ - Pharmacy Dept - Pharmacy Section (LH)</x:v>
      </x:c>
      <x:c r="J1225" s="12" t="str">
        <x:v>Pharmacy</x:v>
      </x:c>
      <x:c r="K1225" s="12" t="str"/>
      <x:c r="L1225" s="12" t="str">
        <x:v>AUTO-APPLY</x:v>
      </x:c>
      <x:c r="M1225" s="12" t="str">
        <x:v>High</x:v>
      </x:c>
      <x:c r="N1225" s="12" t="str">
        <x:v>No</x:v>
      </x:c>
      <x:c r="O1225" s="12" t="str"/>
    </x:row>
    <x:row r="1226">
      <x:c r="A1226" s="12" t="str">
        <x:v>SPEC-EVID-0127-PARA</x:v>
      </x:c>
      <x:c r="B1226" s="12" t="str">
        <x:v>Specialty</x:v>
      </x:c>
      <x:c r="C1226" s="12" t="str">
        <x:v>Service Evidence</x:v>
      </x:c>
      <x:c r="D1226" s="12" t="str">
        <x:v>302</x:v>
      </x:c>
      <x:c r="E1226" s="12" t="str">
        <x:v>Original Staff Category Group</x:v>
      </x:c>
      <x:c r="F1226" s="12" t="str">
        <x:v>Para Medical</x:v>
      </x:c>
      <x:c r="G1226" s="12" t="str">
        <x:v>Section</x:v>
      </x:c>
      <x:c r="H1226" s="12" t="str">
        <x:v>exact</x:v>
      </x:c>
      <x:c r="I1226" s="12" t="str">
        <x:v>HQ - Pharmacy Dept - Pharmacy Section (LH)</x:v>
      </x:c>
      <x:c r="J1226" s="12" t="str">
        <x:v>Pharmacy</x:v>
      </x:c>
      <x:c r="K1226" s="12" t="str"/>
      <x:c r="L1226" s="12" t="str">
        <x:v>AUTO-APPLY</x:v>
      </x:c>
      <x:c r="M1226" s="12" t="str">
        <x:v>High</x:v>
      </x:c>
      <x:c r="N1226" s="12" t="str">
        <x:v>No</x:v>
      </x:c>
      <x:c r="O1226" s="12" t="str"/>
    </x:row>
    <x:row r="1227">
      <x:c r="A1227" s="12" t="str">
        <x:v>SPEC-EVID-0128-ADMI</x:v>
      </x:c>
      <x:c r="B1227" s="12" t="str">
        <x:v>Specialty</x:v>
      </x:c>
      <x:c r="C1227" s="12" t="str">
        <x:v>Service Evidence</x:v>
      </x:c>
      <x:c r="D1227" s="12" t="str">
        <x:v>303</x:v>
      </x:c>
      <x:c r="E1227" s="12" t="str">
        <x:v>Original Staff Category Group</x:v>
      </x:c>
      <x:c r="F1227" s="12" t="str">
        <x:v>Administration</x:v>
      </x:c>
      <x:c r="G1227" s="12" t="str">
        <x:v>Section</x:v>
      </x:c>
      <x:c r="H1227" s="12" t="str">
        <x:v>exact</x:v>
      </x:c>
      <x:c r="I1227" s="12" t="str">
        <x:v>HQ - Pharmacy Dept - Pharmacy Section (PHC Region 1)</x:v>
      </x:c>
      <x:c r="J1227" s="12" t="str">
        <x:v>Pharmacy</x:v>
      </x:c>
      <x:c r="K1227" s="12" t="str"/>
      <x:c r="L1227" s="12" t="str">
        <x:v>AUTO-APPLY</x:v>
      </x:c>
      <x:c r="M1227" s="12" t="str">
        <x:v>High</x:v>
      </x:c>
      <x:c r="N1227" s="12" t="str">
        <x:v>No</x:v>
      </x:c>
      <x:c r="O1227" s="12" t="str"/>
    </x:row>
    <x:row r="1228">
      <x:c r="A1228" s="12" t="str">
        <x:v>SPEC-EVID-0128-PARA</x:v>
      </x:c>
      <x:c r="B1228" s="12" t="str">
        <x:v>Specialty</x:v>
      </x:c>
      <x:c r="C1228" s="12" t="str">
        <x:v>Service Evidence</x:v>
      </x:c>
      <x:c r="D1228" s="12" t="str">
        <x:v>302</x:v>
      </x:c>
      <x:c r="E1228" s="12" t="str">
        <x:v>Original Staff Category Group</x:v>
      </x:c>
      <x:c r="F1228" s="12" t="str">
        <x:v>Para Medical</x:v>
      </x:c>
      <x:c r="G1228" s="12" t="str">
        <x:v>Section</x:v>
      </x:c>
      <x:c r="H1228" s="12" t="str">
        <x:v>exact</x:v>
      </x:c>
      <x:c r="I1228" s="12" t="str">
        <x:v>HQ - Pharmacy Dept - Pharmacy Section (PHC Region 1)</x:v>
      </x:c>
      <x:c r="J1228" s="12" t="str">
        <x:v>Pharmacy</x:v>
      </x:c>
      <x:c r="K1228" s="12" t="str"/>
      <x:c r="L1228" s="12" t="str">
        <x:v>AUTO-APPLY</x:v>
      </x:c>
      <x:c r="M1228" s="12" t="str">
        <x:v>High</x:v>
      </x:c>
      <x:c r="N1228" s="12" t="str">
        <x:v>No</x:v>
      </x:c>
      <x:c r="O1228" s="12" t="str"/>
    </x:row>
    <x:row r="1229">
      <x:c r="A1229" s="12" t="str">
        <x:v>SPEC-EVID-0129-ADMI</x:v>
      </x:c>
      <x:c r="B1229" s="12" t="str">
        <x:v>Specialty</x:v>
      </x:c>
      <x:c r="C1229" s="12" t="str">
        <x:v>Service Evidence</x:v>
      </x:c>
      <x:c r="D1229" s="12" t="str">
        <x:v>303</x:v>
      </x:c>
      <x:c r="E1229" s="12" t="str">
        <x:v>Original Staff Category Group</x:v>
      </x:c>
      <x:c r="F1229" s="12" t="str">
        <x:v>Administration</x:v>
      </x:c>
      <x:c r="G1229" s="12" t="str">
        <x:v>Section</x:v>
      </x:c>
      <x:c r="H1229" s="12" t="str">
        <x:v>exact</x:v>
      </x:c>
      <x:c r="I1229" s="12" t="str">
        <x:v>HQ - Pharmacy Dept - Pharmacy Section (PHC Region 2)</x:v>
      </x:c>
      <x:c r="J1229" s="12" t="str">
        <x:v>Pharmacy</x:v>
      </x:c>
      <x:c r="K1229" s="12" t="str"/>
      <x:c r="L1229" s="12" t="str">
        <x:v>AUTO-APPLY</x:v>
      </x:c>
      <x:c r="M1229" s="12" t="str">
        <x:v>High</x:v>
      </x:c>
      <x:c r="N1229" s="12" t="str">
        <x:v>No</x:v>
      </x:c>
      <x:c r="O1229" s="12" t="str"/>
    </x:row>
    <x:row r="1230">
      <x:c r="A1230" s="12" t="str">
        <x:v>SPEC-EVID-0129-PARA</x:v>
      </x:c>
      <x:c r="B1230" s="12" t="str">
        <x:v>Specialty</x:v>
      </x:c>
      <x:c r="C1230" s="12" t="str">
        <x:v>Service Evidence</x:v>
      </x:c>
      <x:c r="D1230" s="12" t="str">
        <x:v>302</x:v>
      </x:c>
      <x:c r="E1230" s="12" t="str">
        <x:v>Original Staff Category Group</x:v>
      </x:c>
      <x:c r="F1230" s="12" t="str">
        <x:v>Para Medical</x:v>
      </x:c>
      <x:c r="G1230" s="12" t="str">
        <x:v>Section</x:v>
      </x:c>
      <x:c r="H1230" s="12" t="str">
        <x:v>exact</x:v>
      </x:c>
      <x:c r="I1230" s="12" t="str">
        <x:v>HQ - Pharmacy Dept - Pharmacy Section (PHC Region 2)</x:v>
      </x:c>
      <x:c r="J1230" s="12" t="str">
        <x:v>Pharmacy</x:v>
      </x:c>
      <x:c r="K1230" s="12" t="str"/>
      <x:c r="L1230" s="12" t="str">
        <x:v>AUTO-APPLY</x:v>
      </x:c>
      <x:c r="M1230" s="12" t="str">
        <x:v>High</x:v>
      </x:c>
      <x:c r="N1230" s="12" t="str">
        <x:v>No</x:v>
      </x:c>
      <x:c r="O1230" s="12" t="str"/>
    </x:row>
    <x:row r="1231">
      <x:c r="A1231" s="12" t="str">
        <x:v>SPEC-EVID-0130-ADMI</x:v>
      </x:c>
      <x:c r="B1231" s="12" t="str">
        <x:v>Specialty</x:v>
      </x:c>
      <x:c r="C1231" s="12" t="str">
        <x:v>Service Evidence</x:v>
      </x:c>
      <x:c r="D1231" s="12" t="str">
        <x:v>303</x:v>
      </x:c>
      <x:c r="E1231" s="12" t="str">
        <x:v>Original Staff Category Group</x:v>
      </x:c>
      <x:c r="F1231" s="12" t="str">
        <x:v>Administration</x:v>
      </x:c>
      <x:c r="G1231" s="12" t="str">
        <x:v>Section</x:v>
      </x:c>
      <x:c r="H1231" s="12" t="str">
        <x:v>exact</x:v>
      </x:c>
      <x:c r="I1231" s="12" t="str">
        <x:v>HQ - Pharmacy Dept - Pharmacy Section (RH)</x:v>
      </x:c>
      <x:c r="J1231" s="12" t="str">
        <x:v>Pharmacy</x:v>
      </x:c>
      <x:c r="K1231" s="12" t="str"/>
      <x:c r="L1231" s="12" t="str">
        <x:v>AUTO-APPLY</x:v>
      </x:c>
      <x:c r="M1231" s="12" t="str">
        <x:v>High</x:v>
      </x:c>
      <x:c r="N1231" s="12" t="str">
        <x:v>No</x:v>
      </x:c>
      <x:c r="O1231" s="12" t="str"/>
    </x:row>
    <x:row r="1232">
      <x:c r="A1232" s="12" t="str">
        <x:v>SPEC-EVID-0130-PARA</x:v>
      </x:c>
      <x:c r="B1232" s="12" t="str">
        <x:v>Specialty</x:v>
      </x:c>
      <x:c r="C1232" s="12" t="str">
        <x:v>Service Evidence</x:v>
      </x:c>
      <x:c r="D1232" s="12" t="str">
        <x:v>302</x:v>
      </x:c>
      <x:c r="E1232" s="12" t="str">
        <x:v>Original Staff Category Group</x:v>
      </x:c>
      <x:c r="F1232" s="12" t="str">
        <x:v>Para Medical</x:v>
      </x:c>
      <x:c r="G1232" s="12" t="str">
        <x:v>Section</x:v>
      </x:c>
      <x:c r="H1232" s="12" t="str">
        <x:v>exact</x:v>
      </x:c>
      <x:c r="I1232" s="12" t="str">
        <x:v>HQ - Pharmacy Dept - Pharmacy Section (RH)</x:v>
      </x:c>
      <x:c r="J1232" s="12" t="str">
        <x:v>Pharmacy</x:v>
      </x:c>
      <x:c r="K1232" s="12" t="str"/>
      <x:c r="L1232" s="12" t="str">
        <x:v>AUTO-APPLY</x:v>
      </x:c>
      <x:c r="M1232" s="12" t="str">
        <x:v>High</x:v>
      </x:c>
      <x:c r="N1232" s="12" t="str">
        <x:v>No</x:v>
      </x:c>
      <x:c r="O1232" s="12" t="str"/>
    </x:row>
    <x:row r="1233">
      <x:c r="A1233" s="12" t="str">
        <x:v>SPEC-EVID-0131-NURS</x:v>
      </x:c>
      <x:c r="B1233" s="12" t="str">
        <x:v>Specialty</x:v>
      </x:c>
      <x:c r="C1233" s="12" t="str">
        <x:v>Service Evidence</x:v>
      </x:c>
      <x:c r="D1233" s="12" t="str">
        <x:v>303</x:v>
      </x:c>
      <x:c r="E1233" s="12" t="str">
        <x:v>Original Staff Category Group</x:v>
      </x:c>
      <x:c r="F1233" s="12" t="str">
        <x:v>Nursing</x:v>
      </x:c>
      <x:c r="G1233" s="12" t="str">
        <x:v>Section</x:v>
      </x:c>
      <x:c r="H1233" s="12" t="str">
        <x:v>exact</x:v>
      </x:c>
      <x:c r="I1233" s="12" t="str">
        <x:v>JAETC - Nursing - Emergency Section</x:v>
      </x:c>
      <x:c r="J1233" s="12" t="str">
        <x:v>Emergency &amp; Trauma</x:v>
      </x:c>
      <x:c r="K1233" s="12" t="str"/>
      <x:c r="L1233" s="12" t="str">
        <x:v>AUTO-APPLY</x:v>
      </x:c>
      <x:c r="M1233" s="12" t="str">
        <x:v>High</x:v>
      </x:c>
      <x:c r="N1233" s="12" t="str">
        <x:v>No</x:v>
      </x:c>
      <x:c r="O1233" s="12" t="str"/>
    </x:row>
    <x:row r="1234">
      <x:c r="A1234" s="12" t="str">
        <x:v>SPEC-EVID-0132-ADMI</x:v>
      </x:c>
      <x:c r="B1234" s="12" t="str">
        <x:v>Specialty</x:v>
      </x:c>
      <x:c r="C1234" s="12" t="str">
        <x:v>Service Evidence</x:v>
      </x:c>
      <x:c r="D1234" s="12" t="str">
        <x:v>303</x:v>
      </x:c>
      <x:c r="E1234" s="12" t="str">
        <x:v>Original Staff Category Group</x:v>
      </x:c>
      <x:c r="F1234" s="12" t="str">
        <x:v>Administration</x:v>
      </x:c>
      <x:c r="G1234" s="12" t="str">
        <x:v>Section</x:v>
      </x:c>
      <x:c r="H1234" s="12" t="str">
        <x:v>exact</x:v>
      </x:c>
      <x:c r="I1234" s="12" t="str">
        <x:v>LH - Clinical Support Services Dept - Diagnostic Radiology Section</x:v>
      </x:c>
      <x:c r="J1234" s="12" t="str">
        <x:v>Radiology &amp; Imaging</x:v>
      </x:c>
      <x:c r="K1234" s="12" t="str"/>
      <x:c r="L1234" s="12" t="str">
        <x:v>AUTO-APPLY</x:v>
      </x:c>
      <x:c r="M1234" s="12" t="str">
        <x:v>High</x:v>
      </x:c>
      <x:c r="N1234" s="12" t="str">
        <x:v>No</x:v>
      </x:c>
      <x:c r="O1234" s="12" t="str"/>
    </x:row>
    <x:row r="1235">
      <x:c r="A1235" s="12" t="str">
        <x:v>SPEC-EVID-0132-MEDI</x:v>
      </x:c>
      <x:c r="B1235" s="12" t="str">
        <x:v>Specialty</x:v>
      </x:c>
      <x:c r="C1235" s="12" t="str">
        <x:v>Service Evidence</x:v>
      </x:c>
      <x:c r="D1235" s="12" t="str">
        <x:v>302</x:v>
      </x:c>
      <x:c r="E1235" s="12" t="str">
        <x:v>Original Staff Category Group</x:v>
      </x:c>
      <x:c r="F1235" s="12" t="str">
        <x:v>Medical</x:v>
      </x:c>
      <x:c r="G1235" s="12" t="str">
        <x:v>Section</x:v>
      </x:c>
      <x:c r="H1235" s="12" t="str">
        <x:v>exact</x:v>
      </x:c>
      <x:c r="I1235" s="12" t="str">
        <x:v>LH - Clinical Support Services Dept - Diagnostic Radiology Section</x:v>
      </x:c>
      <x:c r="J1235" s="12" t="str">
        <x:v>Radiology &amp; Imaging</x:v>
      </x:c>
      <x:c r="K1235" s="12" t="str"/>
      <x:c r="L1235" s="12" t="str">
        <x:v>AUTO-APPLY</x:v>
      </x:c>
      <x:c r="M1235" s="12" t="str">
        <x:v>High</x:v>
      </x:c>
      <x:c r="N1235" s="12" t="str">
        <x:v>No</x:v>
      </x:c>
      <x:c r="O1235" s="12" t="str"/>
    </x:row>
    <x:row r="1236">
      <x:c r="A1236" s="12" t="str">
        <x:v>SPEC-EVID-0132-PARA</x:v>
      </x:c>
      <x:c r="B1236" s="12" t="str">
        <x:v>Specialty</x:v>
      </x:c>
      <x:c r="C1236" s="12" t="str">
        <x:v>Service Evidence</x:v>
      </x:c>
      <x:c r="D1236" s="12" t="str">
        <x:v>302</x:v>
      </x:c>
      <x:c r="E1236" s="12" t="str">
        <x:v>Original Staff Category Group</x:v>
      </x:c>
      <x:c r="F1236" s="12" t="str">
        <x:v>Para Medical</x:v>
      </x:c>
      <x:c r="G1236" s="12" t="str">
        <x:v>Section</x:v>
      </x:c>
      <x:c r="H1236" s="12" t="str">
        <x:v>exact</x:v>
      </x:c>
      <x:c r="I1236" s="12" t="str">
        <x:v>LH - Clinical Support Services Dept - Diagnostic Radiology Section</x:v>
      </x:c>
      <x:c r="J1236" s="12" t="str">
        <x:v>Radiology &amp; Imaging</x:v>
      </x:c>
      <x:c r="K1236" s="12" t="str"/>
      <x:c r="L1236" s="12" t="str">
        <x:v>AUTO-APPLY</x:v>
      </x:c>
      <x:c r="M1236" s="12" t="str">
        <x:v>High</x:v>
      </x:c>
      <x:c r="N1236" s="12" t="str">
        <x:v>No</x:v>
      </x:c>
      <x:c r="O1236" s="12" t="str"/>
    </x:row>
    <x:row r="1237">
      <x:c r="A1237" s="12" t="str">
        <x:v>SPEC-EVID-0133-ADMI</x:v>
      </x:c>
      <x:c r="B1237" s="12" t="str">
        <x:v>Specialty</x:v>
      </x:c>
      <x:c r="C1237" s="12" t="str">
        <x:v>Service Evidence</x:v>
      </x:c>
      <x:c r="D1237" s="12" t="str">
        <x:v>303</x:v>
      </x:c>
      <x:c r="E1237" s="12" t="str">
        <x:v>Original Staff Category Group</x:v>
      </x:c>
      <x:c r="F1237" s="12" t="str">
        <x:v>Administration</x:v>
      </x:c>
      <x:c r="G1237" s="12" t="str">
        <x:v>Section</x:v>
      </x:c>
      <x:c r="H1237" s="12" t="str">
        <x:v>exact</x:v>
      </x:c>
      <x:c r="I1237" s="12" t="str">
        <x:v>LH - Clinical Support Services Dept - Physiotherapy &amp; Rehabilitation Section</x:v>
      </x:c>
      <x:c r="J1237" s="12" t="str">
        <x:v>Physiotherapy &amp; Rehabilitation</x:v>
      </x:c>
      <x:c r="K1237" s="12" t="str"/>
      <x:c r="L1237" s="12" t="str">
        <x:v>AUTO-APPLY</x:v>
      </x:c>
      <x:c r="M1237" s="12" t="str">
        <x:v>High</x:v>
      </x:c>
      <x:c r="N1237" s="12" t="str">
        <x:v>No</x:v>
      </x:c>
      <x:c r="O1237" s="12" t="str"/>
    </x:row>
    <x:row r="1238">
      <x:c r="A1238" s="12" t="str">
        <x:v>SPEC-EVID-0133-PARA</x:v>
      </x:c>
      <x:c r="B1238" s="12" t="str">
        <x:v>Specialty</x:v>
      </x:c>
      <x:c r="C1238" s="12" t="str">
        <x:v>Service Evidence</x:v>
      </x:c>
      <x:c r="D1238" s="12" t="str">
        <x:v>302</x:v>
      </x:c>
      <x:c r="E1238" s="12" t="str">
        <x:v>Original Staff Category Group</x:v>
      </x:c>
      <x:c r="F1238" s="12" t="str">
        <x:v>Para Medical</x:v>
      </x:c>
      <x:c r="G1238" s="12" t="str">
        <x:v>Section</x:v>
      </x:c>
      <x:c r="H1238" s="12" t="str">
        <x:v>exact</x:v>
      </x:c>
      <x:c r="I1238" s="12" t="str">
        <x:v>LH - Clinical Support Services Dept - Physiotherapy &amp; Rehabilitation Section</x:v>
      </x:c>
      <x:c r="J1238" s="12" t="str">
        <x:v>Physiotherapy &amp; Rehabilitation</x:v>
      </x:c>
      <x:c r="K1238" s="12" t="str"/>
      <x:c r="L1238" s="12" t="str">
        <x:v>AUTO-APPLY</x:v>
      </x:c>
      <x:c r="M1238" s="12" t="str">
        <x:v>High</x:v>
      </x:c>
      <x:c r="N1238" s="12" t="str">
        <x:v>No</x:v>
      </x:c>
      <x:c r="O1238" s="12" t="str"/>
    </x:row>
    <x:row r="1239">
      <x:c r="A1239" s="12" t="str">
        <x:v>SPEC-EVID-0134-ADMI</x:v>
      </x:c>
      <x:c r="B1239" s="12" t="str">
        <x:v>Specialty</x:v>
      </x:c>
      <x:c r="C1239" s="12" t="str">
        <x:v>Service Evidence</x:v>
      </x:c>
      <x:c r="D1239" s="12" t="str">
        <x:v>303</x:v>
      </x:c>
      <x:c r="E1239" s="12" t="str">
        <x:v>Original Staff Category Group</x:v>
      </x:c>
      <x:c r="F1239" s="12" t="str">
        <x:v>Administration</x:v>
      </x:c>
      <x:c r="G1239" s="12" t="str">
        <x:v>Section</x:v>
      </x:c>
      <x:c r="H1239" s="12" t="str">
        <x:v>exact</x:v>
      </x:c>
      <x:c r="I1239" s="12" t="str">
        <x:v>LH - Dubai Fertility Center - Admin Affairs Section</x:v>
      </x:c>
      <x:c r="J1239" s="12" t="str">
        <x:v>Fertility / Reproductive Medicine</x:v>
      </x:c>
      <x:c r="K1239" s="12" t="str"/>
      <x:c r="L1239" s="12" t="str">
        <x:v>AUTO-APPLY</x:v>
      </x:c>
      <x:c r="M1239" s="12" t="str">
        <x:v>High</x:v>
      </x:c>
      <x:c r="N1239" s="12" t="str">
        <x:v>No</x:v>
      </x:c>
      <x:c r="O1239" s="12" t="str"/>
    </x:row>
    <x:row r="1240">
      <x:c r="A1240" s="12" t="str">
        <x:v>SPEC-EVID-0135-ADMI</x:v>
      </x:c>
      <x:c r="B1240" s="12" t="str">
        <x:v>Specialty</x:v>
      </x:c>
      <x:c r="C1240" s="12" t="str">
        <x:v>Service Evidence</x:v>
      </x:c>
      <x:c r="D1240" s="12" t="str">
        <x:v>303</x:v>
      </x:c>
      <x:c r="E1240" s="12" t="str">
        <x:v>Original Staff Category Group</x:v>
      </x:c>
      <x:c r="F1240" s="12" t="str">
        <x:v>Administration</x:v>
      </x:c>
      <x:c r="G1240" s="12" t="str">
        <x:v>Section</x:v>
      </x:c>
      <x:c r="H1240" s="12" t="str">
        <x:v>exact</x:v>
      </x:c>
      <x:c r="I1240" s="12" t="str">
        <x:v>LH - Dubai Fertility Center - Medical Affairs Section</x:v>
      </x:c>
      <x:c r="J1240" s="12" t="str">
        <x:v>Fertility / Reproductive Medicine</x:v>
      </x:c>
      <x:c r="K1240" s="12" t="str"/>
      <x:c r="L1240" s="12" t="str">
        <x:v>AUTO-APPLY</x:v>
      </x:c>
      <x:c r="M1240" s="12" t="str">
        <x:v>High</x:v>
      </x:c>
      <x:c r="N1240" s="12" t="str">
        <x:v>No</x:v>
      </x:c>
      <x:c r="O1240" s="12" t="str"/>
    </x:row>
    <x:row r="1241">
      <x:c r="A1241" s="12" t="str">
        <x:v>SPEC-EVID-0135-MEDI</x:v>
      </x:c>
      <x:c r="B1241" s="12" t="str">
        <x:v>Specialty</x:v>
      </x:c>
      <x:c r="C1241" s="12" t="str">
        <x:v>Service Evidence</x:v>
      </x:c>
      <x:c r="D1241" s="12" t="str">
        <x:v>302</x:v>
      </x:c>
      <x:c r="E1241" s="12" t="str">
        <x:v>Original Staff Category Group</x:v>
      </x:c>
      <x:c r="F1241" s="12" t="str">
        <x:v>Medical</x:v>
      </x:c>
      <x:c r="G1241" s="12" t="str">
        <x:v>Section</x:v>
      </x:c>
      <x:c r="H1241" s="12" t="str">
        <x:v>exact</x:v>
      </x:c>
      <x:c r="I1241" s="12" t="str">
        <x:v>LH - Dubai Fertility Center - Medical Affairs Section</x:v>
      </x:c>
      <x:c r="J1241" s="12" t="str">
        <x:v>Fertility / Reproductive Medicine</x:v>
      </x:c>
      <x:c r="K1241" s="12" t="str"/>
      <x:c r="L1241" s="12" t="str">
        <x:v>AUTO-APPLY</x:v>
      </x:c>
      <x:c r="M1241" s="12" t="str">
        <x:v>High</x:v>
      </x:c>
      <x:c r="N1241" s="12" t="str">
        <x:v>No</x:v>
      </x:c>
      <x:c r="O1241" s="12" t="str"/>
    </x:row>
    <x:row r="1242">
      <x:c r="A1242" s="12" t="str">
        <x:v>SPEC-EVID-0135-PARA</x:v>
      </x:c>
      <x:c r="B1242" s="12" t="str">
        <x:v>Specialty</x:v>
      </x:c>
      <x:c r="C1242" s="12" t="str">
        <x:v>Service Evidence</x:v>
      </x:c>
      <x:c r="D1242" s="12" t="str">
        <x:v>302</x:v>
      </x:c>
      <x:c r="E1242" s="12" t="str">
        <x:v>Original Staff Category Group</x:v>
      </x:c>
      <x:c r="F1242" s="12" t="str">
        <x:v>Para Medical</x:v>
      </x:c>
      <x:c r="G1242" s="12" t="str">
        <x:v>Section</x:v>
      </x:c>
      <x:c r="H1242" s="12" t="str">
        <x:v>exact</x:v>
      </x:c>
      <x:c r="I1242" s="12" t="str">
        <x:v>LH - Dubai Fertility Center - Medical Affairs Section</x:v>
      </x:c>
      <x:c r="J1242" s="12" t="str">
        <x:v>Fertility / Reproductive Medicine</x:v>
      </x:c>
      <x:c r="K1242" s="12" t="str"/>
      <x:c r="L1242" s="12" t="str">
        <x:v>AUTO-APPLY</x:v>
      </x:c>
      <x:c r="M1242" s="12" t="str">
        <x:v>High</x:v>
      </x:c>
      <x:c r="N1242" s="12" t="str">
        <x:v>No</x:v>
      </x:c>
      <x:c r="O1242" s="12" t="str"/>
    </x:row>
    <x:row r="1243">
      <x:c r="A1243" s="12" t="str">
        <x:v>SPEC-EVID-0136-ADMI</x:v>
      </x:c>
      <x:c r="B1243" s="12" t="str">
        <x:v>Specialty</x:v>
      </x:c>
      <x:c r="C1243" s="12" t="str">
        <x:v>Service Evidence</x:v>
      </x:c>
      <x:c r="D1243" s="12" t="str">
        <x:v>303</x:v>
      </x:c>
      <x:c r="E1243" s="12" t="str">
        <x:v>Original Staff Category Group</x:v>
      </x:c>
      <x:c r="F1243" s="12" t="str">
        <x:v>Administration</x:v>
      </x:c>
      <x:c r="G1243" s="12" t="str">
        <x:v>Section</x:v>
      </x:c>
      <x:c r="H1243" s="12" t="str">
        <x:v>exact</x:v>
      </x:c>
      <x:c r="I1243" s="12" t="str">
        <x:v>LH - Emerg Int.Care &amp; Anest. Dept - Anesthesia Section</x:v>
      </x:c>
      <x:c r="J1243" s="12" t="str">
        <x:v>Anesthesia &amp; Perioperative</x:v>
      </x:c>
      <x:c r="K1243" s="12" t="str"/>
      <x:c r="L1243" s="12" t="str">
        <x:v>AUTO-APPLY</x:v>
      </x:c>
      <x:c r="M1243" s="12" t="str">
        <x:v>High</x:v>
      </x:c>
      <x:c r="N1243" s="12" t="str">
        <x:v>No</x:v>
      </x:c>
      <x:c r="O1243" s="12" t="str"/>
    </x:row>
    <x:row r="1244">
      <x:c r="A1244" s="12" t="str">
        <x:v>SPEC-EVID-0136-MEDI</x:v>
      </x:c>
      <x:c r="B1244" s="12" t="str">
        <x:v>Specialty</x:v>
      </x:c>
      <x:c r="C1244" s="12" t="str">
        <x:v>Service Evidence</x:v>
      </x:c>
      <x:c r="D1244" s="12" t="str">
        <x:v>302</x:v>
      </x:c>
      <x:c r="E1244" s="12" t="str">
        <x:v>Original Staff Category Group</x:v>
      </x:c>
      <x:c r="F1244" s="12" t="str">
        <x:v>Medical</x:v>
      </x:c>
      <x:c r="G1244" s="12" t="str">
        <x:v>Section</x:v>
      </x:c>
      <x:c r="H1244" s="12" t="str">
        <x:v>exact</x:v>
      </x:c>
      <x:c r="I1244" s="12" t="str">
        <x:v>LH - Emerg Int.Care &amp; Anest. Dept - Anesthesia Section</x:v>
      </x:c>
      <x:c r="J1244" s="12" t="str">
        <x:v>Anesthesia &amp; Perioperative</x:v>
      </x:c>
      <x:c r="K1244" s="12" t="str"/>
      <x:c r="L1244" s="12" t="str">
        <x:v>AUTO-APPLY</x:v>
      </x:c>
      <x:c r="M1244" s="12" t="str">
        <x:v>High</x:v>
      </x:c>
      <x:c r="N1244" s="12" t="str">
        <x:v>No</x:v>
      </x:c>
      <x:c r="O1244" s="12" t="str"/>
    </x:row>
    <x:row r="1245">
      <x:c r="A1245" s="12" t="str">
        <x:v>SPEC-EVID-0136-PARA</x:v>
      </x:c>
      <x:c r="B1245" s="12" t="str">
        <x:v>Specialty</x:v>
      </x:c>
      <x:c r="C1245" s="12" t="str">
        <x:v>Service Evidence</x:v>
      </x:c>
      <x:c r="D1245" s="12" t="str">
        <x:v>302</x:v>
      </x:c>
      <x:c r="E1245" s="12" t="str">
        <x:v>Original Staff Category Group</x:v>
      </x:c>
      <x:c r="F1245" s="12" t="str">
        <x:v>Para Medical</x:v>
      </x:c>
      <x:c r="G1245" s="12" t="str">
        <x:v>Section</x:v>
      </x:c>
      <x:c r="H1245" s="12" t="str">
        <x:v>exact</x:v>
      </x:c>
      <x:c r="I1245" s="12" t="str">
        <x:v>LH - Emerg Int.Care &amp; Anest. Dept - Anesthesia Section</x:v>
      </x:c>
      <x:c r="J1245" s="12" t="str">
        <x:v>Anesthesia &amp; Perioperative</x:v>
      </x:c>
      <x:c r="K1245" s="12" t="str"/>
      <x:c r="L1245" s="12" t="str">
        <x:v>AUTO-APPLY</x:v>
      </x:c>
      <x:c r="M1245" s="12" t="str">
        <x:v>High</x:v>
      </x:c>
      <x:c r="N1245" s="12" t="str">
        <x:v>No</x:v>
      </x:c>
      <x:c r="O1245" s="12" t="str"/>
    </x:row>
    <x:row r="1246">
      <x:c r="A1246" s="12" t="str">
        <x:v>SPEC-EVID-0137-MEDI</x:v>
      </x:c>
      <x:c r="B1246" s="12" t="str">
        <x:v>Specialty</x:v>
      </x:c>
      <x:c r="C1246" s="12" t="str">
        <x:v>Service Evidence</x:v>
      </x:c>
      <x:c r="D1246" s="12" t="str">
        <x:v>302</x:v>
      </x:c>
      <x:c r="E1246" s="12" t="str">
        <x:v>Original Staff Category Group</x:v>
      </x:c>
      <x:c r="F1246" s="12" t="str">
        <x:v>Medical</x:v>
      </x:c>
      <x:c r="G1246" s="12" t="str">
        <x:v>Section</x:v>
      </x:c>
      <x:c r="H1246" s="12" t="str">
        <x:v>exact</x:v>
      </x:c>
      <x:c r="I1246" s="12" t="str">
        <x:v>LH - Emerg Int.Care &amp; Anest. Dept - Obst. &amp; Gyn. Emergency Section</x:v>
      </x:c>
      <x:c r="J1246" s="12" t="str">
        <x:v>Emergency &amp; Trauma</x:v>
      </x:c>
      <x:c r="K1246" s="12" t="str"/>
      <x:c r="L1246" s="12" t="str">
        <x:v>AUTO-APPLY</x:v>
      </x:c>
      <x:c r="M1246" s="12" t="str">
        <x:v>High</x:v>
      </x:c>
      <x:c r="N1246" s="12" t="str">
        <x:v>No</x:v>
      </x:c>
      <x:c r="O1246" s="12" t="str"/>
    </x:row>
    <x:row r="1247">
      <x:c r="A1247" s="12" t="str">
        <x:v>SPEC-EVID-0138-MEDI</x:v>
      </x:c>
      <x:c r="B1247" s="12" t="str">
        <x:v>Specialty</x:v>
      </x:c>
      <x:c r="C1247" s="12" t="str">
        <x:v>Service Evidence</x:v>
      </x:c>
      <x:c r="D1247" s="12" t="str">
        <x:v>302</x:v>
      </x:c>
      <x:c r="E1247" s="12" t="str">
        <x:v>Original Staff Category Group</x:v>
      </x:c>
      <x:c r="F1247" s="12" t="str">
        <x:v>Medical</x:v>
      </x:c>
      <x:c r="G1247" s="12" t="str">
        <x:v>Section</x:v>
      </x:c>
      <x:c r="H1247" s="12" t="str">
        <x:v>exact</x:v>
      </x:c>
      <x:c r="I1247" s="12" t="str">
        <x:v>LH - Gynecology Dept - Endoscopy Section</x:v>
      </x:c>
      <x:c r="J1247" s="12" t="str">
        <x:v>Obstetrics &amp; Gynecology</x:v>
      </x:c>
      <x:c r="K1247" s="12" t="str"/>
      <x:c r="L1247" s="12" t="str">
        <x:v>AUTO-APPLY</x:v>
      </x:c>
      <x:c r="M1247" s="12" t="str">
        <x:v>High</x:v>
      </x:c>
      <x:c r="N1247" s="12" t="str">
        <x:v>No</x:v>
      </x:c>
      <x:c r="O1247" s="12" t="str"/>
    </x:row>
    <x:row r="1248">
      <x:c r="A1248" s="12" t="str">
        <x:v>SPEC-EVID-0139-MEDI</x:v>
      </x:c>
      <x:c r="B1248" s="12" t="str">
        <x:v>Specialty</x:v>
      </x:c>
      <x:c r="C1248" s="12" t="str">
        <x:v>Service Evidence</x:v>
      </x:c>
      <x:c r="D1248" s="12" t="str">
        <x:v>302</x:v>
      </x:c>
      <x:c r="E1248" s="12" t="str">
        <x:v>Original Staff Category Group</x:v>
      </x:c>
      <x:c r="F1248" s="12" t="str">
        <x:v>Medical</x:v>
      </x:c>
      <x:c r="G1248" s="12" t="str">
        <x:v>Section</x:v>
      </x:c>
      <x:c r="H1248" s="12" t="str">
        <x:v>exact</x:v>
      </x:c>
      <x:c r="I1248" s="12" t="str">
        <x:v>LH - Gynecology Dept - General Gynecology Surgical Section</x:v>
      </x:c>
      <x:c r="J1248" s="12" t="str">
        <x:v>Obstetrics &amp; Gynecology</x:v>
      </x:c>
      <x:c r="K1248" s="12" t="str"/>
      <x:c r="L1248" s="12" t="str">
        <x:v>AUTO-APPLY</x:v>
      </x:c>
      <x:c r="M1248" s="12" t="str">
        <x:v>High</x:v>
      </x:c>
      <x:c r="N1248" s="12" t="str">
        <x:v>No</x:v>
      </x:c>
      <x:c r="O1248" s="12" t="str"/>
    </x:row>
    <x:row r="1249">
      <x:c r="A1249" s="12" t="str">
        <x:v>SPEC-EVID-0140-MEDI</x:v>
      </x:c>
      <x:c r="B1249" s="12" t="str">
        <x:v>Specialty</x:v>
      </x:c>
      <x:c r="C1249" s="12" t="str">
        <x:v>Service Evidence</x:v>
      </x:c>
      <x:c r="D1249" s="12" t="str">
        <x:v>302</x:v>
      </x:c>
      <x:c r="E1249" s="12" t="str">
        <x:v>Original Staff Category Group</x:v>
      </x:c>
      <x:c r="F1249" s="12" t="str">
        <x:v>Medical</x:v>
      </x:c>
      <x:c r="G1249" s="12" t="str">
        <x:v>Section</x:v>
      </x:c>
      <x:c r="H1249" s="12" t="str">
        <x:v>exact</x:v>
      </x:c>
      <x:c r="I1249" s="12" t="str">
        <x:v>LH - Gynecology Dept - Infertility Section</x:v>
      </x:c>
      <x:c r="J1249" s="12" t="str">
        <x:v>Obstetrics &amp; Gynecology</x:v>
      </x:c>
      <x:c r="K1249" s="12" t="str"/>
      <x:c r="L1249" s="12" t="str">
        <x:v>AUTO-APPLY</x:v>
      </x:c>
      <x:c r="M1249" s="12" t="str">
        <x:v>High</x:v>
      </x:c>
      <x:c r="N1249" s="12" t="str">
        <x:v>No</x:v>
      </x:c>
      <x:c r="O1249" s="12" t="str"/>
    </x:row>
    <x:row r="1250">
      <x:c r="A1250" s="12" t="str">
        <x:v>SPEC-EVID-0141-MEDI</x:v>
      </x:c>
      <x:c r="B1250" s="12" t="str">
        <x:v>Specialty</x:v>
      </x:c>
      <x:c r="C1250" s="12" t="str">
        <x:v>Service Evidence</x:v>
      </x:c>
      <x:c r="D1250" s="12" t="str">
        <x:v>302</x:v>
      </x:c>
      <x:c r="E1250" s="12" t="str">
        <x:v>Original Staff Category Group</x:v>
      </x:c>
      <x:c r="F1250" s="12" t="str">
        <x:v>Medical</x:v>
      </x:c>
      <x:c r="G1250" s="12" t="str">
        <x:v>Section</x:v>
      </x:c>
      <x:c r="H1250" s="12" t="str">
        <x:v>exact</x:v>
      </x:c>
      <x:c r="I1250" s="12" t="str">
        <x:v>LH - Gynecology Dept - Urology Section</x:v>
      </x:c>
      <x:c r="J1250" s="12" t="str">
        <x:v>Obstetrics &amp; Gynecology</x:v>
      </x:c>
      <x:c r="K1250" s="12" t="str"/>
      <x:c r="L1250" s="12" t="str">
        <x:v>AUTO-APPLY</x:v>
      </x:c>
      <x:c r="M1250" s="12" t="str">
        <x:v>High</x:v>
      </x:c>
      <x:c r="N1250" s="12" t="str">
        <x:v>No</x:v>
      </x:c>
      <x:c r="O1250" s="12" t="str"/>
    </x:row>
    <x:row r="1251">
      <x:c r="A1251" s="12" t="str">
        <x:v>SPEC-EVID-0142-NURS</x:v>
      </x:c>
      <x:c r="B1251" s="12" t="str">
        <x:v>Specialty</x:v>
      </x:c>
      <x:c r="C1251" s="12" t="str">
        <x:v>Service Evidence</x:v>
      </x:c>
      <x:c r="D1251" s="12" t="str">
        <x:v>303</x:v>
      </x:c>
      <x:c r="E1251" s="12" t="str">
        <x:v>Original Staff Category Group</x:v>
      </x:c>
      <x:c r="F1251" s="12" t="str">
        <x:v>Nursing</x:v>
      </x:c>
      <x:c r="G1251" s="12" t="str">
        <x:v>Section</x:v>
      </x:c>
      <x:c r="H1251" s="12" t="str">
        <x:v>exact</x:v>
      </x:c>
      <x:c r="I1251" s="12" t="str">
        <x:v>LH - Nursing - Emergency Section</x:v>
      </x:c>
      <x:c r="J1251" s="12" t="str">
        <x:v>Emergency &amp; Trauma</x:v>
      </x:c>
      <x:c r="K1251" s="12" t="str"/>
      <x:c r="L1251" s="12" t="str">
        <x:v>AUTO-APPLY</x:v>
      </x:c>
      <x:c r="M1251" s="12" t="str">
        <x:v>High</x:v>
      </x:c>
      <x:c r="N1251" s="12" t="str">
        <x:v>No</x:v>
      </x:c>
      <x:c r="O1251" s="12" t="str"/>
    </x:row>
    <x:row r="1252">
      <x:c r="A1252" s="12" t="str">
        <x:v>SPEC-EVID-0143-MEDI</x:v>
      </x:c>
      <x:c r="B1252" s="12" t="str">
        <x:v>Specialty</x:v>
      </x:c>
      <x:c r="C1252" s="12" t="str">
        <x:v>Service Evidence</x:v>
      </x:c>
      <x:c r="D1252" s="12" t="str">
        <x:v>302</x:v>
      </x:c>
      <x:c r="E1252" s="12" t="str">
        <x:v>Original Staff Category Group</x:v>
      </x:c>
      <x:c r="F1252" s="12" t="str">
        <x:v>Medical</x:v>
      </x:c>
      <x:c r="G1252" s="12" t="str">
        <x:v>Section</x:v>
      </x:c>
      <x:c r="H1252" s="12" t="str">
        <x:v>exact</x:v>
      </x:c>
      <x:c r="I1252" s="12" t="str">
        <x:v>LH - Obstetrics Dept - Maternal &amp; Fetal Medicine Section</x:v>
      </x:c>
      <x:c r="J1252" s="12" t="str">
        <x:v>Obstetrics &amp; Gynecology</x:v>
      </x:c>
      <x:c r="K1252" s="12" t="str"/>
      <x:c r="L1252" s="12" t="str">
        <x:v>AUTO-APPLY</x:v>
      </x:c>
      <x:c r="M1252" s="12" t="str">
        <x:v>High</x:v>
      </x:c>
      <x:c r="N1252" s="12" t="str">
        <x:v>No</x:v>
      </x:c>
      <x:c r="O1252" s="12" t="str"/>
    </x:row>
    <x:row r="1253">
      <x:c r="A1253" s="12" t="str">
        <x:v>SPEC-EVID-0144-MEDI</x:v>
      </x:c>
      <x:c r="B1253" s="12" t="str">
        <x:v>Specialty</x:v>
      </x:c>
      <x:c r="C1253" s="12" t="str">
        <x:v>Service Evidence</x:v>
      </x:c>
      <x:c r="D1253" s="12" t="str">
        <x:v>302</x:v>
      </x:c>
      <x:c r="E1253" s="12" t="str">
        <x:v>Original Staff Category Group</x:v>
      </x:c>
      <x:c r="F1253" s="12" t="str">
        <x:v>Medical</x:v>
      </x:c>
      <x:c r="G1253" s="12" t="str">
        <x:v>Section</x:v>
      </x:c>
      <x:c r="H1253" s="12" t="str">
        <x:v>exact</x:v>
      </x:c>
      <x:c r="I1253" s="12" t="str">
        <x:v>LH - Obstetrics Dept - Medical Section</x:v>
      </x:c>
      <x:c r="J1253" s="12" t="str">
        <x:v>Obstetrics &amp; Gynecology</x:v>
      </x:c>
      <x:c r="K1253" s="12" t="str"/>
      <x:c r="L1253" s="12" t="str">
        <x:v>AUTO-APPLY</x:v>
      </x:c>
      <x:c r="M1253" s="12" t="str">
        <x:v>High</x:v>
      </x:c>
      <x:c r="N1253" s="12" t="str">
        <x:v>No</x:v>
      </x:c>
      <x:c r="O1253" s="12" t="str"/>
    </x:row>
    <x:row r="1254">
      <x:c r="A1254" s="12" t="str">
        <x:v>SPEC-EVID-0145-MEDI</x:v>
      </x:c>
      <x:c r="B1254" s="12" t="str">
        <x:v>Specialty</x:v>
      </x:c>
      <x:c r="C1254" s="12" t="str">
        <x:v>Service Evidence</x:v>
      </x:c>
      <x:c r="D1254" s="12" t="str">
        <x:v>302</x:v>
      </x:c>
      <x:c r="E1254" s="12" t="str">
        <x:v>Original Staff Category Group</x:v>
      </x:c>
      <x:c r="F1254" s="12" t="str">
        <x:v>Medical</x:v>
      </x:c>
      <x:c r="G1254" s="12" t="str">
        <x:v>Section</x:v>
      </x:c>
      <x:c r="H1254" s="12" t="str">
        <x:v>exact</x:v>
      </x:c>
      <x:c r="I1254" s="12" t="str">
        <x:v>LH - Obstetrics Dept - Obstetrics Section</x:v>
      </x:c>
      <x:c r="J1254" s="12" t="str">
        <x:v>Obstetrics &amp; Gynecology</x:v>
      </x:c>
      <x:c r="K1254" s="12" t="str"/>
      <x:c r="L1254" s="12" t="str">
        <x:v>AUTO-APPLY</x:v>
      </x:c>
      <x:c r="M1254" s="12" t="str">
        <x:v>High</x:v>
      </x:c>
      <x:c r="N1254" s="12" t="str">
        <x:v>No</x:v>
      </x:c>
      <x:c r="O1254" s="12" t="str"/>
    </x:row>
    <x:row r="1255">
      <x:c r="A1255" s="12" t="str">
        <x:v>SPEC-EVID-0145-PARA</x:v>
      </x:c>
      <x:c r="B1255" s="12" t="str">
        <x:v>Specialty</x:v>
      </x:c>
      <x:c r="C1255" s="12" t="str">
        <x:v>Service Evidence</x:v>
      </x:c>
      <x:c r="D1255" s="12" t="str">
        <x:v>302</x:v>
      </x:c>
      <x:c r="E1255" s="12" t="str">
        <x:v>Original Staff Category Group</x:v>
      </x:c>
      <x:c r="F1255" s="12" t="str">
        <x:v>Para Medical</x:v>
      </x:c>
      <x:c r="G1255" s="12" t="str">
        <x:v>Section</x:v>
      </x:c>
      <x:c r="H1255" s="12" t="str">
        <x:v>exact</x:v>
      </x:c>
      <x:c r="I1255" s="12" t="str">
        <x:v>LH - Obstetrics Dept - Obstetrics Section</x:v>
      </x:c>
      <x:c r="J1255" s="12" t="str">
        <x:v>Obstetrics &amp; Gynecology</x:v>
      </x:c>
      <x:c r="K1255" s="12" t="str"/>
      <x:c r="L1255" s="12" t="str">
        <x:v>AUTO-APPLY</x:v>
      </x:c>
      <x:c r="M1255" s="12" t="str">
        <x:v>High</x:v>
      </x:c>
      <x:c r="N1255" s="12" t="str">
        <x:v>No</x:v>
      </x:c>
      <x:c r="O1255" s="12" t="str"/>
    </x:row>
    <x:row r="1256">
      <x:c r="A1256" s="12" t="str">
        <x:v>SPEC-EVID-0146-ADMI</x:v>
      </x:c>
      <x:c r="B1256" s="12" t="str">
        <x:v>Specialty</x:v>
      </x:c>
      <x:c r="C1256" s="12" t="str">
        <x:v>Service Evidence</x:v>
      </x:c>
      <x:c r="D1256" s="12" t="str">
        <x:v>303</x:v>
      </x:c>
      <x:c r="E1256" s="12" t="str">
        <x:v>Original Staff Category Group</x:v>
      </x:c>
      <x:c r="F1256" s="12" t="str">
        <x:v>Administration</x:v>
      </x:c>
      <x:c r="G1256" s="12" t="str">
        <x:v>Section</x:v>
      </x:c>
      <x:c r="H1256" s="12" t="str">
        <x:v>exact</x:v>
      </x:c>
      <x:c r="I1256" s="12" t="str">
        <x:v>LH - Pediatric Dept - Neonatal - Newborn Section</x:v>
      </x:c>
      <x:c r="J1256" s="12" t="str">
        <x:v>Neonatology / NICU</x:v>
      </x:c>
      <x:c r="K1256" s="12" t="str"/>
      <x:c r="L1256" s="12" t="str">
        <x:v>AUTO-APPLY</x:v>
      </x:c>
      <x:c r="M1256" s="12" t="str">
        <x:v>High</x:v>
      </x:c>
      <x:c r="N1256" s="12" t="str">
        <x:v>No</x:v>
      </x:c>
      <x:c r="O1256" s="12" t="str"/>
    </x:row>
    <x:row r="1257">
      <x:c r="A1257" s="12" t="str">
        <x:v>SPEC-EVID-0146-MEDI</x:v>
      </x:c>
      <x:c r="B1257" s="12" t="str">
        <x:v>Specialty</x:v>
      </x:c>
      <x:c r="C1257" s="12" t="str">
        <x:v>Service Evidence</x:v>
      </x:c>
      <x:c r="D1257" s="12" t="str">
        <x:v>302</x:v>
      </x:c>
      <x:c r="E1257" s="12" t="str">
        <x:v>Original Staff Category Group</x:v>
      </x:c>
      <x:c r="F1257" s="12" t="str">
        <x:v>Medical</x:v>
      </x:c>
      <x:c r="G1257" s="12" t="str">
        <x:v>Section</x:v>
      </x:c>
      <x:c r="H1257" s="12" t="str">
        <x:v>exact</x:v>
      </x:c>
      <x:c r="I1257" s="12" t="str">
        <x:v>LH - Pediatric Dept - Neonatal - Newborn Section</x:v>
      </x:c>
      <x:c r="J1257" s="12" t="str">
        <x:v>Neonatology / NICU</x:v>
      </x:c>
      <x:c r="K1257" s="12" t="str"/>
      <x:c r="L1257" s="12" t="str">
        <x:v>AUTO-APPLY</x:v>
      </x:c>
      <x:c r="M1257" s="12" t="str">
        <x:v>High</x:v>
      </x:c>
      <x:c r="N1257" s="12" t="str">
        <x:v>No</x:v>
      </x:c>
      <x:c r="O1257" s="12" t="str"/>
    </x:row>
    <x:row r="1258">
      <x:c r="A1258" s="12" t="str">
        <x:v>SPEC-EVID-0146-PARA</x:v>
      </x:c>
      <x:c r="B1258" s="12" t="str">
        <x:v>Specialty</x:v>
      </x:c>
      <x:c r="C1258" s="12" t="str">
        <x:v>Service Evidence</x:v>
      </x:c>
      <x:c r="D1258" s="12" t="str">
        <x:v>302</x:v>
      </x:c>
      <x:c r="E1258" s="12" t="str">
        <x:v>Original Staff Category Group</x:v>
      </x:c>
      <x:c r="F1258" s="12" t="str">
        <x:v>Para Medical</x:v>
      </x:c>
      <x:c r="G1258" s="12" t="str">
        <x:v>Section</x:v>
      </x:c>
      <x:c r="H1258" s="12" t="str">
        <x:v>exact</x:v>
      </x:c>
      <x:c r="I1258" s="12" t="str">
        <x:v>LH - Pediatric Dept - Neonatal - Newborn Section</x:v>
      </x:c>
      <x:c r="J1258" s="12" t="str">
        <x:v>Neonatology / NICU</x:v>
      </x:c>
      <x:c r="K1258" s="12" t="str"/>
      <x:c r="L1258" s="12" t="str">
        <x:v>AUTO-APPLY</x:v>
      </x:c>
      <x:c r="M1258" s="12" t="str">
        <x:v>High</x:v>
      </x:c>
      <x:c r="N1258" s="12" t="str">
        <x:v>No</x:v>
      </x:c>
      <x:c r="O1258" s="12" t="str"/>
    </x:row>
    <x:row r="1259">
      <x:c r="A1259" s="12" t="str">
        <x:v>SPEC-EVID-0146-UNKN</x:v>
      </x:c>
      <x:c r="B1259" s="12" t="str">
        <x:v>Specialty</x:v>
      </x:c>
      <x:c r="C1259" s="12" t="str">
        <x:v>Service Evidence</x:v>
      </x:c>
      <x:c r="D1259" s="12" t="str">
        <x:v>303</x:v>
      </x:c>
      <x:c r="E1259" s="12" t="str">
        <x:v>Original Staff Category Group</x:v>
      </x:c>
      <x:c r="F1259" s="12" t="str">
        <x:v>Unknown</x:v>
      </x:c>
      <x:c r="G1259" s="12" t="str">
        <x:v>Section</x:v>
      </x:c>
      <x:c r="H1259" s="12" t="str">
        <x:v>exact</x:v>
      </x:c>
      <x:c r="I1259" s="12" t="str">
        <x:v>LH - Pediatric Dept - Neonatal - Newborn Section</x:v>
      </x:c>
      <x:c r="J1259" s="12" t="str">
        <x:v>Neonatology / NICU</x:v>
      </x:c>
      <x:c r="K1259" s="12" t="str"/>
      <x:c r="L1259" s="12" t="str">
        <x:v>AUTO-APPLY</x:v>
      </x:c>
      <x:c r="M1259" s="12" t="str">
        <x:v>High</x:v>
      </x:c>
      <x:c r="N1259" s="12" t="str">
        <x:v>No</x:v>
      </x:c>
      <x:c r="O1259" s="12" t="str"/>
    </x:row>
    <x:row r="1260">
      <x:c r="A1260" s="12" t="str">
        <x:v>SPEC-EVID-0147-ADMI</x:v>
      </x:c>
      <x:c r="B1260" s="12" t="str">
        <x:v>Specialty</x:v>
      </x:c>
      <x:c r="C1260" s="12" t="str">
        <x:v>Service Evidence</x:v>
      </x:c>
      <x:c r="D1260" s="12" t="str">
        <x:v>303</x:v>
      </x:c>
      <x:c r="E1260" s="12" t="str">
        <x:v>Original Staff Category Group</x:v>
      </x:c>
      <x:c r="F1260" s="12" t="str">
        <x:v>Administration</x:v>
      </x:c>
      <x:c r="G1260" s="12" t="str">
        <x:v>Section</x:v>
      </x:c>
      <x:c r="H1260" s="12" t="str">
        <x:v>exact</x:v>
      </x:c>
      <x:c r="I1260" s="12" t="str">
        <x:v>PHC - Clinical Support Services Dept - Diagnostic Radiology Section</x:v>
      </x:c>
      <x:c r="J1260" s="12" t="str">
        <x:v>Radiology &amp; Imaging</x:v>
      </x:c>
      <x:c r="K1260" s="12" t="str"/>
      <x:c r="L1260" s="12" t="str">
        <x:v>AUTO-APPLY</x:v>
      </x:c>
      <x:c r="M1260" s="12" t="str">
        <x:v>High</x:v>
      </x:c>
      <x:c r="N1260" s="12" t="str">
        <x:v>No</x:v>
      </x:c>
      <x:c r="O1260" s="12" t="str"/>
    </x:row>
    <x:row r="1261">
      <x:c r="A1261" s="12" t="str">
        <x:v>SPEC-EVID-0147-MEDI</x:v>
      </x:c>
      <x:c r="B1261" s="12" t="str">
        <x:v>Specialty</x:v>
      </x:c>
      <x:c r="C1261" s="12" t="str">
        <x:v>Service Evidence</x:v>
      </x:c>
      <x:c r="D1261" s="12" t="str">
        <x:v>302</x:v>
      </x:c>
      <x:c r="E1261" s="12" t="str">
        <x:v>Original Staff Category Group</x:v>
      </x:c>
      <x:c r="F1261" s="12" t="str">
        <x:v>Medical</x:v>
      </x:c>
      <x:c r="G1261" s="12" t="str">
        <x:v>Section</x:v>
      </x:c>
      <x:c r="H1261" s="12" t="str">
        <x:v>exact</x:v>
      </x:c>
      <x:c r="I1261" s="12" t="str">
        <x:v>PHC - Clinical Support Services Dept - Diagnostic Radiology Section</x:v>
      </x:c>
      <x:c r="J1261" s="12" t="str">
        <x:v>Radiology &amp; Imaging</x:v>
      </x:c>
      <x:c r="K1261" s="12" t="str"/>
      <x:c r="L1261" s="12" t="str">
        <x:v>AUTO-APPLY</x:v>
      </x:c>
      <x:c r="M1261" s="12" t="str">
        <x:v>High</x:v>
      </x:c>
      <x:c r="N1261" s="12" t="str">
        <x:v>No</x:v>
      </x:c>
      <x:c r="O1261" s="12" t="str"/>
    </x:row>
    <x:row r="1262">
      <x:c r="A1262" s="12" t="str">
        <x:v>SPEC-EVID-0148-PARA</x:v>
      </x:c>
      <x:c r="B1262" s="12" t="str">
        <x:v>Specialty</x:v>
      </x:c>
      <x:c r="C1262" s="12" t="str">
        <x:v>Service Evidence</x:v>
      </x:c>
      <x:c r="D1262" s="12" t="str">
        <x:v>302</x:v>
      </x:c>
      <x:c r="E1262" s="12" t="str">
        <x:v>Original Staff Category Group</x:v>
      </x:c>
      <x:c r="F1262" s="12" t="str">
        <x:v>Para Medical</x:v>
      </x:c>
      <x:c r="G1262" s="12" t="str">
        <x:v>Section</x:v>
      </x:c>
      <x:c r="H1262" s="12" t="str">
        <x:v>exact</x:v>
      </x:c>
      <x:c r="I1262" s="12" t="str">
        <x:v>PHC - Clinical Support Services Dept - Physiotherapy &amp; Rehabilitation Section</x:v>
      </x:c>
      <x:c r="J1262" s="12" t="str">
        <x:v>Physiotherapy &amp; Rehabilitation</x:v>
      </x:c>
      <x:c r="K1262" s="12" t="str"/>
      <x:c r="L1262" s="12" t="str">
        <x:v>AUTO-APPLY</x:v>
      </x:c>
      <x:c r="M1262" s="12" t="str">
        <x:v>High</x:v>
      </x:c>
      <x:c r="N1262" s="12" t="str">
        <x:v>No</x:v>
      </x:c>
      <x:c r="O1262" s="12" t="str"/>
    </x:row>
    <x:row r="1263">
      <x:c r="A1263" s="12" t="str">
        <x:v>SPEC-EVID-0149-MEDI</x:v>
      </x:c>
      <x:c r="B1263" s="12" t="str">
        <x:v>Specialty</x:v>
      </x:c>
      <x:c r="C1263" s="12" t="str">
        <x:v>Service Evidence</x:v>
      </x:c>
      <x:c r="D1263" s="12" t="str">
        <x:v>302</x:v>
      </x:c>
      <x:c r="E1263" s="12" t="str">
        <x:v>Original Staff Category Group</x:v>
      </x:c>
      <x:c r="F1263" s="12" t="str">
        <x:v>Medical</x:v>
      </x:c>
      <x:c r="G1263" s="12" t="str">
        <x:v>Section</x:v>
      </x:c>
      <x:c r="H1263" s="12" t="str">
        <x:v>exact</x:v>
      </x:c>
      <x:c r="I1263" s="12" t="str">
        <x:v>PHC - Dental Services Dept - Al Bada'a</x:v>
      </x:c>
      <x:c r="J1263" s="12" t="str">
        <x:v>Dental</x:v>
      </x:c>
      <x:c r="K1263" s="12" t="str"/>
      <x:c r="L1263" s="12" t="str">
        <x:v>AUTO-APPLY</x:v>
      </x:c>
      <x:c r="M1263" s="12" t="str">
        <x:v>High</x:v>
      </x:c>
      <x:c r="N1263" s="12" t="str">
        <x:v>No</x:v>
      </x:c>
      <x:c r="O1263" s="12" t="str"/>
    </x:row>
    <x:row r="1264">
      <x:c r="A1264" s="12" t="str">
        <x:v>SPEC-EVID-0150-MEDI</x:v>
      </x:c>
      <x:c r="B1264" s="12" t="str">
        <x:v>Specialty</x:v>
      </x:c>
      <x:c r="C1264" s="12" t="str">
        <x:v>Service Evidence</x:v>
      </x:c>
      <x:c r="D1264" s="12" t="str">
        <x:v>302</x:v>
      </x:c>
      <x:c r="E1264" s="12" t="str">
        <x:v>Original Staff Category Group</x:v>
      </x:c>
      <x:c r="F1264" s="12" t="str">
        <x:v>Medical</x:v>
      </x:c>
      <x:c r="G1264" s="12" t="str">
        <x:v>Section</x:v>
      </x:c>
      <x:c r="H1264" s="12" t="str">
        <x:v>exact</x:v>
      </x:c>
      <x:c r="I1264" s="12" t="str">
        <x:v>PHC - Dental Services Dept - Al Barsha</x:v>
      </x:c>
      <x:c r="J1264" s="12" t="str">
        <x:v>Dental</x:v>
      </x:c>
      <x:c r="K1264" s="12" t="str"/>
      <x:c r="L1264" s="12" t="str">
        <x:v>AUTO-APPLY</x:v>
      </x:c>
      <x:c r="M1264" s="12" t="str">
        <x:v>High</x:v>
      </x:c>
      <x:c r="N1264" s="12" t="str">
        <x:v>No</x:v>
      </x:c>
      <x:c r="O1264" s="12" t="str"/>
    </x:row>
    <x:row r="1265">
      <x:c r="A1265" s="12" t="str">
        <x:v>SPEC-EVID-0151-MEDI</x:v>
      </x:c>
      <x:c r="B1265" s="12" t="str">
        <x:v>Specialty</x:v>
      </x:c>
      <x:c r="C1265" s="12" t="str">
        <x:v>Service Evidence</x:v>
      </x:c>
      <x:c r="D1265" s="12" t="str">
        <x:v>302</x:v>
      </x:c>
      <x:c r="E1265" s="12" t="str">
        <x:v>Original Staff Category Group</x:v>
      </x:c>
      <x:c r="F1265" s="12" t="str">
        <x:v>Medical</x:v>
      </x:c>
      <x:c r="G1265" s="12" t="str">
        <x:v>Section</x:v>
      </x:c>
      <x:c r="H1265" s="12" t="str">
        <x:v>exact</x:v>
      </x:c>
      <x:c r="I1265" s="12" t="str">
        <x:v>PHC - Dental Services Dept - Al Mamzar</x:v>
      </x:c>
      <x:c r="J1265" s="12" t="str">
        <x:v>Dental</x:v>
      </x:c>
      <x:c r="K1265" s="12" t="str"/>
      <x:c r="L1265" s="12" t="str">
        <x:v>AUTO-APPLY</x:v>
      </x:c>
      <x:c r="M1265" s="12" t="str">
        <x:v>High</x:v>
      </x:c>
      <x:c r="N1265" s="12" t="str">
        <x:v>No</x:v>
      </x:c>
      <x:c r="O1265" s="12" t="str"/>
    </x:row>
    <x:row r="1266">
      <x:c r="A1266" s="12" t="str">
        <x:v>SPEC-EVID-0152-MEDI</x:v>
      </x:c>
      <x:c r="B1266" s="12" t="str">
        <x:v>Specialty</x:v>
      </x:c>
      <x:c r="C1266" s="12" t="str">
        <x:v>Service Evidence</x:v>
      </x:c>
      <x:c r="D1266" s="12" t="str">
        <x:v>302</x:v>
      </x:c>
      <x:c r="E1266" s="12" t="str">
        <x:v>Original Staff Category Group</x:v>
      </x:c>
      <x:c r="F1266" s="12" t="str">
        <x:v>Medical</x:v>
      </x:c>
      <x:c r="G1266" s="12" t="str">
        <x:v>Section</x:v>
      </x:c>
      <x:c r="H1266" s="12" t="str">
        <x:v>exact</x:v>
      </x:c>
      <x:c r="I1266" s="12" t="str">
        <x:v>PHC - Dental Services Dept - General Dental Services Section</x:v>
      </x:c>
      <x:c r="J1266" s="12" t="str">
        <x:v>Dental</x:v>
      </x:c>
      <x:c r="K1266" s="12" t="str"/>
      <x:c r="L1266" s="12" t="str">
        <x:v>AUTO-APPLY</x:v>
      </x:c>
      <x:c r="M1266" s="12" t="str">
        <x:v>High</x:v>
      </x:c>
      <x:c r="N1266" s="12" t="str">
        <x:v>No</x:v>
      </x:c>
      <x:c r="O1266" s="12" t="str"/>
    </x:row>
    <x:row r="1267">
      <x:c r="A1267" s="12" t="str">
        <x:v>SPEC-EVID-0153-MEDI</x:v>
      </x:c>
      <x:c r="B1267" s="12" t="str">
        <x:v>Specialty</x:v>
      </x:c>
      <x:c r="C1267" s="12" t="str">
        <x:v>Service Evidence</x:v>
      </x:c>
      <x:c r="D1267" s="12" t="str">
        <x:v>302</x:v>
      </x:c>
      <x:c r="E1267" s="12" t="str">
        <x:v>Original Staff Category Group</x:v>
      </x:c>
      <x:c r="F1267" s="12" t="str">
        <x:v>Medical</x:v>
      </x:c>
      <x:c r="G1267" s="12" t="str">
        <x:v>Section</x:v>
      </x:c>
      <x:c r="H1267" s="12" t="str">
        <x:v>exact</x:v>
      </x:c>
      <x:c r="I1267" s="12" t="str">
        <x:v>PHC - Dental Services Dept - Nad Al Hammar</x:v>
      </x:c>
      <x:c r="J1267" s="12" t="str">
        <x:v>Dental</x:v>
      </x:c>
      <x:c r="K1267" s="12" t="str"/>
      <x:c r="L1267" s="12" t="str">
        <x:v>AUTO-APPLY</x:v>
      </x:c>
      <x:c r="M1267" s="12" t="str">
        <x:v>High</x:v>
      </x:c>
      <x:c r="N1267" s="12" t="str">
        <x:v>No</x:v>
      </x:c>
      <x:c r="O1267" s="12" t="str"/>
    </x:row>
    <x:row r="1268">
      <x:c r="A1268" s="12" t="str">
        <x:v>SPEC-EVID-0154-MEDI</x:v>
      </x:c>
      <x:c r="B1268" s="12" t="str">
        <x:v>Specialty</x:v>
      </x:c>
      <x:c r="C1268" s="12" t="str">
        <x:v>Service Evidence</x:v>
      </x:c>
      <x:c r="D1268" s="12" t="str">
        <x:v>302</x:v>
      </x:c>
      <x:c r="E1268" s="12" t="str">
        <x:v>Original Staff Category Group</x:v>
      </x:c>
      <x:c r="F1268" s="12" t="str">
        <x:v>Medical</x:v>
      </x:c>
      <x:c r="G1268" s="12" t="str">
        <x:v>Section</x:v>
      </x:c>
      <x:c r="H1268" s="12" t="str">
        <x:v>exact</x:v>
      </x:c>
      <x:c r="I1268" s="12" t="str">
        <x:v>PHC - Dental Services Dept - Specialized Dental Services Section</x:v>
      </x:c>
      <x:c r="J1268" s="12" t="str">
        <x:v>Dental</x:v>
      </x:c>
      <x:c r="K1268" s="12" t="str"/>
      <x:c r="L1268" s="12" t="str">
        <x:v>AUTO-APPLY</x:v>
      </x:c>
      <x:c r="M1268" s="12" t="str">
        <x:v>High</x:v>
      </x:c>
      <x:c r="N1268" s="12" t="str">
        <x:v>No</x:v>
      </x:c>
      <x:c r="O1268" s="12" t="str"/>
    </x:row>
    <x:row r="1269">
      <x:c r="A1269" s="12" t="str">
        <x:v>SPEC-EVID-0155-PARA</x:v>
      </x:c>
      <x:c r="B1269" s="12" t="str">
        <x:v>Specialty</x:v>
      </x:c>
      <x:c r="C1269" s="12" t="str">
        <x:v>Service Evidence</x:v>
      </x:c>
      <x:c r="D1269" s="12" t="str">
        <x:v>302</x:v>
      </x:c>
      <x:c r="E1269" s="12" t="str">
        <x:v>Original Staff Category Group</x:v>
      </x:c>
      <x:c r="F1269" s="12" t="str">
        <x:v>Para Medical</x:v>
      </x:c>
      <x:c r="G1269" s="12" t="str">
        <x:v>Section</x:v>
      </x:c>
      <x:c r="H1269" s="12" t="str">
        <x:v>exact</x:v>
      </x:c>
      <x:c r="I1269" s="12" t="str">
        <x:v>PHC - Dental Services Dept - Support Dental Services Section</x:v>
      </x:c>
      <x:c r="J1269" s="12" t="str">
        <x:v>Dental</x:v>
      </x:c>
      <x:c r="K1269" s="12" t="str"/>
      <x:c r="L1269" s="12" t="str">
        <x:v>AUTO-APPLY</x:v>
      </x:c>
      <x:c r="M1269" s="12" t="str">
        <x:v>High</x:v>
      </x:c>
      <x:c r="N1269" s="12" t="str">
        <x:v>No</x:v>
      </x:c>
      <x:c r="O1269" s="12" t="str"/>
    </x:row>
    <x:row r="1270">
      <x:c r="A1270" s="12" t="str">
        <x:v>SPEC-EVID-0156-MEDI</x:v>
      </x:c>
      <x:c r="B1270" s="12" t="str">
        <x:v>Specialty</x:v>
      </x:c>
      <x:c r="C1270" s="12" t="str">
        <x:v>Service Evidence</x:v>
      </x:c>
      <x:c r="D1270" s="12" t="str">
        <x:v>302</x:v>
      </x:c>
      <x:c r="E1270" s="12" t="str">
        <x:v>Original Staff Category Group</x:v>
      </x:c>
      <x:c r="F1270" s="12" t="str">
        <x:v>Medical</x:v>
      </x:c>
      <x:c r="G1270" s="12" t="str">
        <x:v>Section</x:v>
      </x:c>
      <x:c r="H1270" s="12" t="str">
        <x:v>exact</x:v>
      </x:c>
      <x:c r="I1270" s="12" t="str">
        <x:v>PHC - Dental Services Dept - Umm Suqeim</x:v>
      </x:c>
      <x:c r="J1270" s="12" t="str">
        <x:v>Dental</x:v>
      </x:c>
      <x:c r="K1270" s="12" t="str"/>
      <x:c r="L1270" s="12" t="str">
        <x:v>AUTO-APPLY</x:v>
      </x:c>
      <x:c r="M1270" s="12" t="str">
        <x:v>High</x:v>
      </x:c>
      <x:c r="N1270" s="12" t="str">
        <x:v>No</x:v>
      </x:c>
      <x:c r="O1270" s="12" t="str"/>
    </x:row>
    <x:row r="1271">
      <x:c r="A1271" s="12" t="str">
        <x:v>SPEC-EVID-0157-MEDI</x:v>
      </x:c>
      <x:c r="B1271" s="12" t="str">
        <x:v>Specialty</x:v>
      </x:c>
      <x:c r="C1271" s="12" t="str">
        <x:v>Service Evidence</x:v>
      </x:c>
      <x:c r="D1271" s="12" t="str">
        <x:v>302</x:v>
      </x:c>
      <x:c r="E1271" s="12" t="str">
        <x:v>Original Staff Category Group</x:v>
      </x:c>
      <x:c r="F1271" s="12" t="str">
        <x:v>Medical</x:v>
      </x:c>
      <x:c r="G1271" s="12" t="str">
        <x:v>Section</x:v>
      </x:c>
      <x:c r="H1271" s="12" t="str">
        <x:v>exact</x:v>
      </x:c>
      <x:c r="I1271" s="12" t="str">
        <x:v>PHC - Sp. Program Serv. Dept - Child Health Section</x:v>
      </x:c>
      <x:c r="J1271" s="12" t="str">
        <x:v>Pediatrics</x:v>
      </x:c>
      <x:c r="K1271" s="12" t="str"/>
      <x:c r="L1271" s="12" t="str">
        <x:v>AUTO-APPLY</x:v>
      </x:c>
      <x:c r="M1271" s="12" t="str">
        <x:v>High</x:v>
      </x:c>
      <x:c r="N1271" s="12" t="str">
        <x:v>No</x:v>
      </x:c>
      <x:c r="O1271" s="12" t="str"/>
    </x:row>
    <x:row r="1272">
      <x:c r="A1272" s="12" t="str">
        <x:v>SPEC-EVID-0158-MEDI</x:v>
      </x:c>
      <x:c r="B1272" s="12" t="str">
        <x:v>Specialty</x:v>
      </x:c>
      <x:c r="C1272" s="12" t="str">
        <x:v>Service Evidence</x:v>
      </x:c>
      <x:c r="D1272" s="12" t="str">
        <x:v>302</x:v>
      </x:c>
      <x:c r="E1272" s="12" t="str">
        <x:v>Original Staff Category Group</x:v>
      </x:c>
      <x:c r="F1272" s="12" t="str">
        <x:v>Medical</x:v>
      </x:c>
      <x:c r="G1272" s="12" t="str">
        <x:v>Section</x:v>
      </x:c>
      <x:c r="H1272" s="12" t="str">
        <x:v>exact</x:v>
      </x:c>
      <x:c r="I1272" s="12" t="str">
        <x:v>RH - Anesthesia &amp; Intensive Care Dept - Anesthesia Section</x:v>
      </x:c>
      <x:c r="J1272" s="12" t="str">
        <x:v>Intensive Care / Critical Care</x:v>
      </x:c>
      <x:c r="K1272" s="12" t="str"/>
      <x:c r="L1272" s="12" t="str">
        <x:v>AUTO-APPLY</x:v>
      </x:c>
      <x:c r="M1272" s="12" t="str">
        <x:v>High</x:v>
      </x:c>
      <x:c r="N1272" s="12" t="str">
        <x:v>No</x:v>
      </x:c>
      <x:c r="O1272" s="12" t="str"/>
    </x:row>
    <x:row r="1273">
      <x:c r="A1273" s="12" t="str">
        <x:v>SPEC-EVID-0158-PARA</x:v>
      </x:c>
      <x:c r="B1273" s="12" t="str">
        <x:v>Specialty</x:v>
      </x:c>
      <x:c r="C1273" s="12" t="str">
        <x:v>Service Evidence</x:v>
      </x:c>
      <x:c r="D1273" s="12" t="str">
        <x:v>302</x:v>
      </x:c>
      <x:c r="E1273" s="12" t="str">
        <x:v>Original Staff Category Group</x:v>
      </x:c>
      <x:c r="F1273" s="12" t="str">
        <x:v>Para Medical</x:v>
      </x:c>
      <x:c r="G1273" s="12" t="str">
        <x:v>Section</x:v>
      </x:c>
      <x:c r="H1273" s="12" t="str">
        <x:v>exact</x:v>
      </x:c>
      <x:c r="I1273" s="12" t="str">
        <x:v>RH - Anesthesia &amp; Intensive Care Dept - Anesthesia Section</x:v>
      </x:c>
      <x:c r="J1273" s="12" t="str">
        <x:v>Intensive Care / Critical Care</x:v>
      </x:c>
      <x:c r="K1273" s="12" t="str"/>
      <x:c r="L1273" s="12" t="str">
        <x:v>AUTO-APPLY</x:v>
      </x:c>
      <x:c r="M1273" s="12" t="str">
        <x:v>High</x:v>
      </x:c>
      <x:c r="N1273" s="12" t="str">
        <x:v>No</x:v>
      </x:c>
      <x:c r="O1273" s="12" t="str"/>
    </x:row>
    <x:row r="1274">
      <x:c r="A1274" s="12" t="str">
        <x:v>SPEC-EVID-0158-UNKN</x:v>
      </x:c>
      <x:c r="B1274" s="12" t="str">
        <x:v>Specialty</x:v>
      </x:c>
      <x:c r="C1274" s="12" t="str">
        <x:v>Service Evidence</x:v>
      </x:c>
      <x:c r="D1274" s="12" t="str">
        <x:v>303</x:v>
      </x:c>
      <x:c r="E1274" s="12" t="str">
        <x:v>Original Staff Category Group</x:v>
      </x:c>
      <x:c r="F1274" s="12" t="str">
        <x:v>Unknown</x:v>
      </x:c>
      <x:c r="G1274" s="12" t="str">
        <x:v>Section</x:v>
      </x:c>
      <x:c r="H1274" s="12" t="str">
        <x:v>exact</x:v>
      </x:c>
      <x:c r="I1274" s="12" t="str">
        <x:v>RH - Anesthesia &amp; Intensive Care Dept - Anesthesia Section</x:v>
      </x:c>
      <x:c r="J1274" s="12" t="str">
        <x:v>Intensive Care / Critical Care</x:v>
      </x:c>
      <x:c r="K1274" s="12" t="str"/>
      <x:c r="L1274" s="12" t="str">
        <x:v>AUTO-APPLY</x:v>
      </x:c>
      <x:c r="M1274" s="12" t="str">
        <x:v>High</x:v>
      </x:c>
      <x:c r="N1274" s="12" t="str">
        <x:v>No</x:v>
      </x:c>
      <x:c r="O1274" s="12" t="str"/>
    </x:row>
    <x:row r="1275">
      <x:c r="A1275" s="12" t="str">
        <x:v>SPEC-EVID-0159-ADMI</x:v>
      </x:c>
      <x:c r="B1275" s="12" t="str">
        <x:v>Specialty</x:v>
      </x:c>
      <x:c r="C1275" s="12" t="str">
        <x:v>Service Evidence</x:v>
      </x:c>
      <x:c r="D1275" s="12" t="str">
        <x:v>303</x:v>
      </x:c>
      <x:c r="E1275" s="12" t="str">
        <x:v>Original Staff Category Group</x:v>
      </x:c>
      <x:c r="F1275" s="12" t="str">
        <x:v>Administration</x:v>
      </x:c>
      <x:c r="G1275" s="12" t="str">
        <x:v>Section</x:v>
      </x:c>
      <x:c r="H1275" s="12" t="str">
        <x:v>exact</x:v>
      </x:c>
      <x:c r="I1275" s="12" t="str">
        <x:v>RH - Anesthesia &amp; Intensive Care Dept - Medical Intensive Care Section</x:v>
      </x:c>
      <x:c r="J1275" s="12" t="str">
        <x:v>Medical Intensive Care</x:v>
      </x:c>
      <x:c r="K1275" s="12" t="str"/>
      <x:c r="L1275" s="12" t="str">
        <x:v>AUTO-APPLY</x:v>
      </x:c>
      <x:c r="M1275" s="12" t="str">
        <x:v>High</x:v>
      </x:c>
      <x:c r="N1275" s="12" t="str">
        <x:v>No</x:v>
      </x:c>
      <x:c r="O1275" s="12" t="str"/>
    </x:row>
    <x:row r="1276">
      <x:c r="A1276" s="12" t="str">
        <x:v>SPEC-EVID-0159-MEDI</x:v>
      </x:c>
      <x:c r="B1276" s="12" t="str">
        <x:v>Specialty</x:v>
      </x:c>
      <x:c r="C1276" s="12" t="str">
        <x:v>Service Evidence</x:v>
      </x:c>
      <x:c r="D1276" s="12" t="str">
        <x:v>302</x:v>
      </x:c>
      <x:c r="E1276" s="12" t="str">
        <x:v>Original Staff Category Group</x:v>
      </x:c>
      <x:c r="F1276" s="12" t="str">
        <x:v>Medical</x:v>
      </x:c>
      <x:c r="G1276" s="12" t="str">
        <x:v>Section</x:v>
      </x:c>
      <x:c r="H1276" s="12" t="str">
        <x:v>exact</x:v>
      </x:c>
      <x:c r="I1276" s="12" t="str">
        <x:v>RH - Anesthesia &amp; Intensive Care Dept - Medical Intensive Care Section</x:v>
      </x:c>
      <x:c r="J1276" s="12" t="str">
        <x:v>Medical Intensive Care</x:v>
      </x:c>
      <x:c r="K1276" s="12" t="str"/>
      <x:c r="L1276" s="12" t="str">
        <x:v>AUTO-APPLY</x:v>
      </x:c>
      <x:c r="M1276" s="12" t="str">
        <x:v>High</x:v>
      </x:c>
      <x:c r="N1276" s="12" t="str">
        <x:v>No</x:v>
      </x:c>
      <x:c r="O1276" s="12" t="str"/>
    </x:row>
    <x:row r="1277">
      <x:c r="A1277" s="12" t="str">
        <x:v>SPEC-EVID-0160-ADMI</x:v>
      </x:c>
      <x:c r="B1277" s="12" t="str">
        <x:v>Specialty</x:v>
      </x:c>
      <x:c r="C1277" s="12" t="str">
        <x:v>Service Evidence</x:v>
      </x:c>
      <x:c r="D1277" s="12" t="str">
        <x:v>303</x:v>
      </x:c>
      <x:c r="E1277" s="12" t="str">
        <x:v>Original Staff Category Group</x:v>
      </x:c>
      <x:c r="F1277" s="12" t="str">
        <x:v>Administration</x:v>
      </x:c>
      <x:c r="G1277" s="12" t="str">
        <x:v>Section</x:v>
      </x:c>
      <x:c r="H1277" s="12" t="str">
        <x:v>exact</x:v>
      </x:c>
      <x:c r="I1277" s="12" t="str">
        <x:v>RH - Anesthesia &amp; Intensive Care Dept - Surgical Intensive Care Section</x:v>
      </x:c>
      <x:c r="J1277" s="12" t="str">
        <x:v>Surgical Intensive Care</x:v>
      </x:c>
      <x:c r="K1277" s="12" t="str"/>
      <x:c r="L1277" s="12" t="str">
        <x:v>AUTO-APPLY</x:v>
      </x:c>
      <x:c r="M1277" s="12" t="str">
        <x:v>High</x:v>
      </x:c>
      <x:c r="N1277" s="12" t="str">
        <x:v>No</x:v>
      </x:c>
      <x:c r="O1277" s="12" t="str"/>
    </x:row>
    <x:row r="1278">
      <x:c r="A1278" s="12" t="str">
        <x:v>SPEC-EVID-0160-MEDI</x:v>
      </x:c>
      <x:c r="B1278" s="12" t="str">
        <x:v>Specialty</x:v>
      </x:c>
      <x:c r="C1278" s="12" t="str">
        <x:v>Service Evidence</x:v>
      </x:c>
      <x:c r="D1278" s="12" t="str">
        <x:v>302</x:v>
      </x:c>
      <x:c r="E1278" s="12" t="str">
        <x:v>Original Staff Category Group</x:v>
      </x:c>
      <x:c r="F1278" s="12" t="str">
        <x:v>Medical</x:v>
      </x:c>
      <x:c r="G1278" s="12" t="str">
        <x:v>Section</x:v>
      </x:c>
      <x:c r="H1278" s="12" t="str">
        <x:v>exact</x:v>
      </x:c>
      <x:c r="I1278" s="12" t="str">
        <x:v>RH - Anesthesia &amp; Intensive Care Dept - Surgical Intensive Care Section</x:v>
      </x:c>
      <x:c r="J1278" s="12" t="str">
        <x:v>Surgical Intensive Care</x:v>
      </x:c>
      <x:c r="K1278" s="12" t="str"/>
      <x:c r="L1278" s="12" t="str">
        <x:v>AUTO-APPLY</x:v>
      </x:c>
      <x:c r="M1278" s="12" t="str">
        <x:v>High</x:v>
      </x:c>
      <x:c r="N1278" s="12" t="str">
        <x:v>No</x:v>
      </x:c>
      <x:c r="O1278" s="12" t="str"/>
    </x:row>
    <x:row r="1279">
      <x:c r="A1279" s="12" t="str">
        <x:v>SPEC-EVID-0161-ADMI</x:v>
      </x:c>
      <x:c r="B1279" s="12" t="str">
        <x:v>Specialty</x:v>
      </x:c>
      <x:c r="C1279" s="12" t="str">
        <x:v>Service Evidence</x:v>
      </x:c>
      <x:c r="D1279" s="12" t="str">
        <x:v>303</x:v>
      </x:c>
      <x:c r="E1279" s="12" t="str">
        <x:v>Original Staff Category Group</x:v>
      </x:c>
      <x:c r="F1279" s="12" t="str">
        <x:v>Administration</x:v>
      </x:c>
      <x:c r="G1279" s="12" t="str">
        <x:v>Section</x:v>
      </x:c>
      <x:c r="H1279" s="12" t="str">
        <x:v>exact</x:v>
      </x:c>
      <x:c r="I1279" s="12" t="str">
        <x:v>RH - Clinical Support Services Dept - Diagnostic Radiology Section</x:v>
      </x:c>
      <x:c r="J1279" s="12" t="str">
        <x:v>Radiology &amp; Imaging</x:v>
      </x:c>
      <x:c r="K1279" s="12" t="str"/>
      <x:c r="L1279" s="12" t="str">
        <x:v>AUTO-APPLY</x:v>
      </x:c>
      <x:c r="M1279" s="12" t="str">
        <x:v>High</x:v>
      </x:c>
      <x:c r="N1279" s="12" t="str">
        <x:v>No</x:v>
      </x:c>
      <x:c r="O1279" s="12" t="str"/>
    </x:row>
    <x:row r="1280">
      <x:c r="A1280" s="12" t="str">
        <x:v>SPEC-EVID-0161-MEDI</x:v>
      </x:c>
      <x:c r="B1280" s="12" t="str">
        <x:v>Specialty</x:v>
      </x:c>
      <x:c r="C1280" s="12" t="str">
        <x:v>Service Evidence</x:v>
      </x:c>
      <x:c r="D1280" s="12" t="str">
        <x:v>302</x:v>
      </x:c>
      <x:c r="E1280" s="12" t="str">
        <x:v>Original Staff Category Group</x:v>
      </x:c>
      <x:c r="F1280" s="12" t="str">
        <x:v>Medical</x:v>
      </x:c>
      <x:c r="G1280" s="12" t="str">
        <x:v>Section</x:v>
      </x:c>
      <x:c r="H1280" s="12" t="str">
        <x:v>exact</x:v>
      </x:c>
      <x:c r="I1280" s="12" t="str">
        <x:v>RH - Clinical Support Services Dept - Diagnostic Radiology Section</x:v>
      </x:c>
      <x:c r="J1280" s="12" t="str">
        <x:v>Radiology &amp; Imaging</x:v>
      </x:c>
      <x:c r="K1280" s="12" t="str"/>
      <x:c r="L1280" s="12" t="str">
        <x:v>AUTO-APPLY</x:v>
      </x:c>
      <x:c r="M1280" s="12" t="str">
        <x:v>High</x:v>
      </x:c>
      <x:c r="N1280" s="12" t="str">
        <x:v>No</x:v>
      </x:c>
      <x:c r="O1280" s="12" t="str"/>
    </x:row>
    <x:row r="1281">
      <x:c r="A1281" s="12" t="str">
        <x:v>SPEC-EVID-0161-PARA</x:v>
      </x:c>
      <x:c r="B1281" s="12" t="str">
        <x:v>Specialty</x:v>
      </x:c>
      <x:c r="C1281" s="12" t="str">
        <x:v>Service Evidence</x:v>
      </x:c>
      <x:c r="D1281" s="12" t="str">
        <x:v>302</x:v>
      </x:c>
      <x:c r="E1281" s="12" t="str">
        <x:v>Original Staff Category Group</x:v>
      </x:c>
      <x:c r="F1281" s="12" t="str">
        <x:v>Para Medical</x:v>
      </x:c>
      <x:c r="G1281" s="12" t="str">
        <x:v>Section</x:v>
      </x:c>
      <x:c r="H1281" s="12" t="str">
        <x:v>exact</x:v>
      </x:c>
      <x:c r="I1281" s="12" t="str">
        <x:v>RH - Clinical Support Services Dept - Diagnostic Radiology Section</x:v>
      </x:c>
      <x:c r="J1281" s="12" t="str">
        <x:v>Radiology &amp; Imaging</x:v>
      </x:c>
      <x:c r="K1281" s="12" t="str"/>
      <x:c r="L1281" s="12" t="str">
        <x:v>AUTO-APPLY</x:v>
      </x:c>
      <x:c r="M1281" s="12" t="str">
        <x:v>High</x:v>
      </x:c>
      <x:c r="N1281" s="12" t="str">
        <x:v>No</x:v>
      </x:c>
      <x:c r="O1281" s="12" t="str"/>
    </x:row>
    <x:row r="1282">
      <x:c r="A1282" s="12" t="str">
        <x:v>SPEC-EVID-0161-UNKN</x:v>
      </x:c>
      <x:c r="B1282" s="12" t="str">
        <x:v>Specialty</x:v>
      </x:c>
      <x:c r="C1282" s="12" t="str">
        <x:v>Service Evidence</x:v>
      </x:c>
      <x:c r="D1282" s="12" t="str">
        <x:v>303</x:v>
      </x:c>
      <x:c r="E1282" s="12" t="str">
        <x:v>Original Staff Category Group</x:v>
      </x:c>
      <x:c r="F1282" s="12" t="str">
        <x:v>Unknown</x:v>
      </x:c>
      <x:c r="G1282" s="12" t="str">
        <x:v>Section</x:v>
      </x:c>
      <x:c r="H1282" s="12" t="str">
        <x:v>exact</x:v>
      </x:c>
      <x:c r="I1282" s="12" t="str">
        <x:v>RH - Clinical Support Services Dept - Diagnostic Radiology Section</x:v>
      </x:c>
      <x:c r="J1282" s="12" t="str">
        <x:v>Radiology &amp; Imaging</x:v>
      </x:c>
      <x:c r="K1282" s="12" t="str"/>
      <x:c r="L1282" s="12" t="str">
        <x:v>AUTO-APPLY</x:v>
      </x:c>
      <x:c r="M1282" s="12" t="str">
        <x:v>High</x:v>
      </x:c>
      <x:c r="N1282" s="12" t="str">
        <x:v>No</x:v>
      </x:c>
      <x:c r="O1282" s="12" t="str"/>
    </x:row>
    <x:row r="1283">
      <x:c r="A1283" s="12" t="str">
        <x:v>SPEC-EVID-0162-ADMI</x:v>
      </x:c>
      <x:c r="B1283" s="12" t="str">
        <x:v>Specialty</x:v>
      </x:c>
      <x:c r="C1283" s="12" t="str">
        <x:v>Service Evidence</x:v>
      </x:c>
      <x:c r="D1283" s="12" t="str">
        <x:v>303</x:v>
      </x:c>
      <x:c r="E1283" s="12" t="str">
        <x:v>Original Staff Category Group</x:v>
      </x:c>
      <x:c r="F1283" s="12" t="str">
        <x:v>Administration</x:v>
      </x:c>
      <x:c r="G1283" s="12" t="str">
        <x:v>Section</x:v>
      </x:c>
      <x:c r="H1283" s="12" t="str">
        <x:v>exact</x:v>
      </x:c>
      <x:c r="I1283" s="12" t="str">
        <x:v>RH - Clinical Support Services Dept - Physiotherapy &amp; Rehabilitation Section</x:v>
      </x:c>
      <x:c r="J1283" s="12" t="str">
        <x:v>Physiotherapy &amp; Rehabilitation</x:v>
      </x:c>
      <x:c r="K1283" s="12" t="str"/>
      <x:c r="L1283" s="12" t="str">
        <x:v>AUTO-APPLY</x:v>
      </x:c>
      <x:c r="M1283" s="12" t="str">
        <x:v>High</x:v>
      </x:c>
      <x:c r="N1283" s="12" t="str">
        <x:v>No</x:v>
      </x:c>
      <x:c r="O1283" s="12" t="str"/>
    </x:row>
    <x:row r="1284">
      <x:c r="A1284" s="12" t="str">
        <x:v>SPEC-EVID-0162-MEDI</x:v>
      </x:c>
      <x:c r="B1284" s="12" t="str">
        <x:v>Specialty</x:v>
      </x:c>
      <x:c r="C1284" s="12" t="str">
        <x:v>Service Evidence</x:v>
      </x:c>
      <x:c r="D1284" s="12" t="str">
        <x:v>302</x:v>
      </x:c>
      <x:c r="E1284" s="12" t="str">
        <x:v>Original Staff Category Group</x:v>
      </x:c>
      <x:c r="F1284" s="12" t="str">
        <x:v>Medical</x:v>
      </x:c>
      <x:c r="G1284" s="12" t="str">
        <x:v>Section</x:v>
      </x:c>
      <x:c r="H1284" s="12" t="str">
        <x:v>exact</x:v>
      </x:c>
      <x:c r="I1284" s="12" t="str">
        <x:v>RH - Clinical Support Services Dept - Physiotherapy &amp; Rehabilitation Section</x:v>
      </x:c>
      <x:c r="J1284" s="12" t="str">
        <x:v>Physiotherapy &amp; Rehabilitation</x:v>
      </x:c>
      <x:c r="K1284" s="12" t="str"/>
      <x:c r="L1284" s="12" t="str">
        <x:v>AUTO-APPLY</x:v>
      </x:c>
      <x:c r="M1284" s="12" t="str">
        <x:v>High</x:v>
      </x:c>
      <x:c r="N1284" s="12" t="str">
        <x:v>No</x:v>
      </x:c>
      <x:c r="O1284" s="12" t="str"/>
    </x:row>
    <x:row r="1285">
      <x:c r="A1285" s="12" t="str">
        <x:v>SPEC-EVID-0162-PARA</x:v>
      </x:c>
      <x:c r="B1285" s="12" t="str">
        <x:v>Specialty</x:v>
      </x:c>
      <x:c r="C1285" s="12" t="str">
        <x:v>Service Evidence</x:v>
      </x:c>
      <x:c r="D1285" s="12" t="str">
        <x:v>302</x:v>
      </x:c>
      <x:c r="E1285" s="12" t="str">
        <x:v>Original Staff Category Group</x:v>
      </x:c>
      <x:c r="F1285" s="12" t="str">
        <x:v>Para Medical</x:v>
      </x:c>
      <x:c r="G1285" s="12" t="str">
        <x:v>Section</x:v>
      </x:c>
      <x:c r="H1285" s="12" t="str">
        <x:v>exact</x:v>
      </x:c>
      <x:c r="I1285" s="12" t="str">
        <x:v>RH - Clinical Support Services Dept - Physiotherapy &amp; Rehabilitation Section</x:v>
      </x:c>
      <x:c r="J1285" s="12" t="str">
        <x:v>Physiotherapy &amp; Rehabilitation</x:v>
      </x:c>
      <x:c r="K1285" s="12" t="str"/>
      <x:c r="L1285" s="12" t="str">
        <x:v>AUTO-APPLY</x:v>
      </x:c>
      <x:c r="M1285" s="12" t="str">
        <x:v>High</x:v>
      </x:c>
      <x:c r="N1285" s="12" t="str">
        <x:v>No</x:v>
      </x:c>
      <x:c r="O1285" s="12" t="str"/>
    </x:row>
    <x:row r="1286">
      <x:c r="A1286" s="12" t="str">
        <x:v>SPEC-EVID-0163-MEDI</x:v>
      </x:c>
      <x:c r="B1286" s="12" t="str">
        <x:v>Specialty</x:v>
      </x:c>
      <x:c r="C1286" s="12" t="str">
        <x:v>Service Evidence</x:v>
      </x:c>
      <x:c r="D1286" s="12" t="str">
        <x:v>302</x:v>
      </x:c>
      <x:c r="E1286" s="12" t="str">
        <x:v>Original Staff Category Group</x:v>
      </x:c>
      <x:c r="F1286" s="12" t="str">
        <x:v>Medical</x:v>
      </x:c>
      <x:c r="G1286" s="12" t="str">
        <x:v>Section</x:v>
      </x:c>
      <x:c r="H1286" s="12" t="str">
        <x:v>exact</x:v>
      </x:c>
      <x:c r="I1286" s="12" t="str">
        <x:v>RH - Emergency &amp; Trauma Centre - Medical Emergency Section</x:v>
      </x:c>
      <x:c r="J1286" s="12" t="str">
        <x:v>Emergency &amp; Trauma</x:v>
      </x:c>
      <x:c r="K1286" s="12" t="str"/>
      <x:c r="L1286" s="12" t="str">
        <x:v>AUTO-APPLY</x:v>
      </x:c>
      <x:c r="M1286" s="12" t="str">
        <x:v>High</x:v>
      </x:c>
      <x:c r="N1286" s="12" t="str">
        <x:v>No</x:v>
      </x:c>
      <x:c r="O1286" s="12" t="str"/>
    </x:row>
    <x:row r="1287">
      <x:c r="A1287" s="12" t="str">
        <x:v>SPEC-EVID-0164-MEDI</x:v>
      </x:c>
      <x:c r="B1287" s="12" t="str">
        <x:v>Specialty</x:v>
      </x:c>
      <x:c r="C1287" s="12" t="str">
        <x:v>Service Evidence</x:v>
      </x:c>
      <x:c r="D1287" s="12" t="str">
        <x:v>302</x:v>
      </x:c>
      <x:c r="E1287" s="12" t="str">
        <x:v>Original Staff Category Group</x:v>
      </x:c>
      <x:c r="F1287" s="12" t="str">
        <x:v>Medical</x:v>
      </x:c>
      <x:c r="G1287" s="12" t="str">
        <x:v>Section</x:v>
      </x:c>
      <x:c r="H1287" s="12" t="str">
        <x:v>exact</x:v>
      </x:c>
      <x:c r="I1287" s="12" t="str">
        <x:v>RH - Emergency &amp; Trauma Centre - Surgical Emergency Section</x:v>
      </x:c>
      <x:c r="J1287" s="12" t="str">
        <x:v>Emergency &amp; Trauma</x:v>
      </x:c>
      <x:c r="K1287" s="12" t="str"/>
      <x:c r="L1287" s="12" t="str">
        <x:v>AUTO-APPLY</x:v>
      </x:c>
      <x:c r="M1287" s="12" t="str">
        <x:v>High</x:v>
      </x:c>
      <x:c r="N1287" s="12" t="str">
        <x:v>No</x:v>
      </x:c>
      <x:c r="O1287" s="12" t="str"/>
    </x:row>
    <x:row r="1288">
      <x:c r="A1288" s="12" t="str">
        <x:v>SPEC-EVID-0164-PARA</x:v>
      </x:c>
      <x:c r="B1288" s="12" t="str">
        <x:v>Specialty</x:v>
      </x:c>
      <x:c r="C1288" s="12" t="str">
        <x:v>Service Evidence</x:v>
      </x:c>
      <x:c r="D1288" s="12" t="str">
        <x:v>302</x:v>
      </x:c>
      <x:c r="E1288" s="12" t="str">
        <x:v>Original Staff Category Group</x:v>
      </x:c>
      <x:c r="F1288" s="12" t="str">
        <x:v>Para Medical</x:v>
      </x:c>
      <x:c r="G1288" s="12" t="str">
        <x:v>Section</x:v>
      </x:c>
      <x:c r="H1288" s="12" t="str">
        <x:v>exact</x:v>
      </x:c>
      <x:c r="I1288" s="12" t="str">
        <x:v>RH - Emergency &amp; Trauma Centre - Surgical Emergency Section</x:v>
      </x:c>
      <x:c r="J1288" s="12" t="str">
        <x:v>Emergency &amp; Trauma</x:v>
      </x:c>
      <x:c r="K1288" s="12" t="str"/>
      <x:c r="L1288" s="12" t="str">
        <x:v>AUTO-APPLY</x:v>
      </x:c>
      <x:c r="M1288" s="12" t="str">
        <x:v>High</x:v>
      </x:c>
      <x:c r="N1288" s="12" t="str">
        <x:v>No</x:v>
      </x:c>
      <x:c r="O1288" s="12" t="str"/>
    </x:row>
    <x:row r="1289">
      <x:c r="A1289" s="12" t="str">
        <x:v>SPEC-EVID-0165-MEDI</x:v>
      </x:c>
      <x:c r="B1289" s="12" t="str">
        <x:v>Specialty</x:v>
      </x:c>
      <x:c r="C1289" s="12" t="str">
        <x:v>Service Evidence</x:v>
      </x:c>
      <x:c r="D1289" s="12" t="str">
        <x:v>302</x:v>
      </x:c>
      <x:c r="E1289" s="12" t="str">
        <x:v>Original Staff Category Group</x:v>
      </x:c>
      <x:c r="F1289" s="12" t="str">
        <x:v>Medical</x:v>
      </x:c>
      <x:c r="G1289" s="12" t="str">
        <x:v>Section</x:v>
      </x:c>
      <x:c r="H1289" s="12" t="str">
        <x:v>exact</x:v>
      </x:c>
      <x:c r="I1289" s="12" t="str">
        <x:v>RH - Medical Dept - Cardiovascular Section</x:v>
      </x:c>
      <x:c r="J1289" s="12" t="str">
        <x:v>Cardiology</x:v>
      </x:c>
      <x:c r="K1289" s="12" t="str"/>
      <x:c r="L1289" s="12" t="str">
        <x:v>AUTO-APPLY</x:v>
      </x:c>
      <x:c r="M1289" s="12" t="str">
        <x:v>High</x:v>
      </x:c>
      <x:c r="N1289" s="12" t="str">
        <x:v>No</x:v>
      </x:c>
      <x:c r="O1289" s="12" t="str"/>
    </x:row>
    <x:row r="1290">
      <x:c r="A1290" s="12" t="str">
        <x:v>SPEC-EVID-0165-PARA</x:v>
      </x:c>
      <x:c r="B1290" s="12" t="str">
        <x:v>Specialty</x:v>
      </x:c>
      <x:c r="C1290" s="12" t="str">
        <x:v>Service Evidence</x:v>
      </x:c>
      <x:c r="D1290" s="12" t="str">
        <x:v>302</x:v>
      </x:c>
      <x:c r="E1290" s="12" t="str">
        <x:v>Original Staff Category Group</x:v>
      </x:c>
      <x:c r="F1290" s="12" t="str">
        <x:v>Para Medical</x:v>
      </x:c>
      <x:c r="G1290" s="12" t="str">
        <x:v>Section</x:v>
      </x:c>
      <x:c r="H1290" s="12" t="str">
        <x:v>exact</x:v>
      </x:c>
      <x:c r="I1290" s="12" t="str">
        <x:v>RH - Medical Dept - Cardiovascular Section</x:v>
      </x:c>
      <x:c r="J1290" s="12" t="str">
        <x:v>Cardiology</x:v>
      </x:c>
      <x:c r="K1290" s="12" t="str"/>
      <x:c r="L1290" s="12" t="str">
        <x:v>AUTO-APPLY</x:v>
      </x:c>
      <x:c r="M1290" s="12" t="str">
        <x:v>High</x:v>
      </x:c>
      <x:c r="N1290" s="12" t="str">
        <x:v>No</x:v>
      </x:c>
      <x:c r="O1290" s="12" t="str"/>
    </x:row>
    <x:row r="1291">
      <x:c r="A1291" s="12" t="str">
        <x:v>SPEC-EVID-0166-ADMI</x:v>
      </x:c>
      <x:c r="B1291" s="12" t="str">
        <x:v>Specialty</x:v>
      </x:c>
      <x:c r="C1291" s="12" t="str">
        <x:v>Service Evidence</x:v>
      </x:c>
      <x:c r="D1291" s="12" t="str">
        <x:v>303</x:v>
      </x:c>
      <x:c r="E1291" s="12" t="str">
        <x:v>Original Staff Category Group</x:v>
      </x:c>
      <x:c r="F1291" s="12" t="str">
        <x:v>Administration</x:v>
      </x:c>
      <x:c r="G1291" s="12" t="str">
        <x:v>Section</x:v>
      </x:c>
      <x:c r="H1291" s="12" t="str">
        <x:v>exact</x:v>
      </x:c>
      <x:c r="I1291" s="12" t="str">
        <x:v>RH - Medical Dept - Dermatology Section</x:v>
      </x:c>
      <x:c r="J1291" s="12" t="str">
        <x:v>Dermatology</x:v>
      </x:c>
      <x:c r="K1291" s="12" t="str"/>
      <x:c r="L1291" s="12" t="str">
        <x:v>AUTO-APPLY</x:v>
      </x:c>
      <x:c r="M1291" s="12" t="str">
        <x:v>High</x:v>
      </x:c>
      <x:c r="N1291" s="12" t="str">
        <x:v>No</x:v>
      </x:c>
      <x:c r="O1291" s="12" t="str"/>
    </x:row>
    <x:row r="1292">
      <x:c r="A1292" s="12" t="str">
        <x:v>SPEC-EVID-0166-MEDI</x:v>
      </x:c>
      <x:c r="B1292" s="12" t="str">
        <x:v>Specialty</x:v>
      </x:c>
      <x:c r="C1292" s="12" t="str">
        <x:v>Service Evidence</x:v>
      </x:c>
      <x:c r="D1292" s="12" t="str">
        <x:v>302</x:v>
      </x:c>
      <x:c r="E1292" s="12" t="str">
        <x:v>Original Staff Category Group</x:v>
      </x:c>
      <x:c r="F1292" s="12" t="str">
        <x:v>Medical</x:v>
      </x:c>
      <x:c r="G1292" s="12" t="str">
        <x:v>Section</x:v>
      </x:c>
      <x:c r="H1292" s="12" t="str">
        <x:v>exact</x:v>
      </x:c>
      <x:c r="I1292" s="12" t="str">
        <x:v>RH - Medical Dept - Dermatology Section</x:v>
      </x:c>
      <x:c r="J1292" s="12" t="str">
        <x:v>Dermatology</x:v>
      </x:c>
      <x:c r="K1292" s="12" t="str"/>
      <x:c r="L1292" s="12" t="str">
        <x:v>AUTO-APPLY</x:v>
      </x:c>
      <x:c r="M1292" s="12" t="str">
        <x:v>High</x:v>
      </x:c>
      <x:c r="N1292" s="12" t="str">
        <x:v>No</x:v>
      </x:c>
      <x:c r="O1292" s="12" t="str"/>
    </x:row>
    <x:row r="1293">
      <x:c r="A1293" s="12" t="str">
        <x:v>SPEC-EVID-0167-MEDI</x:v>
      </x:c>
      <x:c r="B1293" s="12" t="str">
        <x:v>Specialty</x:v>
      </x:c>
      <x:c r="C1293" s="12" t="str">
        <x:v>Service Evidence</x:v>
      </x:c>
      <x:c r="D1293" s="12" t="str">
        <x:v>302</x:v>
      </x:c>
      <x:c r="E1293" s="12" t="str">
        <x:v>Original Staff Category Group</x:v>
      </x:c>
      <x:c r="F1293" s="12" t="str">
        <x:v>Medical</x:v>
      </x:c>
      <x:c r="G1293" s="12" t="str">
        <x:v>Section</x:v>
      </x:c>
      <x:c r="H1293" s="12" t="str">
        <x:v>exact</x:v>
      </x:c>
      <x:c r="I1293" s="12" t="str">
        <x:v>RH - Medical Dept - Diabetes Section</x:v>
      </x:c>
      <x:c r="J1293" s="12" t="str">
        <x:v>Endocrinology &amp; Diabetes</x:v>
      </x:c>
      <x:c r="K1293" s="12" t="str"/>
      <x:c r="L1293" s="12" t="str">
        <x:v>AUTO-APPLY</x:v>
      </x:c>
      <x:c r="M1293" s="12" t="str">
        <x:v>High</x:v>
      </x:c>
      <x:c r="N1293" s="12" t="str">
        <x:v>No</x:v>
      </x:c>
      <x:c r="O1293" s="12" t="str"/>
    </x:row>
    <x:row r="1294">
      <x:c r="A1294" s="12" t="str">
        <x:v>SPEC-EVID-0168-ADMI</x:v>
      </x:c>
      <x:c r="B1294" s="12" t="str">
        <x:v>Specialty</x:v>
      </x:c>
      <x:c r="C1294" s="12" t="str">
        <x:v>Service Evidence</x:v>
      </x:c>
      <x:c r="D1294" s="12" t="str">
        <x:v>303</x:v>
      </x:c>
      <x:c r="E1294" s="12" t="str">
        <x:v>Original Staff Category Group</x:v>
      </x:c>
      <x:c r="F1294" s="12" t="str">
        <x:v>Administration</x:v>
      </x:c>
      <x:c r="G1294" s="12" t="str">
        <x:v>Section</x:v>
      </x:c>
      <x:c r="H1294" s="12" t="str">
        <x:v>exact</x:v>
      </x:c>
      <x:c r="I1294" s="12" t="str">
        <x:v>RH - Medical Dept - Gastroenterology Section</x:v>
      </x:c>
      <x:c r="J1294" s="12" t="str">
        <x:v>Gastroenterology</x:v>
      </x:c>
      <x:c r="K1294" s="12" t="str"/>
      <x:c r="L1294" s="12" t="str">
        <x:v>AUTO-APPLY</x:v>
      </x:c>
      <x:c r="M1294" s="12" t="str">
        <x:v>High</x:v>
      </x:c>
      <x:c r="N1294" s="12" t="str">
        <x:v>No</x:v>
      </x:c>
      <x:c r="O1294" s="12" t="str"/>
    </x:row>
    <x:row r="1295">
      <x:c r="A1295" s="12" t="str">
        <x:v>SPEC-EVID-0168-MEDI</x:v>
      </x:c>
      <x:c r="B1295" s="12" t="str">
        <x:v>Specialty</x:v>
      </x:c>
      <x:c r="C1295" s="12" t="str">
        <x:v>Service Evidence</x:v>
      </x:c>
      <x:c r="D1295" s="12" t="str">
        <x:v>302</x:v>
      </x:c>
      <x:c r="E1295" s="12" t="str">
        <x:v>Original Staff Category Group</x:v>
      </x:c>
      <x:c r="F1295" s="12" t="str">
        <x:v>Medical</x:v>
      </x:c>
      <x:c r="G1295" s="12" t="str">
        <x:v>Section</x:v>
      </x:c>
      <x:c r="H1295" s="12" t="str">
        <x:v>exact</x:v>
      </x:c>
      <x:c r="I1295" s="12" t="str">
        <x:v>RH - Medical Dept - Gastroenterology Section</x:v>
      </x:c>
      <x:c r="J1295" s="12" t="str">
        <x:v>Gastroenterology</x:v>
      </x:c>
      <x:c r="K1295" s="12" t="str"/>
      <x:c r="L1295" s="12" t="str">
        <x:v>AUTO-APPLY</x:v>
      </x:c>
      <x:c r="M1295" s="12" t="str">
        <x:v>High</x:v>
      </x:c>
      <x:c r="N1295" s="12" t="str">
        <x:v>No</x:v>
      </x:c>
      <x:c r="O1295" s="12" t="str"/>
    </x:row>
    <x:row r="1296">
      <x:c r="A1296" s="12" t="str">
        <x:v>SPEC-EVID-0168-PARA</x:v>
      </x:c>
      <x:c r="B1296" s="12" t="str">
        <x:v>Specialty</x:v>
      </x:c>
      <x:c r="C1296" s="12" t="str">
        <x:v>Service Evidence</x:v>
      </x:c>
      <x:c r="D1296" s="12" t="str">
        <x:v>302</x:v>
      </x:c>
      <x:c r="E1296" s="12" t="str">
        <x:v>Original Staff Category Group</x:v>
      </x:c>
      <x:c r="F1296" s="12" t="str">
        <x:v>Para Medical</x:v>
      </x:c>
      <x:c r="G1296" s="12" t="str">
        <x:v>Section</x:v>
      </x:c>
      <x:c r="H1296" s="12" t="str">
        <x:v>exact</x:v>
      </x:c>
      <x:c r="I1296" s="12" t="str">
        <x:v>RH - Medical Dept - Gastroenterology Section</x:v>
      </x:c>
      <x:c r="J1296" s="12" t="str">
        <x:v>Gastroenterology</x:v>
      </x:c>
      <x:c r="K1296" s="12" t="str"/>
      <x:c r="L1296" s="12" t="str">
        <x:v>AUTO-APPLY</x:v>
      </x:c>
      <x:c r="M1296" s="12" t="str">
        <x:v>High</x:v>
      </x:c>
      <x:c r="N1296" s="12" t="str">
        <x:v>No</x:v>
      </x:c>
      <x:c r="O1296" s="12" t="str"/>
    </x:row>
    <x:row r="1297">
      <x:c r="A1297" s="12" t="str">
        <x:v>SPEC-EVID-0169-ADMI</x:v>
      </x:c>
      <x:c r="B1297" s="12" t="str">
        <x:v>Specialty</x:v>
      </x:c>
      <x:c r="C1297" s="12" t="str">
        <x:v>Service Evidence</x:v>
      </x:c>
      <x:c r="D1297" s="12" t="str">
        <x:v>303</x:v>
      </x:c>
      <x:c r="E1297" s="12" t="str">
        <x:v>Original Staff Category Group</x:v>
      </x:c>
      <x:c r="F1297" s="12" t="str">
        <x:v>Administration</x:v>
      </x:c>
      <x:c r="G1297" s="12" t="str">
        <x:v>Section</x:v>
      </x:c>
      <x:c r="H1297" s="12" t="str">
        <x:v>exact</x:v>
      </x:c>
      <x:c r="I1297" s="12" t="str">
        <x:v>RH - Medical Dept - Infectious Disease Section</x:v>
      </x:c>
      <x:c r="J1297" s="12" t="str">
        <x:v>Infectious Diseases / Infection Control</x:v>
      </x:c>
      <x:c r="K1297" s="12" t="str"/>
      <x:c r="L1297" s="12" t="str">
        <x:v>AUTO-APPLY</x:v>
      </x:c>
      <x:c r="M1297" s="12" t="str">
        <x:v>High</x:v>
      </x:c>
      <x:c r="N1297" s="12" t="str">
        <x:v>No</x:v>
      </x:c>
      <x:c r="O1297" s="12" t="str"/>
    </x:row>
    <x:row r="1298">
      <x:c r="A1298" s="12" t="str">
        <x:v>SPEC-EVID-0169-MEDI</x:v>
      </x:c>
      <x:c r="B1298" s="12" t="str">
        <x:v>Specialty</x:v>
      </x:c>
      <x:c r="C1298" s="12" t="str">
        <x:v>Service Evidence</x:v>
      </x:c>
      <x:c r="D1298" s="12" t="str">
        <x:v>302</x:v>
      </x:c>
      <x:c r="E1298" s="12" t="str">
        <x:v>Original Staff Category Group</x:v>
      </x:c>
      <x:c r="F1298" s="12" t="str">
        <x:v>Medical</x:v>
      </x:c>
      <x:c r="G1298" s="12" t="str">
        <x:v>Section</x:v>
      </x:c>
      <x:c r="H1298" s="12" t="str">
        <x:v>exact</x:v>
      </x:c>
      <x:c r="I1298" s="12" t="str">
        <x:v>RH - Medical Dept - Infectious Disease Section</x:v>
      </x:c>
      <x:c r="J1298" s="12" t="str">
        <x:v>Infectious Diseases / Infection Control</x:v>
      </x:c>
      <x:c r="K1298" s="12" t="str"/>
      <x:c r="L1298" s="12" t="str">
        <x:v>AUTO-APPLY</x:v>
      </x:c>
      <x:c r="M1298" s="12" t="str">
        <x:v>High</x:v>
      </x:c>
      <x:c r="N1298" s="12" t="str">
        <x:v>No</x:v>
      </x:c>
      <x:c r="O1298" s="12" t="str"/>
    </x:row>
    <x:row r="1299">
      <x:c r="A1299" s="12" t="str">
        <x:v>SPEC-EVID-0170-ADMI</x:v>
      </x:c>
      <x:c r="B1299" s="12" t="str">
        <x:v>Specialty</x:v>
      </x:c>
      <x:c r="C1299" s="12" t="str">
        <x:v>Service Evidence</x:v>
      </x:c>
      <x:c r="D1299" s="12" t="str">
        <x:v>303</x:v>
      </x:c>
      <x:c r="E1299" s="12" t="str">
        <x:v>Original Staff Category Group</x:v>
      </x:c>
      <x:c r="F1299" s="12" t="str">
        <x:v>Administration</x:v>
      </x:c>
      <x:c r="G1299" s="12" t="str">
        <x:v>Section</x:v>
      </x:c>
      <x:c r="H1299" s="12" t="str">
        <x:v>exact</x:v>
      </x:c>
      <x:c r="I1299" s="12" t="str">
        <x:v>RH - Medical Dept - Internal Medicine Section</x:v>
      </x:c>
      <x:c r="J1299" s="12" t="str">
        <x:v>Internal Medicine</x:v>
      </x:c>
      <x:c r="K1299" s="12" t="str"/>
      <x:c r="L1299" s="12" t="str">
        <x:v>AUTO-APPLY</x:v>
      </x:c>
      <x:c r="M1299" s="12" t="str">
        <x:v>High</x:v>
      </x:c>
      <x:c r="N1299" s="12" t="str">
        <x:v>No</x:v>
      </x:c>
      <x:c r="O1299" s="12" t="str"/>
    </x:row>
    <x:row r="1300">
      <x:c r="A1300" s="12" t="str">
        <x:v>SPEC-EVID-0170-MEDI</x:v>
      </x:c>
      <x:c r="B1300" s="12" t="str">
        <x:v>Specialty</x:v>
      </x:c>
      <x:c r="C1300" s="12" t="str">
        <x:v>Service Evidence</x:v>
      </x:c>
      <x:c r="D1300" s="12" t="str">
        <x:v>302</x:v>
      </x:c>
      <x:c r="E1300" s="12" t="str">
        <x:v>Original Staff Category Group</x:v>
      </x:c>
      <x:c r="F1300" s="12" t="str">
        <x:v>Medical</x:v>
      </x:c>
      <x:c r="G1300" s="12" t="str">
        <x:v>Section</x:v>
      </x:c>
      <x:c r="H1300" s="12" t="str">
        <x:v>exact</x:v>
      </x:c>
      <x:c r="I1300" s="12" t="str">
        <x:v>RH - Medical Dept - Internal Medicine Section</x:v>
      </x:c>
      <x:c r="J1300" s="12" t="str">
        <x:v>Internal Medicine</x:v>
      </x:c>
      <x:c r="K1300" s="12" t="str"/>
      <x:c r="L1300" s="12" t="str">
        <x:v>AUTO-APPLY</x:v>
      </x:c>
      <x:c r="M1300" s="12" t="str">
        <x:v>High</x:v>
      </x:c>
      <x:c r="N1300" s="12" t="str">
        <x:v>No</x:v>
      </x:c>
      <x:c r="O1300" s="12" t="str"/>
    </x:row>
    <x:row r="1301">
      <x:c r="A1301" s="12" t="str">
        <x:v>SPEC-EVID-0171-ADMI</x:v>
      </x:c>
      <x:c r="B1301" s="12" t="str">
        <x:v>Specialty</x:v>
      </x:c>
      <x:c r="C1301" s="12" t="str">
        <x:v>Service Evidence</x:v>
      </x:c>
      <x:c r="D1301" s="12" t="str">
        <x:v>303</x:v>
      </x:c>
      <x:c r="E1301" s="12" t="str">
        <x:v>Original Staff Category Group</x:v>
      </x:c>
      <x:c r="F1301" s="12" t="str">
        <x:v>Administration</x:v>
      </x:c>
      <x:c r="G1301" s="12" t="str">
        <x:v>Section</x:v>
      </x:c>
      <x:c r="H1301" s="12" t="str">
        <x:v>exact</x:v>
      </x:c>
      <x:c r="I1301" s="12" t="str">
        <x:v>RH - Medical Dept - Neurology Section</x:v>
      </x:c>
      <x:c r="J1301" s="12" t="str">
        <x:v>Urology</x:v>
      </x:c>
      <x:c r="K1301" s="12" t="str"/>
      <x:c r="L1301" s="12" t="str">
        <x:v>AUTO-APPLY</x:v>
      </x:c>
      <x:c r="M1301" s="12" t="str">
        <x:v>High</x:v>
      </x:c>
      <x:c r="N1301" s="12" t="str">
        <x:v>No</x:v>
      </x:c>
      <x:c r="O1301" s="12" t="str"/>
    </x:row>
    <x:row r="1302">
      <x:c r="A1302" s="12" t="str">
        <x:v>SPEC-EVID-0171-MEDI</x:v>
      </x:c>
      <x:c r="B1302" s="12" t="str">
        <x:v>Specialty</x:v>
      </x:c>
      <x:c r="C1302" s="12" t="str">
        <x:v>Service Evidence</x:v>
      </x:c>
      <x:c r="D1302" s="12" t="str">
        <x:v>302</x:v>
      </x:c>
      <x:c r="E1302" s="12" t="str">
        <x:v>Original Staff Category Group</x:v>
      </x:c>
      <x:c r="F1302" s="12" t="str">
        <x:v>Medical</x:v>
      </x:c>
      <x:c r="G1302" s="12" t="str">
        <x:v>Section</x:v>
      </x:c>
      <x:c r="H1302" s="12" t="str">
        <x:v>exact</x:v>
      </x:c>
      <x:c r="I1302" s="12" t="str">
        <x:v>RH - Medical Dept - Neurology Section</x:v>
      </x:c>
      <x:c r="J1302" s="12" t="str">
        <x:v>Urology</x:v>
      </x:c>
      <x:c r="K1302" s="12" t="str"/>
      <x:c r="L1302" s="12" t="str">
        <x:v>AUTO-APPLY</x:v>
      </x:c>
      <x:c r="M1302" s="12" t="str">
        <x:v>High</x:v>
      </x:c>
      <x:c r="N1302" s="12" t="str">
        <x:v>No</x:v>
      </x:c>
      <x:c r="O1302" s="12" t="str"/>
    </x:row>
    <x:row r="1303">
      <x:c r="A1303" s="12" t="str">
        <x:v>SPEC-EVID-0171-PARA</x:v>
      </x:c>
      <x:c r="B1303" s="12" t="str">
        <x:v>Specialty</x:v>
      </x:c>
      <x:c r="C1303" s="12" t="str">
        <x:v>Service Evidence</x:v>
      </x:c>
      <x:c r="D1303" s="12" t="str">
        <x:v>302</x:v>
      </x:c>
      <x:c r="E1303" s="12" t="str">
        <x:v>Original Staff Category Group</x:v>
      </x:c>
      <x:c r="F1303" s="12" t="str">
        <x:v>Para Medical</x:v>
      </x:c>
      <x:c r="G1303" s="12" t="str">
        <x:v>Section</x:v>
      </x:c>
      <x:c r="H1303" s="12" t="str">
        <x:v>exact</x:v>
      </x:c>
      <x:c r="I1303" s="12" t="str">
        <x:v>RH - Medical Dept - Neurology Section</x:v>
      </x:c>
      <x:c r="J1303" s="12" t="str">
        <x:v>Urology</x:v>
      </x:c>
      <x:c r="K1303" s="12" t="str"/>
      <x:c r="L1303" s="12" t="str">
        <x:v>AUTO-APPLY</x:v>
      </x:c>
      <x:c r="M1303" s="12" t="str">
        <x:v>High</x:v>
      </x:c>
      <x:c r="N1303" s="12" t="str">
        <x:v>No</x:v>
      </x:c>
      <x:c r="O1303" s="12" t="str"/>
    </x:row>
    <x:row r="1304">
      <x:c r="A1304" s="12" t="str">
        <x:v>SPEC-EVID-0172-ADMI</x:v>
      </x:c>
      <x:c r="B1304" s="12" t="str">
        <x:v>Specialty</x:v>
      </x:c>
      <x:c r="C1304" s="12" t="str">
        <x:v>Service Evidence</x:v>
      </x:c>
      <x:c r="D1304" s="12" t="str">
        <x:v>303</x:v>
      </x:c>
      <x:c r="E1304" s="12" t="str">
        <x:v>Original Staff Category Group</x:v>
      </x:c>
      <x:c r="F1304" s="12" t="str">
        <x:v>Administration</x:v>
      </x:c>
      <x:c r="G1304" s="12" t="str">
        <x:v>Section</x:v>
      </x:c>
      <x:c r="H1304" s="12" t="str">
        <x:v>exact</x:v>
      </x:c>
      <x:c r="I1304" s="12" t="str">
        <x:v>RH - Medical Dept - Psychiatry Section</x:v>
      </x:c>
      <x:c r="J1304" s="12" t="str">
        <x:v>Mental Health / Psychiatry</x:v>
      </x:c>
      <x:c r="K1304" s="12" t="str"/>
      <x:c r="L1304" s="12" t="str">
        <x:v>AUTO-APPLY</x:v>
      </x:c>
      <x:c r="M1304" s="12" t="str">
        <x:v>High</x:v>
      </x:c>
      <x:c r="N1304" s="12" t="str">
        <x:v>No</x:v>
      </x:c>
      <x:c r="O1304" s="12" t="str"/>
    </x:row>
    <x:row r="1305">
      <x:c r="A1305" s="12" t="str">
        <x:v>SPEC-EVID-0172-MEDI</x:v>
      </x:c>
      <x:c r="B1305" s="12" t="str">
        <x:v>Specialty</x:v>
      </x:c>
      <x:c r="C1305" s="12" t="str">
        <x:v>Service Evidence</x:v>
      </x:c>
      <x:c r="D1305" s="12" t="str">
        <x:v>302</x:v>
      </x:c>
      <x:c r="E1305" s="12" t="str">
        <x:v>Original Staff Category Group</x:v>
      </x:c>
      <x:c r="F1305" s="12" t="str">
        <x:v>Medical</x:v>
      </x:c>
      <x:c r="G1305" s="12" t="str">
        <x:v>Section</x:v>
      </x:c>
      <x:c r="H1305" s="12" t="str">
        <x:v>exact</x:v>
      </x:c>
      <x:c r="I1305" s="12" t="str">
        <x:v>RH - Medical Dept - Psychiatry Section</x:v>
      </x:c>
      <x:c r="J1305" s="12" t="str">
        <x:v>Mental Health / Psychiatry</x:v>
      </x:c>
      <x:c r="K1305" s="12" t="str"/>
      <x:c r="L1305" s="12" t="str">
        <x:v>AUTO-APPLY</x:v>
      </x:c>
      <x:c r="M1305" s="12" t="str">
        <x:v>High</x:v>
      </x:c>
      <x:c r="N1305" s="12" t="str">
        <x:v>No</x:v>
      </x:c>
      <x:c r="O1305" s="12" t="str"/>
    </x:row>
    <x:row r="1306">
      <x:c r="A1306" s="12" t="str">
        <x:v>SPEC-EVID-0172-PARA</x:v>
      </x:c>
      <x:c r="B1306" s="12" t="str">
        <x:v>Specialty</x:v>
      </x:c>
      <x:c r="C1306" s="12" t="str">
        <x:v>Service Evidence</x:v>
      </x:c>
      <x:c r="D1306" s="12" t="str">
        <x:v>302</x:v>
      </x:c>
      <x:c r="E1306" s="12" t="str">
        <x:v>Original Staff Category Group</x:v>
      </x:c>
      <x:c r="F1306" s="12" t="str">
        <x:v>Para Medical</x:v>
      </x:c>
      <x:c r="G1306" s="12" t="str">
        <x:v>Section</x:v>
      </x:c>
      <x:c r="H1306" s="12" t="str">
        <x:v>exact</x:v>
      </x:c>
      <x:c r="I1306" s="12" t="str">
        <x:v>RH - Medical Dept - Psychiatry Section</x:v>
      </x:c>
      <x:c r="J1306" s="12" t="str">
        <x:v>Mental Health / Psychiatry</x:v>
      </x:c>
      <x:c r="K1306" s="12" t="str"/>
      <x:c r="L1306" s="12" t="str">
        <x:v>AUTO-APPLY</x:v>
      </x:c>
      <x:c r="M1306" s="12" t="str">
        <x:v>High</x:v>
      </x:c>
      <x:c r="N1306" s="12" t="str">
        <x:v>No</x:v>
      </x:c>
      <x:c r="O1306" s="12" t="str"/>
    </x:row>
    <x:row r="1307">
      <x:c r="A1307" s="12" t="str">
        <x:v>SPEC-EVID-0173-MEDI</x:v>
      </x:c>
      <x:c r="B1307" s="12" t="str">
        <x:v>Specialty</x:v>
      </x:c>
      <x:c r="C1307" s="12" t="str">
        <x:v>Service Evidence</x:v>
      </x:c>
      <x:c r="D1307" s="12" t="str">
        <x:v>302</x:v>
      </x:c>
      <x:c r="E1307" s="12" t="str">
        <x:v>Original Staff Category Group</x:v>
      </x:c>
      <x:c r="F1307" s="12" t="str">
        <x:v>Medical</x:v>
      </x:c>
      <x:c r="G1307" s="12" t="str">
        <x:v>Section</x:v>
      </x:c>
      <x:c r="H1307" s="12" t="str">
        <x:v>exact</x:v>
      </x:c>
      <x:c r="I1307" s="12" t="str">
        <x:v>RH - Medical Dept - Respiratory Section</x:v>
      </x:c>
      <x:c r="J1307" s="12" t="str">
        <x:v>Pulmonology / Respiratory</x:v>
      </x:c>
      <x:c r="K1307" s="12" t="str"/>
      <x:c r="L1307" s="12" t="str">
        <x:v>AUTO-APPLY</x:v>
      </x:c>
      <x:c r="M1307" s="12" t="str">
        <x:v>High</x:v>
      </x:c>
      <x:c r="N1307" s="12" t="str">
        <x:v>No</x:v>
      </x:c>
      <x:c r="O1307" s="12" t="str"/>
    </x:row>
    <x:row r="1308">
      <x:c r="A1308" s="12" t="str">
        <x:v>SPEC-EVID-0173-PARA</x:v>
      </x:c>
      <x:c r="B1308" s="12" t="str">
        <x:v>Specialty</x:v>
      </x:c>
      <x:c r="C1308" s="12" t="str">
        <x:v>Service Evidence</x:v>
      </x:c>
      <x:c r="D1308" s="12" t="str">
        <x:v>302</x:v>
      </x:c>
      <x:c r="E1308" s="12" t="str">
        <x:v>Original Staff Category Group</x:v>
      </x:c>
      <x:c r="F1308" s="12" t="str">
        <x:v>Para Medical</x:v>
      </x:c>
      <x:c r="G1308" s="12" t="str">
        <x:v>Section</x:v>
      </x:c>
      <x:c r="H1308" s="12" t="str">
        <x:v>exact</x:v>
      </x:c>
      <x:c r="I1308" s="12" t="str">
        <x:v>RH - Medical Dept - Respiratory Section</x:v>
      </x:c>
      <x:c r="J1308" s="12" t="str">
        <x:v>Pulmonology / Respiratory</x:v>
      </x:c>
      <x:c r="K1308" s="12" t="str"/>
      <x:c r="L1308" s="12" t="str">
        <x:v>AUTO-APPLY</x:v>
      </x:c>
      <x:c r="M1308" s="12" t="str">
        <x:v>High</x:v>
      </x:c>
      <x:c r="N1308" s="12" t="str">
        <x:v>No</x:v>
      </x:c>
      <x:c r="O1308" s="12" t="str"/>
    </x:row>
    <x:row r="1309">
      <x:c r="A1309" s="12" t="str">
        <x:v>SPEC-EVID-0174-NURS</x:v>
      </x:c>
      <x:c r="B1309" s="12" t="str">
        <x:v>Specialty</x:v>
      </x:c>
      <x:c r="C1309" s="12" t="str">
        <x:v>Service Evidence</x:v>
      </x:c>
      <x:c r="D1309" s="12" t="str">
        <x:v>303</x:v>
      </x:c>
      <x:c r="E1309" s="12" t="str">
        <x:v>Original Staff Category Group</x:v>
      </x:c>
      <x:c r="F1309" s="12" t="str">
        <x:v>Nursing</x:v>
      </x:c>
      <x:c r="G1309" s="12" t="str">
        <x:v>Section</x:v>
      </x:c>
      <x:c r="H1309" s="12" t="str">
        <x:v>exact</x:v>
      </x:c>
      <x:c r="I1309" s="12" t="str">
        <x:v>RH - Nursing - Emergency Section</x:v>
      </x:c>
      <x:c r="J1309" s="12" t="str">
        <x:v>Emergency &amp; Trauma</x:v>
      </x:c>
      <x:c r="K1309" s="12" t="str"/>
      <x:c r="L1309" s="12" t="str">
        <x:v>AUTO-APPLY</x:v>
      </x:c>
      <x:c r="M1309" s="12" t="str">
        <x:v>High</x:v>
      </x:c>
      <x:c r="N1309" s="12" t="str">
        <x:v>No</x:v>
      </x:c>
      <x:c r="O1309" s="12" t="str"/>
    </x:row>
    <x:row r="1310">
      <x:c r="A1310" s="12" t="str">
        <x:v>SPEC-EVID-0175-ADMI</x:v>
      </x:c>
      <x:c r="B1310" s="12" t="str">
        <x:v>Specialty</x:v>
      </x:c>
      <x:c r="C1310" s="12" t="str">
        <x:v>Service Evidence</x:v>
      </x:c>
      <x:c r="D1310" s="12" t="str">
        <x:v>303</x:v>
      </x:c>
      <x:c r="E1310" s="12" t="str">
        <x:v>Original Staff Category Group</x:v>
      </x:c>
      <x:c r="F1310" s="12" t="str">
        <x:v>Administration</x:v>
      </x:c>
      <x:c r="G1310" s="12" t="str">
        <x:v>Section</x:v>
      </x:c>
      <x:c r="H1310" s="12" t="str">
        <x:v>exact</x:v>
      </x:c>
      <x:c r="I1310" s="12" t="str">
        <x:v>RH - Surgical Dept - General Surgical Section</x:v>
      </x:c>
      <x:c r="J1310" s="12" t="str">
        <x:v>General Surgery / Surgical Services</x:v>
      </x:c>
      <x:c r="K1310" s="12" t="str"/>
      <x:c r="L1310" s="12" t="str">
        <x:v>AUTO-APPLY</x:v>
      </x:c>
      <x:c r="M1310" s="12" t="str">
        <x:v>High</x:v>
      </x:c>
      <x:c r="N1310" s="12" t="str">
        <x:v>No</x:v>
      </x:c>
      <x:c r="O1310" s="12" t="str"/>
    </x:row>
    <x:row r="1311">
      <x:c r="A1311" s="12" t="str">
        <x:v>SPEC-EVID-0175-MEDI</x:v>
      </x:c>
      <x:c r="B1311" s="12" t="str">
        <x:v>Specialty</x:v>
      </x:c>
      <x:c r="C1311" s="12" t="str">
        <x:v>Service Evidence</x:v>
      </x:c>
      <x:c r="D1311" s="12" t="str">
        <x:v>302</x:v>
      </x:c>
      <x:c r="E1311" s="12" t="str">
        <x:v>Original Staff Category Group</x:v>
      </x:c>
      <x:c r="F1311" s="12" t="str">
        <x:v>Medical</x:v>
      </x:c>
      <x:c r="G1311" s="12" t="str">
        <x:v>Section</x:v>
      </x:c>
      <x:c r="H1311" s="12" t="str">
        <x:v>exact</x:v>
      </x:c>
      <x:c r="I1311" s="12" t="str">
        <x:v>RH - Surgical Dept - General Surgical Section</x:v>
      </x:c>
      <x:c r="J1311" s="12" t="str">
        <x:v>General Surgery / Surgical Services</x:v>
      </x:c>
      <x:c r="K1311" s="12" t="str"/>
      <x:c r="L1311" s="12" t="str">
        <x:v>AUTO-APPLY</x:v>
      </x:c>
      <x:c r="M1311" s="12" t="str">
        <x:v>High</x:v>
      </x:c>
      <x:c r="N1311" s="12" t="str">
        <x:v>No</x:v>
      </x:c>
      <x:c r="O1311" s="12" t="str"/>
    </x:row>
    <x:row r="1312">
      <x:c r="A1312" s="12" t="str">
        <x:v>SPEC-EVID-0176-ADMI</x:v>
      </x:c>
      <x:c r="B1312" s="12" t="str">
        <x:v>Specialty</x:v>
      </x:c>
      <x:c r="C1312" s="12" t="str">
        <x:v>Service Evidence</x:v>
      </x:c>
      <x:c r="D1312" s="12" t="str">
        <x:v>303</x:v>
      </x:c>
      <x:c r="E1312" s="12" t="str">
        <x:v>Original Staff Category Group</x:v>
      </x:c>
      <x:c r="F1312" s="12" t="str">
        <x:v>Administration</x:v>
      </x:c>
      <x:c r="G1312" s="12" t="str">
        <x:v>Section</x:v>
      </x:c>
      <x:c r="H1312" s="12" t="str">
        <x:v>exact</x:v>
      </x:c>
      <x:c r="I1312" s="12" t="str">
        <x:v>RH - Surgical Dept - Neurosurgery Section</x:v>
      </x:c>
      <x:c r="J1312" s="12" t="str">
        <x:v>Neurosurgery</x:v>
      </x:c>
      <x:c r="K1312" s="12" t="str"/>
      <x:c r="L1312" s="12" t="str">
        <x:v>AUTO-APPLY</x:v>
      </x:c>
      <x:c r="M1312" s="12" t="str">
        <x:v>High</x:v>
      </x:c>
      <x:c r="N1312" s="12" t="str">
        <x:v>No</x:v>
      </x:c>
      <x:c r="O1312" s="12" t="str"/>
    </x:row>
    <x:row r="1313">
      <x:c r="A1313" s="12" t="str">
        <x:v>SPEC-EVID-0176-MEDI</x:v>
      </x:c>
      <x:c r="B1313" s="12" t="str">
        <x:v>Specialty</x:v>
      </x:c>
      <x:c r="C1313" s="12" t="str">
        <x:v>Service Evidence</x:v>
      </x:c>
      <x:c r="D1313" s="12" t="str">
        <x:v>302</x:v>
      </x:c>
      <x:c r="E1313" s="12" t="str">
        <x:v>Original Staff Category Group</x:v>
      </x:c>
      <x:c r="F1313" s="12" t="str">
        <x:v>Medical</x:v>
      </x:c>
      <x:c r="G1313" s="12" t="str">
        <x:v>Section</x:v>
      </x:c>
      <x:c r="H1313" s="12" t="str">
        <x:v>exact</x:v>
      </x:c>
      <x:c r="I1313" s="12" t="str">
        <x:v>RH - Surgical Dept - Neurosurgery Section</x:v>
      </x:c>
      <x:c r="J1313" s="12" t="str">
        <x:v>Neurosurgery</x:v>
      </x:c>
      <x:c r="K1313" s="12" t="str"/>
      <x:c r="L1313" s="12" t="str">
        <x:v>AUTO-APPLY</x:v>
      </x:c>
      <x:c r="M1313" s="12" t="str">
        <x:v>High</x:v>
      </x:c>
      <x:c r="N1313" s="12" t="str">
        <x:v>No</x:v>
      </x:c>
      <x:c r="O1313" s="12" t="str"/>
    </x:row>
    <x:row r="1314">
      <x:c r="A1314" s="12" t="str">
        <x:v>SPEC-EVID-0177-ADMI</x:v>
      </x:c>
      <x:c r="B1314" s="12" t="str">
        <x:v>Specialty</x:v>
      </x:c>
      <x:c r="C1314" s="12" t="str">
        <x:v>Service Evidence</x:v>
      </x:c>
      <x:c r="D1314" s="12" t="str">
        <x:v>303</x:v>
      </x:c>
      <x:c r="E1314" s="12" t="str">
        <x:v>Original Staff Category Group</x:v>
      </x:c>
      <x:c r="F1314" s="12" t="str">
        <x:v>Administration</x:v>
      </x:c>
      <x:c r="G1314" s="12" t="str">
        <x:v>Section</x:v>
      </x:c>
      <x:c r="H1314" s="12" t="str">
        <x:v>exact</x:v>
      </x:c>
      <x:c r="I1314" s="12" t="str">
        <x:v>RH - Surgical Dept - Orthopedic &amp; Trauma Section</x:v>
      </x:c>
      <x:c r="J1314" s="12" t="str">
        <x:v>Orthopedics</x:v>
      </x:c>
      <x:c r="K1314" s="12" t="str"/>
      <x:c r="L1314" s="12" t="str">
        <x:v>AUTO-APPLY</x:v>
      </x:c>
      <x:c r="M1314" s="12" t="str">
        <x:v>High</x:v>
      </x:c>
      <x:c r="N1314" s="12" t="str">
        <x:v>No</x:v>
      </x:c>
      <x:c r="O1314" s="12" t="str"/>
    </x:row>
    <x:row r="1315">
      <x:c r="A1315" s="12" t="str">
        <x:v>SPEC-EVID-0177-MEDI</x:v>
      </x:c>
      <x:c r="B1315" s="12" t="str">
        <x:v>Specialty</x:v>
      </x:c>
      <x:c r="C1315" s="12" t="str">
        <x:v>Service Evidence</x:v>
      </x:c>
      <x:c r="D1315" s="12" t="str">
        <x:v>302</x:v>
      </x:c>
      <x:c r="E1315" s="12" t="str">
        <x:v>Original Staff Category Group</x:v>
      </x:c>
      <x:c r="F1315" s="12" t="str">
        <x:v>Medical</x:v>
      </x:c>
      <x:c r="G1315" s="12" t="str">
        <x:v>Section</x:v>
      </x:c>
      <x:c r="H1315" s="12" t="str">
        <x:v>exact</x:v>
      </x:c>
      <x:c r="I1315" s="12" t="str">
        <x:v>RH - Surgical Dept - Orthopedic &amp; Trauma Section</x:v>
      </x:c>
      <x:c r="J1315" s="12" t="str">
        <x:v>Orthopedics</x:v>
      </x:c>
      <x:c r="K1315" s="12" t="str"/>
      <x:c r="L1315" s="12" t="str">
        <x:v>AUTO-APPLY</x:v>
      </x:c>
      <x:c r="M1315" s="12" t="str">
        <x:v>High</x:v>
      </x:c>
      <x:c r="N1315" s="12" t="str">
        <x:v>No</x:v>
      </x:c>
      <x:c r="O1315" s="12" t="str"/>
    </x:row>
    <x:row r="1316">
      <x:c r="A1316" s="12" t="str">
        <x:v>SPEC-EVID-0178-MEDI</x:v>
      </x:c>
      <x:c r="B1316" s="12" t="str">
        <x:v>Specialty</x:v>
      </x:c>
      <x:c r="C1316" s="12" t="str">
        <x:v>Service Evidence</x:v>
      </x:c>
      <x:c r="D1316" s="12" t="str">
        <x:v>302</x:v>
      </x:c>
      <x:c r="E1316" s="12" t="str">
        <x:v>Original Staff Category Group</x:v>
      </x:c>
      <x:c r="F1316" s="12" t="str">
        <x:v>Medical</x:v>
      </x:c>
      <x:c r="G1316" s="12" t="str">
        <x:v>Section</x:v>
      </x:c>
      <x:c r="H1316" s="12" t="str">
        <x:v>exact</x:v>
      </x:c>
      <x:c r="I1316" s="12" t="str">
        <x:v>RH - Surgical Dept - Plastic Surgery Section</x:v>
      </x:c>
      <x:c r="J1316" s="12" t="str">
        <x:v>Plastic Surgery</x:v>
      </x:c>
      <x:c r="K1316" s="12" t="str"/>
      <x:c r="L1316" s="12" t="str">
        <x:v>AUTO-APPLY</x:v>
      </x:c>
      <x:c r="M1316" s="12" t="str">
        <x:v>High</x:v>
      </x:c>
      <x:c r="N1316" s="12" t="str">
        <x:v>No</x:v>
      </x:c>
      <x:c r="O1316" s="12" t="str"/>
    </x:row>
    <x:row r="1317">
      <x:c r="A1317" s="12" t="str">
        <x:v>SPEC-EVID-0178-UNKN</x:v>
      </x:c>
      <x:c r="B1317" s="12" t="str">
        <x:v>Specialty</x:v>
      </x:c>
      <x:c r="C1317" s="12" t="str">
        <x:v>Service Evidence</x:v>
      </x:c>
      <x:c r="D1317" s="12" t="str">
        <x:v>303</x:v>
      </x:c>
      <x:c r="E1317" s="12" t="str">
        <x:v>Original Staff Category Group</x:v>
      </x:c>
      <x:c r="F1317" s="12" t="str">
        <x:v>Unknown</x:v>
      </x:c>
      <x:c r="G1317" s="12" t="str">
        <x:v>Section</x:v>
      </x:c>
      <x:c r="H1317" s="12" t="str">
        <x:v>exact</x:v>
      </x:c>
      <x:c r="I1317" s="12" t="str">
        <x:v>RH - Surgical Dept - Plastic Surgery Section</x:v>
      </x:c>
      <x:c r="J1317" s="12" t="str">
        <x:v>Plastic Surgery</x:v>
      </x:c>
      <x:c r="K1317" s="12" t="str"/>
      <x:c r="L1317" s="12" t="str">
        <x:v>AUTO-APPLY</x:v>
      </x:c>
      <x:c r="M1317" s="12" t="str">
        <x:v>High</x:v>
      </x:c>
      <x:c r="N1317" s="12" t="str">
        <x:v>No</x:v>
      </x:c>
      <x:c r="O1317" s="12" t="str"/>
    </x:row>
    <x:row r="1318">
      <x:c r="A1318" s="12" t="str">
        <x:v>SPEC-EVID-0179-ADMI</x:v>
      </x:c>
      <x:c r="B1318" s="12" t="str">
        <x:v>Specialty</x:v>
      </x:c>
      <x:c r="C1318" s="12" t="str">
        <x:v>Service Evidence</x:v>
      </x:c>
      <x:c r="D1318" s="12" t="str">
        <x:v>303</x:v>
      </x:c>
      <x:c r="E1318" s="12" t="str">
        <x:v>Original Staff Category Group</x:v>
      </x:c>
      <x:c r="F1318" s="12" t="str">
        <x:v>Administration</x:v>
      </x:c>
      <x:c r="G1318" s="12" t="str">
        <x:v>Section</x:v>
      </x:c>
      <x:c r="H1318" s="12" t="str">
        <x:v>exact</x:v>
      </x:c>
      <x:c r="I1318" s="12" t="str">
        <x:v>RH - Surgical Dept - Vascular Surgery Section</x:v>
      </x:c>
      <x:c r="J1318" s="12" t="str">
        <x:v>Vascular Surgery</x:v>
      </x:c>
      <x:c r="K1318" s="12" t="str"/>
      <x:c r="L1318" s="12" t="str">
        <x:v>AUTO-APPLY</x:v>
      </x:c>
      <x:c r="M1318" s="12" t="str">
        <x:v>High</x:v>
      </x:c>
      <x:c r="N1318" s="12" t="str">
        <x:v>No</x:v>
      </x:c>
      <x:c r="O1318" s="12" t="str"/>
    </x:row>
    <x:row r="1319">
      <x:c r="A1319" s="12" t="str">
        <x:v>SPEC-EVID-0179-MEDI</x:v>
      </x:c>
      <x:c r="B1319" s="12" t="str">
        <x:v>Specialty</x:v>
      </x:c>
      <x:c r="C1319" s="12" t="str">
        <x:v>Service Evidence</x:v>
      </x:c>
      <x:c r="D1319" s="12" t="str">
        <x:v>302</x:v>
      </x:c>
      <x:c r="E1319" s="12" t="str">
        <x:v>Original Staff Category Group</x:v>
      </x:c>
      <x:c r="F1319" s="12" t="str">
        <x:v>Medical</x:v>
      </x:c>
      <x:c r="G1319" s="12" t="str">
        <x:v>Section</x:v>
      </x:c>
      <x:c r="H1319" s="12" t="str">
        <x:v>exact</x:v>
      </x:c>
      <x:c r="I1319" s="12" t="str">
        <x:v>RH - Surgical Dept - Vascular Surgery Section</x:v>
      </x:c>
      <x:c r="J1319" s="12" t="str">
        <x:v>Vascular Surgery</x:v>
      </x:c>
      <x:c r="K1319" s="12" t="str"/>
      <x:c r="L1319" s="12" t="str">
        <x:v>AUTO-APPLY</x:v>
      </x:c>
      <x:c r="M1319" s="12" t="str">
        <x:v>High</x:v>
      </x:c>
      <x:c r="N1319" s="12" t="str">
        <x:v>No</x:v>
      </x:c>
      <x:c r="O1319" s="12" t="str"/>
    </x:row>
    <x:row r="1320">
      <x:c r="A1320" s="12" t="str">
        <x:v>SPEC-EVID-0180-NURS</x:v>
      </x:c>
      <x:c r="B1320" s="12" t="str">
        <x:v>Specialty</x:v>
      </x:c>
      <x:c r="C1320" s="12" t="str">
        <x:v>Service Evidence</x:v>
      </x:c>
      <x:c r="D1320" s="12" t="str">
        <x:v>301</x:v>
      </x:c>
      <x:c r="E1320" s="12" t="str">
        <x:v>Original Staff Category Group</x:v>
      </x:c>
      <x:c r="F1320" s="12" t="str">
        <x:v>Nursing</x:v>
      </x:c>
      <x:c r="G1320" s="12" t="str">
        <x:v>Sub Unit</x:v>
      </x:c>
      <x:c r="H1320" s="12" t="str">
        <x:v>exact</x:v>
      </x:c>
      <x:c r="I1320" s="12" t="str">
        <x:v>AJH - Nursing - Inpatient - CICU - Pediatric CICU</x:v>
      </x:c>
      <x:c r="J1320" s="12" t="str">
        <x:v>Pediatric Cardiology</x:v>
      </x:c>
      <x:c r="K1320" s="12" t="str"/>
      <x:c r="L1320" s="12" t="str">
        <x:v>AUTO-APPLY</x:v>
      </x:c>
      <x:c r="M1320" s="12" t="str">
        <x:v>High</x:v>
      </x:c>
      <x:c r="N1320" s="12" t="str">
        <x:v>No</x:v>
      </x:c>
      <x:c r="O1320" s="12" t="str"/>
    </x:row>
    <x:row r="1321">
      <x:c r="A1321" s="12" t="str">
        <x:v>SPEC-EVID-0181-NURS</x:v>
      </x:c>
      <x:c r="B1321" s="12" t="str">
        <x:v>Specialty</x:v>
      </x:c>
      <x:c r="C1321" s="12" t="str">
        <x:v>Service Evidence</x:v>
      </x:c>
      <x:c r="D1321" s="12" t="str">
        <x:v>301</x:v>
      </x:c>
      <x:c r="E1321" s="12" t="str">
        <x:v>Original Staff Category Group</x:v>
      </x:c>
      <x:c r="F1321" s="12" t="str">
        <x:v>Nursing</x:v>
      </x:c>
      <x:c r="G1321" s="12" t="str">
        <x:v>Sub Unit</x:v>
      </x:c>
      <x:c r="H1321" s="12" t="str">
        <x:v>exact</x:v>
      </x:c>
      <x:c r="I1321" s="12" t="str">
        <x:v>AJH - Nursing - Inpatient - Medical - Heart Center / Multidisciplinary</x:v>
      </x:c>
      <x:c r="J1321" s="12" t="str">
        <x:v>Cardiology</x:v>
      </x:c>
      <x:c r="K1321" s="12" t="str"/>
      <x:c r="L1321" s="12" t="str">
        <x:v>AUTO-APPLY</x:v>
      </x:c>
      <x:c r="M1321" s="12" t="str">
        <x:v>High</x:v>
      </x:c>
      <x:c r="N1321" s="12" t="str">
        <x:v>No</x:v>
      </x:c>
      <x:c r="O1321" s="12" t="str"/>
    </x:row>
    <x:row r="1322">
      <x:c r="A1322" s="12" t="str">
        <x:v>SPEC-EVID-0182-NURS</x:v>
      </x:c>
      <x:c r="B1322" s="12" t="str">
        <x:v>Specialty</x:v>
      </x:c>
      <x:c r="C1322" s="12" t="str">
        <x:v>Service Evidence</x:v>
      </x:c>
      <x:c r="D1322" s="12" t="str">
        <x:v>301</x:v>
      </x:c>
      <x:c r="E1322" s="12" t="str">
        <x:v>Original Staff Category Group</x:v>
      </x:c>
      <x:c r="F1322" s="12" t="str">
        <x:v>Nursing</x:v>
      </x:c>
      <x:c r="G1322" s="12" t="str">
        <x:v>Sub Unit</x:v>
      </x:c>
      <x:c r="H1322" s="12" t="str">
        <x:v>exact</x:v>
      </x:c>
      <x:c r="I1322" s="12" t="str">
        <x:v>AJH - Nursing - Inpatient - Medical - Hematology and Oncology</x:v>
      </x:c>
      <x:c r="J1322" s="12" t="str">
        <x:v>Oncology</x:v>
      </x:c>
      <x:c r="K1322" s="12" t="str"/>
      <x:c r="L1322" s="12" t="str">
        <x:v>AUTO-APPLY</x:v>
      </x:c>
      <x:c r="M1322" s="12" t="str">
        <x:v>High</x:v>
      </x:c>
      <x:c r="N1322" s="12" t="str">
        <x:v>No</x:v>
      </x:c>
      <x:c r="O1322" s="12" t="str"/>
    </x:row>
    <x:row r="1323">
      <x:c r="A1323" s="12" t="str">
        <x:v>SPEC-EVID-0183-NURS</x:v>
      </x:c>
      <x:c r="B1323" s="12" t="str">
        <x:v>Specialty</x:v>
      </x:c>
      <x:c r="C1323" s="12" t="str">
        <x:v>Service Evidence</x:v>
      </x:c>
      <x:c r="D1323" s="12" t="str">
        <x:v>301</x:v>
      </x:c>
      <x:c r="E1323" s="12" t="str">
        <x:v>Original Staff Category Group</x:v>
      </x:c>
      <x:c r="F1323" s="12" t="str">
        <x:v>Nursing</x:v>
      </x:c>
      <x:c r="G1323" s="12" t="str">
        <x:v>Sub Unit</x:v>
      </x:c>
      <x:c r="H1323" s="12" t="str">
        <x:v>exact</x:v>
      </x:c>
      <x:c r="I1323" s="12" t="str">
        <x:v>AJH - Nursing - Inpatient - Medical - Mental Health</x:v>
      </x:c>
      <x:c r="J1323" s="12" t="str">
        <x:v>Mental Health / Psychiatry</x:v>
      </x:c>
      <x:c r="K1323" s="12" t="str"/>
      <x:c r="L1323" s="12" t="str">
        <x:v>AUTO-APPLY</x:v>
      </x:c>
      <x:c r="M1323" s="12" t="str">
        <x:v>High</x:v>
      </x:c>
      <x:c r="N1323" s="12" t="str">
        <x:v>No</x:v>
      </x:c>
      <x:c r="O1323" s="12" t="str"/>
    </x:row>
    <x:row r="1324">
      <x:c r="A1324" s="12" t="str">
        <x:v>SPEC-EVID-0184-NURS</x:v>
      </x:c>
      <x:c r="B1324" s="12" t="str">
        <x:v>Specialty</x:v>
      </x:c>
      <x:c r="C1324" s="12" t="str">
        <x:v>Service Evidence</x:v>
      </x:c>
      <x:c r="D1324" s="12" t="str">
        <x:v>301</x:v>
      </x:c>
      <x:c r="E1324" s="12" t="str">
        <x:v>Original Staff Category Group</x:v>
      </x:c>
      <x:c r="F1324" s="12" t="str">
        <x:v>Nursing</x:v>
      </x:c>
      <x:c r="G1324" s="12" t="str">
        <x:v>Sub Unit</x:v>
      </x:c>
      <x:c r="H1324" s="12" t="str">
        <x:v>exact</x:v>
      </x:c>
      <x:c r="I1324" s="12" t="str">
        <x:v>AJH - Nursing - Inpatient - Medical - Pediatric Ward1</x:v>
      </x:c>
      <x:c r="J1324" s="12" t="str">
        <x:v>Pediatrics</x:v>
      </x:c>
      <x:c r="K1324" s="12" t="str"/>
      <x:c r="L1324" s="12" t="str">
        <x:v>AUTO-APPLY</x:v>
      </x:c>
      <x:c r="M1324" s="12" t="str">
        <x:v>High</x:v>
      </x:c>
      <x:c r="N1324" s="12" t="str">
        <x:v>No</x:v>
      </x:c>
      <x:c r="O1324" s="12" t="str"/>
    </x:row>
    <x:row r="1325">
      <x:c r="A1325" s="12" t="str">
        <x:v>SPEC-EVID-0185-NURS</x:v>
      </x:c>
      <x:c r="B1325" s="12" t="str">
        <x:v>Specialty</x:v>
      </x:c>
      <x:c r="C1325" s="12" t="str">
        <x:v>Service Evidence</x:v>
      </x:c>
      <x:c r="D1325" s="12" t="str">
        <x:v>301</x:v>
      </x:c>
      <x:c r="E1325" s="12" t="str">
        <x:v>Original Staff Category Group</x:v>
      </x:c>
      <x:c r="F1325" s="12" t="str">
        <x:v>Nursing</x:v>
      </x:c>
      <x:c r="G1325" s="12" t="str">
        <x:v>Sub Unit</x:v>
      </x:c>
      <x:c r="H1325" s="12" t="str">
        <x:v>exact</x:v>
      </x:c>
      <x:c r="I1325" s="12" t="str">
        <x:v>AJH - Nursing - Inpatient - Medical - Pediatric Ward2</x:v>
      </x:c>
      <x:c r="J1325" s="12" t="str">
        <x:v>Pediatrics</x:v>
      </x:c>
      <x:c r="K1325" s="12" t="str"/>
      <x:c r="L1325" s="12" t="str">
        <x:v>AUTO-APPLY</x:v>
      </x:c>
      <x:c r="M1325" s="12" t="str">
        <x:v>High</x:v>
      </x:c>
      <x:c r="N1325" s="12" t="str">
        <x:v>No</x:v>
      </x:c>
      <x:c r="O1325" s="12" t="str"/>
    </x:row>
    <x:row r="1326">
      <x:c r="A1326" s="12" t="str">
        <x:v>SPEC-EVID-0186-NURS</x:v>
      </x:c>
      <x:c r="B1326" s="12" t="str">
        <x:v>Specialty</x:v>
      </x:c>
      <x:c r="C1326" s="12" t="str">
        <x:v>Service Evidence</x:v>
      </x:c>
      <x:c r="D1326" s="12" t="str">
        <x:v>301</x:v>
      </x:c>
      <x:c r="E1326" s="12" t="str">
        <x:v>Original Staff Category Group</x:v>
      </x:c>
      <x:c r="F1326" s="12" t="str">
        <x:v>Nursing</x:v>
      </x:c>
      <x:c r="G1326" s="12" t="str">
        <x:v>Sub Unit</x:v>
      </x:c>
      <x:c r="H1326" s="12" t="str">
        <x:v>exact</x:v>
      </x:c>
      <x:c r="I1326" s="12" t="str">
        <x:v>AJH - Nursing - Inpatient - Medical - Pediatric Ward3</x:v>
      </x:c>
      <x:c r="J1326" s="12" t="str">
        <x:v>Pediatrics</x:v>
      </x:c>
      <x:c r="K1326" s="12" t="str"/>
      <x:c r="L1326" s="12" t="str">
        <x:v>AUTO-APPLY</x:v>
      </x:c>
      <x:c r="M1326" s="12" t="str">
        <x:v>High</x:v>
      </x:c>
      <x:c r="N1326" s="12" t="str">
        <x:v>No</x:v>
      </x:c>
      <x:c r="O1326" s="12" t="str"/>
    </x:row>
    <x:row r="1327">
      <x:c r="A1327" s="12" t="str">
        <x:v>SPEC-EVID-0187-NURS</x:v>
      </x:c>
      <x:c r="B1327" s="12" t="str">
        <x:v>Specialty</x:v>
      </x:c>
      <x:c r="C1327" s="12" t="str">
        <x:v>Service Evidence</x:v>
      </x:c>
      <x:c r="D1327" s="12" t="str">
        <x:v>301</x:v>
      </x:c>
      <x:c r="E1327" s="12" t="str">
        <x:v>Original Staff Category Group</x:v>
      </x:c>
      <x:c r="F1327" s="12" t="str">
        <x:v>Nursing</x:v>
      </x:c>
      <x:c r="G1327" s="12" t="str">
        <x:v>Sub Unit</x:v>
      </x:c>
      <x:c r="H1327" s="12" t="str">
        <x:v>exact</x:v>
      </x:c>
      <x:c r="I1327" s="12" t="str">
        <x:v>AJH - Nursing - Inpatient - Medical - Pediatric Ward4</x:v>
      </x:c>
      <x:c r="J1327" s="12" t="str">
        <x:v>Pediatrics</x:v>
      </x:c>
      <x:c r="K1327" s="12" t="str"/>
      <x:c r="L1327" s="12" t="str">
        <x:v>AUTO-APPLY</x:v>
      </x:c>
      <x:c r="M1327" s="12" t="str">
        <x:v>High</x:v>
      </x:c>
      <x:c r="N1327" s="12" t="str">
        <x:v>No</x:v>
      </x:c>
      <x:c r="O1327" s="12" t="str"/>
    </x:row>
    <x:row r="1328">
      <x:c r="A1328" s="12" t="str">
        <x:v>SPEC-EVID-0188-NURS</x:v>
      </x:c>
      <x:c r="B1328" s="12" t="str">
        <x:v>Specialty</x:v>
      </x:c>
      <x:c r="C1328" s="12" t="str">
        <x:v>Service Evidence</x:v>
      </x:c>
      <x:c r="D1328" s="12" t="str">
        <x:v>301</x:v>
      </x:c>
      <x:c r="E1328" s="12" t="str">
        <x:v>Original Staff Category Group</x:v>
      </x:c>
      <x:c r="F1328" s="12" t="str">
        <x:v>Nursing</x:v>
      </x:c>
      <x:c r="G1328" s="12" t="str">
        <x:v>Sub Unit</x:v>
      </x:c>
      <x:c r="H1328" s="12" t="str">
        <x:v>exact</x:v>
      </x:c>
      <x:c r="I1328" s="12" t="str">
        <x:v>AJH - Nursing - Inpatient - Medical - Pediatric Ward6</x:v>
      </x:c>
      <x:c r="J1328" s="12" t="str">
        <x:v>Pediatrics</x:v>
      </x:c>
      <x:c r="K1328" s="12" t="str"/>
      <x:c r="L1328" s="12" t="str">
        <x:v>AUTO-APPLY</x:v>
      </x:c>
      <x:c r="M1328" s="12" t="str">
        <x:v>High</x:v>
      </x:c>
      <x:c r="N1328" s="12" t="str">
        <x:v>No</x:v>
      </x:c>
      <x:c r="O1328" s="12" t="str"/>
    </x:row>
    <x:row r="1329">
      <x:c r="A1329" s="12" t="str">
        <x:v>SPEC-EVID-0189-NURS</x:v>
      </x:c>
      <x:c r="B1329" s="12" t="str">
        <x:v>Specialty</x:v>
      </x:c>
      <x:c r="C1329" s="12" t="str">
        <x:v>Service Evidence</x:v>
      </x:c>
      <x:c r="D1329" s="12" t="str">
        <x:v>301</x:v>
      </x:c>
      <x:c r="E1329" s="12" t="str">
        <x:v>Original Staff Category Group</x:v>
      </x:c>
      <x:c r="F1329" s="12" t="str">
        <x:v>Nursing</x:v>
      </x:c>
      <x:c r="G1329" s="12" t="str">
        <x:v>Sub Unit</x:v>
      </x:c>
      <x:c r="H1329" s="12" t="str">
        <x:v>exact</x:v>
      </x:c>
      <x:c r="I1329" s="12" t="str">
        <x:v>AJH - Nursing - Inpatient - Medical - Pediatric Ward7</x:v>
      </x:c>
      <x:c r="J1329" s="12" t="str">
        <x:v>Pediatrics</x:v>
      </x:c>
      <x:c r="K1329" s="12" t="str"/>
      <x:c r="L1329" s="12" t="str">
        <x:v>AUTO-APPLY</x:v>
      </x:c>
      <x:c r="M1329" s="12" t="str">
        <x:v>High</x:v>
      </x:c>
      <x:c r="N1329" s="12" t="str">
        <x:v>No</x:v>
      </x:c>
      <x:c r="O1329" s="12" t="str"/>
    </x:row>
    <x:row r="1330">
      <x:c r="A1330" s="12" t="str">
        <x:v>SPEC-EVID-0190-NURS</x:v>
      </x:c>
      <x:c r="B1330" s="12" t="str">
        <x:v>Specialty</x:v>
      </x:c>
      <x:c r="C1330" s="12" t="str">
        <x:v>Service Evidence</x:v>
      </x:c>
      <x:c r="D1330" s="12" t="str">
        <x:v>301</x:v>
      </x:c>
      <x:c r="E1330" s="12" t="str">
        <x:v>Original Staff Category Group</x:v>
      </x:c>
      <x:c r="F1330" s="12" t="str">
        <x:v>Nursing</x:v>
      </x:c>
      <x:c r="G1330" s="12" t="str">
        <x:v>Sub Unit</x:v>
      </x:c>
      <x:c r="H1330" s="12" t="str">
        <x:v>exact</x:v>
      </x:c>
      <x:c r="I1330" s="12" t="str">
        <x:v>AJH - Nursing - Inpatient - Medical - Pediatrics Kidney Center</x:v>
      </x:c>
      <x:c r="J1330" s="12" t="str">
        <x:v>Pediatrics</x:v>
      </x:c>
      <x:c r="K1330" s="12" t="str"/>
      <x:c r="L1330" s="12" t="str">
        <x:v>AUTO-APPLY</x:v>
      </x:c>
      <x:c r="M1330" s="12" t="str">
        <x:v>High</x:v>
      </x:c>
      <x:c r="N1330" s="12" t="str">
        <x:v>No</x:v>
      </x:c>
      <x:c r="O1330" s="12" t="str"/>
    </x:row>
    <x:row r="1331">
      <x:c r="A1331" s="12" t="str">
        <x:v>SPEC-EVID-0191-NURS</x:v>
      </x:c>
      <x:c r="B1331" s="12" t="str">
        <x:v>Specialty</x:v>
      </x:c>
      <x:c r="C1331" s="12" t="str">
        <x:v>Service Evidence</x:v>
      </x:c>
      <x:c r="D1331" s="12" t="str">
        <x:v>301</x:v>
      </x:c>
      <x:c r="E1331" s="12" t="str">
        <x:v>Original Staff Category Group</x:v>
      </x:c>
      <x:c r="F1331" s="12" t="str">
        <x:v>Nursing</x:v>
      </x:c>
      <x:c r="G1331" s="12" t="str">
        <x:v>Sub Unit</x:v>
      </x:c>
      <x:c r="H1331" s="12" t="str">
        <x:v>exact</x:v>
      </x:c>
      <x:c r="I1331" s="12" t="str">
        <x:v>AJH - Nursing - Inpatient - PICU - Pediatric Intensive Care</x:v>
      </x:c>
      <x:c r="J1331" s="12" t="str">
        <x:v>Pediatric Intensive Care (PICU)</x:v>
      </x:c>
      <x:c r="K1331" s="12" t="str"/>
      <x:c r="L1331" s="12" t="str">
        <x:v>AUTO-APPLY</x:v>
      </x:c>
      <x:c r="M1331" s="12" t="str">
        <x:v>High</x:v>
      </x:c>
      <x:c r="N1331" s="12" t="str">
        <x:v>No</x:v>
      </x:c>
      <x:c r="O1331" s="12" t="str"/>
    </x:row>
    <x:row r="1332">
      <x:c r="A1332" s="12" t="str">
        <x:v>SPEC-EVID-0192-NURS</x:v>
      </x:c>
      <x:c r="B1332" s="12" t="str">
        <x:v>Specialty</x:v>
      </x:c>
      <x:c r="C1332" s="12" t="str">
        <x:v>Service Evidence</x:v>
      </x:c>
      <x:c r="D1332" s="12" t="str">
        <x:v>301</x:v>
      </x:c>
      <x:c r="E1332" s="12" t="str">
        <x:v>Original Staff Category Group</x:v>
      </x:c>
      <x:c r="F1332" s="12" t="str">
        <x:v>Nursing</x:v>
      </x:c>
      <x:c r="G1332" s="12" t="str">
        <x:v>Sub Unit</x:v>
      </x:c>
      <x:c r="H1332" s="12" t="str">
        <x:v>exact</x:v>
      </x:c>
      <x:c r="I1332" s="12" t="str">
        <x:v>AJH - Nursing - Inpatient - Surgical - General Surgery Ward5</x:v>
      </x:c>
      <x:c r="J1332" s="12" t="str">
        <x:v>General Surgery / Surgical Services</x:v>
      </x:c>
      <x:c r="K1332" s="12" t="str"/>
      <x:c r="L1332" s="12" t="str">
        <x:v>AUTO-APPLY</x:v>
      </x:c>
      <x:c r="M1332" s="12" t="str">
        <x:v>High</x:v>
      </x:c>
      <x:c r="N1332" s="12" t="str">
        <x:v>No</x:v>
      </x:c>
      <x:c r="O1332" s="12" t="str"/>
    </x:row>
    <x:row r="1333">
      <x:c r="A1333" s="12" t="str">
        <x:v>SPEC-EVID-0193-NURS</x:v>
      </x:c>
      <x:c r="B1333" s="12" t="str">
        <x:v>Specialty</x:v>
      </x:c>
      <x:c r="C1333" s="12" t="str">
        <x:v>Service Evidence</x:v>
      </x:c>
      <x:c r="D1333" s="12" t="str">
        <x:v>301</x:v>
      </x:c>
      <x:c r="E1333" s="12" t="str">
        <x:v>Original Staff Category Group</x:v>
      </x:c>
      <x:c r="F1333" s="12" t="str">
        <x:v>Nursing</x:v>
      </x:c>
      <x:c r="G1333" s="12" t="str">
        <x:v>Sub Unit</x:v>
      </x:c>
      <x:c r="H1333" s="12" t="str">
        <x:v>exact</x:v>
      </x:c>
      <x:c r="I1333" s="12" t="str">
        <x:v>AJH - Nursing - OR &amp; Procedural Area - OR - PACU (Recovery)</x:v>
      </x:c>
      <x:c r="J1333" s="12" t="str">
        <x:v>Anesthesia &amp; Perioperative</x:v>
      </x:c>
      <x:c r="K1333" s="12" t="str"/>
      <x:c r="L1333" s="12" t="str">
        <x:v>AUTO-APPLY</x:v>
      </x:c>
      <x:c r="M1333" s="12" t="str">
        <x:v>High</x:v>
      </x:c>
      <x:c r="N1333" s="12" t="str">
        <x:v>No</x:v>
      </x:c>
      <x:c r="O1333" s="12" t="str"/>
    </x:row>
    <x:row r="1334">
      <x:c r="A1334" s="12" t="str">
        <x:v>SPEC-EVID-0194-NURS</x:v>
      </x:c>
      <x:c r="B1334" s="12" t="str">
        <x:v>Specialty</x:v>
      </x:c>
      <x:c r="C1334" s="12" t="str">
        <x:v>Service Evidence</x:v>
      </x:c>
      <x:c r="D1334" s="12" t="str">
        <x:v>301</x:v>
      </x:c>
      <x:c r="E1334" s="12" t="str">
        <x:v>Original Staff Category Group</x:v>
      </x:c>
      <x:c r="F1334" s="12" t="str">
        <x:v>Nursing</x:v>
      </x:c>
      <x:c r="G1334" s="12" t="str">
        <x:v>Sub Unit</x:v>
      </x:c>
      <x:c r="H1334" s="12" t="str">
        <x:v>exact</x:v>
      </x:c>
      <x:c r="I1334" s="12" t="str">
        <x:v>DH - Nursing - Ambulatory - OPD - Breast Surgical Clinic</x:v>
      </x:c>
      <x:c r="J1334" s="12" t="str">
        <x:v>General Surgery / Surgical Services</x:v>
      </x:c>
      <x:c r="K1334" s="12" t="str"/>
      <x:c r="L1334" s="12" t="str">
        <x:v>AUTO-APPLY</x:v>
      </x:c>
      <x:c r="M1334" s="12" t="str">
        <x:v>High</x:v>
      </x:c>
      <x:c r="N1334" s="12" t="str">
        <x:v>No</x:v>
      </x:c>
      <x:c r="O1334" s="12" t="str"/>
    </x:row>
    <x:row r="1335">
      <x:c r="A1335" s="12" t="str">
        <x:v>SPEC-EVID-0195-NURS</x:v>
      </x:c>
      <x:c r="B1335" s="12" t="str">
        <x:v>Specialty</x:v>
      </x:c>
      <x:c r="C1335" s="12" t="str">
        <x:v>Service Evidence</x:v>
      </x:c>
      <x:c r="D1335" s="12" t="str">
        <x:v>301</x:v>
      </x:c>
      <x:c r="E1335" s="12" t="str">
        <x:v>Original Staff Category Group</x:v>
      </x:c>
      <x:c r="F1335" s="12" t="str">
        <x:v>Nursing</x:v>
      </x:c>
      <x:c r="G1335" s="12" t="str">
        <x:v>Sub Unit</x:v>
      </x:c>
      <x:c r="H1335" s="12" t="str">
        <x:v>exact</x:v>
      </x:c>
      <x:c r="I1335" s="12" t="str">
        <x:v>DH - Nursing - Ambulatory - OPD - Cardiology Clinic</x:v>
      </x:c>
      <x:c r="J1335" s="12" t="str">
        <x:v>Cardiology</x:v>
      </x:c>
      <x:c r="K1335" s="12" t="str"/>
      <x:c r="L1335" s="12" t="str">
        <x:v>AUTO-APPLY</x:v>
      </x:c>
      <x:c r="M1335" s="12" t="str">
        <x:v>High</x:v>
      </x:c>
      <x:c r="N1335" s="12" t="str">
        <x:v>No</x:v>
      </x:c>
      <x:c r="O1335" s="12" t="str"/>
    </x:row>
    <x:row r="1336">
      <x:c r="A1336" s="12" t="str">
        <x:v>SPEC-EVID-0196-ADMI</x:v>
      </x:c>
      <x:c r="B1336" s="12" t="str">
        <x:v>Specialty</x:v>
      </x:c>
      <x:c r="C1336" s="12" t="str">
        <x:v>Service Evidence</x:v>
      </x:c>
      <x:c r="D1336" s="12" t="str">
        <x:v>301</x:v>
      </x:c>
      <x:c r="E1336" s="12" t="str">
        <x:v>Original Staff Category Group</x:v>
      </x:c>
      <x:c r="F1336" s="12" t="str">
        <x:v>Administration</x:v>
      </x:c>
      <x:c r="G1336" s="12" t="str">
        <x:v>Sub Unit</x:v>
      </x:c>
      <x:c r="H1336" s="12" t="str">
        <x:v>exact</x:v>
      </x:c>
      <x:c r="I1336" s="12" t="str">
        <x:v>DH - Nursing - Ambulatory - OPD - Endocrinology Clinic</x:v>
      </x:c>
      <x:c r="J1336" s="12" t="str">
        <x:v>Endocrinology &amp; Diabetes</x:v>
      </x:c>
      <x:c r="K1336" s="12" t="str"/>
      <x:c r="L1336" s="12" t="str">
        <x:v>AUTO-APPLY</x:v>
      </x:c>
      <x:c r="M1336" s="12" t="str">
        <x:v>High</x:v>
      </x:c>
      <x:c r="N1336" s="12" t="str">
        <x:v>No</x:v>
      </x:c>
      <x:c r="O1336" s="12" t="str"/>
    </x:row>
    <x:row r="1337">
      <x:c r="A1337" s="12" t="str">
        <x:v>SPEC-EVID-0196-NURS</x:v>
      </x:c>
      <x:c r="B1337" s="12" t="str">
        <x:v>Specialty</x:v>
      </x:c>
      <x:c r="C1337" s="12" t="str">
        <x:v>Service Evidence</x:v>
      </x:c>
      <x:c r="D1337" s="12" t="str">
        <x:v>301</x:v>
      </x:c>
      <x:c r="E1337" s="12" t="str">
        <x:v>Original Staff Category Group</x:v>
      </x:c>
      <x:c r="F1337" s="12" t="str">
        <x:v>Nursing</x:v>
      </x:c>
      <x:c r="G1337" s="12" t="str">
        <x:v>Sub Unit</x:v>
      </x:c>
      <x:c r="H1337" s="12" t="str">
        <x:v>exact</x:v>
      </x:c>
      <x:c r="I1337" s="12" t="str">
        <x:v>DH - Nursing - Ambulatory - OPD - Endocrinology Clinic</x:v>
      </x:c>
      <x:c r="J1337" s="12" t="str">
        <x:v>Endocrinology &amp; Diabetes</x:v>
      </x:c>
      <x:c r="K1337" s="12" t="str"/>
      <x:c r="L1337" s="12" t="str">
        <x:v>AUTO-APPLY</x:v>
      </x:c>
      <x:c r="M1337" s="12" t="str">
        <x:v>High</x:v>
      </x:c>
      <x:c r="N1337" s="12" t="str">
        <x:v>No</x:v>
      </x:c>
      <x:c r="O1337" s="12" t="str"/>
    </x:row>
    <x:row r="1338">
      <x:c r="A1338" s="12" t="str">
        <x:v>SPEC-EVID-0197-ADMI</x:v>
      </x:c>
      <x:c r="B1338" s="12" t="str">
        <x:v>Specialty</x:v>
      </x:c>
      <x:c r="C1338" s="12" t="str">
        <x:v>Service Evidence</x:v>
      </x:c>
      <x:c r="D1338" s="12" t="str">
        <x:v>301</x:v>
      </x:c>
      <x:c r="E1338" s="12" t="str">
        <x:v>Original Staff Category Group</x:v>
      </x:c>
      <x:c r="F1338" s="12" t="str">
        <x:v>Administration</x:v>
      </x:c>
      <x:c r="G1338" s="12" t="str">
        <x:v>Sub Unit</x:v>
      </x:c>
      <x:c r="H1338" s="12" t="str">
        <x:v>exact</x:v>
      </x:c>
      <x:c r="I1338" s="12" t="str">
        <x:v>DH - Nursing - Ambulatory - OPD - General Radiology Clinic</x:v>
      </x:c>
      <x:c r="J1338" s="12" t="str">
        <x:v>Radiology &amp; Imaging</x:v>
      </x:c>
      <x:c r="K1338" s="12" t="str"/>
      <x:c r="L1338" s="12" t="str">
        <x:v>AUTO-APPLY</x:v>
      </x:c>
      <x:c r="M1338" s="12" t="str">
        <x:v>High</x:v>
      </x:c>
      <x:c r="N1338" s="12" t="str">
        <x:v>No</x:v>
      </x:c>
      <x:c r="O1338" s="12" t="str"/>
    </x:row>
    <x:row r="1339">
      <x:c r="A1339" s="12" t="str">
        <x:v>SPEC-EVID-0198-NURS</x:v>
      </x:c>
      <x:c r="B1339" s="12" t="str">
        <x:v>Specialty</x:v>
      </x:c>
      <x:c r="C1339" s="12" t="str">
        <x:v>Service Evidence</x:v>
      </x:c>
      <x:c r="D1339" s="12" t="str">
        <x:v>301</x:v>
      </x:c>
      <x:c r="E1339" s="12" t="str">
        <x:v>Original Staff Category Group</x:v>
      </x:c>
      <x:c r="F1339" s="12" t="str">
        <x:v>Nursing</x:v>
      </x:c>
      <x:c r="G1339" s="12" t="str">
        <x:v>Sub Unit</x:v>
      </x:c>
      <x:c r="H1339" s="12" t="str">
        <x:v>exact</x:v>
      </x:c>
      <x:c r="I1339" s="12" t="str">
        <x:v>DH - Nursing - Ambulatory - OPD - Hematology Clinic</x:v>
      </x:c>
      <x:c r="J1339" s="12" t="str">
        <x:v>Hematology / Thalassemia</x:v>
      </x:c>
      <x:c r="K1339" s="12" t="str"/>
      <x:c r="L1339" s="12" t="str">
        <x:v>AUTO-APPLY</x:v>
      </x:c>
      <x:c r="M1339" s="12" t="str">
        <x:v>High</x:v>
      </x:c>
      <x:c r="N1339" s="12" t="str">
        <x:v>No</x:v>
      </x:c>
      <x:c r="O1339" s="12" t="str"/>
    </x:row>
    <x:row r="1340">
      <x:c r="A1340" s="12" t="str">
        <x:v>SPEC-EVID-0199-NURS</x:v>
      </x:c>
      <x:c r="B1340" s="12" t="str">
        <x:v>Specialty</x:v>
      </x:c>
      <x:c r="C1340" s="12" t="str">
        <x:v>Service Evidence</x:v>
      </x:c>
      <x:c r="D1340" s="12" t="str">
        <x:v>301</x:v>
      </x:c>
      <x:c r="E1340" s="12" t="str">
        <x:v>Original Staff Category Group</x:v>
      </x:c>
      <x:c r="F1340" s="12" t="str">
        <x:v>Nursing</x:v>
      </x:c>
      <x:c r="G1340" s="12" t="str">
        <x:v>Sub Unit</x:v>
      </x:c>
      <x:c r="H1340" s="12" t="str">
        <x:v>exact</x:v>
      </x:c>
      <x:c r="I1340" s="12" t="str">
        <x:v>DH - Nursing - Ambulatory - OPD - Neonatology Clinic</x:v>
      </x:c>
      <x:c r="J1340" s="12" t="str">
        <x:v>Neonatology / NICU</x:v>
      </x:c>
      <x:c r="K1340" s="12" t="str"/>
      <x:c r="L1340" s="12" t="str">
        <x:v>AUTO-APPLY</x:v>
      </x:c>
      <x:c r="M1340" s="12" t="str">
        <x:v>High</x:v>
      </x:c>
      <x:c r="N1340" s="12" t="str">
        <x:v>No</x:v>
      </x:c>
      <x:c r="O1340" s="12" t="str"/>
    </x:row>
    <x:row r="1341">
      <x:c r="A1341" s="12" t="str">
        <x:v>SPEC-EVID-0200-NURS</x:v>
      </x:c>
      <x:c r="B1341" s="12" t="str">
        <x:v>Specialty</x:v>
      </x:c>
      <x:c r="C1341" s="12" t="str">
        <x:v>Service Evidence</x:v>
      </x:c>
      <x:c r="D1341" s="12" t="str">
        <x:v>301</x:v>
      </x:c>
      <x:c r="E1341" s="12" t="str">
        <x:v>Original Staff Category Group</x:v>
      </x:c>
      <x:c r="F1341" s="12" t="str">
        <x:v>Nursing</x:v>
      </x:c>
      <x:c r="G1341" s="12" t="str">
        <x:v>Sub Unit</x:v>
      </x:c>
      <x:c r="H1341" s="12" t="str">
        <x:v>exact</x:v>
      </x:c>
      <x:c r="I1341" s="12" t="str">
        <x:v>DH - Nursing - Ambulatory - OPD - Nephrology Clinic</x:v>
      </x:c>
      <x:c r="J1341" s="12" t="str">
        <x:v>Nephrology / Dialysis</x:v>
      </x:c>
      <x:c r="K1341" s="12" t="str"/>
      <x:c r="L1341" s="12" t="str">
        <x:v>AUTO-APPLY</x:v>
      </x:c>
      <x:c r="M1341" s="12" t="str">
        <x:v>High</x:v>
      </x:c>
      <x:c r="N1341" s="12" t="str">
        <x:v>No</x:v>
      </x:c>
      <x:c r="O1341" s="12" t="str"/>
    </x:row>
    <x:row r="1342">
      <x:c r="A1342" s="12" t="str">
        <x:v>SPEC-EVID-0201-NURS</x:v>
      </x:c>
      <x:c r="B1342" s="12" t="str">
        <x:v>Specialty</x:v>
      </x:c>
      <x:c r="C1342" s="12" t="str">
        <x:v>Service Evidence</x:v>
      </x:c>
      <x:c r="D1342" s="12" t="str">
        <x:v>301</x:v>
      </x:c>
      <x:c r="E1342" s="12" t="str">
        <x:v>Original Staff Category Group</x:v>
      </x:c>
      <x:c r="F1342" s="12" t="str">
        <x:v>Nursing</x:v>
      </x:c>
      <x:c r="G1342" s="12" t="str">
        <x:v>Sub Unit</x:v>
      </x:c>
      <x:c r="H1342" s="12" t="str">
        <x:v>exact</x:v>
      </x:c>
      <x:c r="I1342" s="12" t="str">
        <x:v>DH - Nursing - Ambulatory - OPD - Nuclear Medicine Speciality</x:v>
      </x:c>
      <x:c r="J1342" s="12" t="str">
        <x:v>Radiology &amp; Imaging</x:v>
      </x:c>
      <x:c r="K1342" s="12" t="str"/>
      <x:c r="L1342" s="12" t="str">
        <x:v>AUTO-APPLY</x:v>
      </x:c>
      <x:c r="M1342" s="12" t="str">
        <x:v>High</x:v>
      </x:c>
      <x:c r="N1342" s="12" t="str">
        <x:v>No</x:v>
      </x:c>
      <x:c r="O1342" s="12" t="str"/>
    </x:row>
    <x:row r="1343">
      <x:c r="A1343" s="12" t="str">
        <x:v>SPEC-EVID-0202-NURS</x:v>
      </x:c>
      <x:c r="B1343" s="12" t="str">
        <x:v>Specialty</x:v>
      </x:c>
      <x:c r="C1343" s="12" t="str">
        <x:v>Service Evidence</x:v>
      </x:c>
      <x:c r="D1343" s="12" t="str">
        <x:v>301</x:v>
      </x:c>
      <x:c r="E1343" s="12" t="str">
        <x:v>Original Staff Category Group</x:v>
      </x:c>
      <x:c r="F1343" s="12" t="str">
        <x:v>Nursing</x:v>
      </x:c>
      <x:c r="G1343" s="12" t="str">
        <x:v>Sub Unit</x:v>
      </x:c>
      <x:c r="H1343" s="12" t="str">
        <x:v>exact</x:v>
      </x:c>
      <x:c r="I1343" s="12" t="str">
        <x:v>DH - Nursing - Ambulatory - OPD - Oncology Clinic</x:v>
      </x:c>
      <x:c r="J1343" s="12" t="str">
        <x:v>Oncology</x:v>
      </x:c>
      <x:c r="K1343" s="12" t="str"/>
      <x:c r="L1343" s="12" t="str">
        <x:v>AUTO-APPLY</x:v>
      </x:c>
      <x:c r="M1343" s="12" t="str">
        <x:v>High</x:v>
      </x:c>
      <x:c r="N1343" s="12" t="str">
        <x:v>No</x:v>
      </x:c>
      <x:c r="O1343" s="12" t="str"/>
    </x:row>
    <x:row r="1344">
      <x:c r="A1344" s="12" t="str">
        <x:v>SPEC-EVID-0203-NURS</x:v>
      </x:c>
      <x:c r="B1344" s="12" t="str">
        <x:v>Specialty</x:v>
      </x:c>
      <x:c r="C1344" s="12" t="str">
        <x:v>Service Evidence</x:v>
      </x:c>
      <x:c r="D1344" s="12" t="str">
        <x:v>301</x:v>
      </x:c>
      <x:c r="E1344" s="12" t="str">
        <x:v>Original Staff Category Group</x:v>
      </x:c>
      <x:c r="F1344" s="12" t="str">
        <x:v>Nursing</x:v>
      </x:c>
      <x:c r="G1344" s="12" t="str">
        <x:v>Sub Unit</x:v>
      </x:c>
      <x:c r="H1344" s="12" t="str">
        <x:v>exact</x:v>
      </x:c>
      <x:c r="I1344" s="12" t="str">
        <x:v>DH - Nursing - Ambulatory - OPD - Ophthalmology Clinic</x:v>
      </x:c>
      <x:c r="J1344" s="12" t="str">
        <x:v>Ophthalmology</x:v>
      </x:c>
      <x:c r="K1344" s="12" t="str"/>
      <x:c r="L1344" s="12" t="str">
        <x:v>AUTO-APPLY</x:v>
      </x:c>
      <x:c r="M1344" s="12" t="str">
        <x:v>High</x:v>
      </x:c>
      <x:c r="N1344" s="12" t="str">
        <x:v>No</x:v>
      </x:c>
      <x:c r="O1344" s="12" t="str"/>
    </x:row>
    <x:row r="1345">
      <x:c r="A1345" s="12" t="str">
        <x:v>SPEC-EVID-0204-NURS</x:v>
      </x:c>
      <x:c r="B1345" s="12" t="str">
        <x:v>Specialty</x:v>
      </x:c>
      <x:c r="C1345" s="12" t="str">
        <x:v>Service Evidence</x:v>
      </x:c>
      <x:c r="D1345" s="12" t="str">
        <x:v>301</x:v>
      </x:c>
      <x:c r="E1345" s="12" t="str">
        <x:v>Original Staff Category Group</x:v>
      </x:c>
      <x:c r="F1345" s="12" t="str">
        <x:v>Nursing</x:v>
      </x:c>
      <x:c r="G1345" s="12" t="str">
        <x:v>Sub Unit</x:v>
      </x:c>
      <x:c r="H1345" s="12" t="str">
        <x:v>exact</x:v>
      </x:c>
      <x:c r="I1345" s="12" t="str">
        <x:v>DH - Nursing - Ambulatory - OPD - Orthopaedic Clinic</x:v>
      </x:c>
      <x:c r="J1345" s="12" t="str">
        <x:v>Orthopedics</x:v>
      </x:c>
      <x:c r="K1345" s="12" t="str"/>
      <x:c r="L1345" s="12" t="str">
        <x:v>AUTO-APPLY</x:v>
      </x:c>
      <x:c r="M1345" s="12" t="str">
        <x:v>High</x:v>
      </x:c>
      <x:c r="N1345" s="12" t="str">
        <x:v>No</x:v>
      </x:c>
      <x:c r="O1345" s="12" t="str"/>
    </x:row>
    <x:row r="1346">
      <x:c r="A1346" s="12" t="str">
        <x:v>SPEC-EVID-0205-NURS</x:v>
      </x:c>
      <x:c r="B1346" s="12" t="str">
        <x:v>Specialty</x:v>
      </x:c>
      <x:c r="C1346" s="12" t="str">
        <x:v>Service Evidence</x:v>
      </x:c>
      <x:c r="D1346" s="12" t="str">
        <x:v>301</x:v>
      </x:c>
      <x:c r="E1346" s="12" t="str">
        <x:v>Original Staff Category Group</x:v>
      </x:c>
      <x:c r="F1346" s="12" t="str">
        <x:v>Nursing</x:v>
      </x:c>
      <x:c r="G1346" s="12" t="str">
        <x:v>Sub Unit</x:v>
      </x:c>
      <x:c r="H1346" s="12" t="str">
        <x:v>exact</x:v>
      </x:c>
      <x:c r="I1346" s="12" t="str">
        <x:v>DH - Nursing - Ambulatory - OPD - Otolaryngology Clinic</x:v>
      </x:c>
      <x:c r="J1346" s="12" t="str">
        <x:v>ENT / Otolaryngology</x:v>
      </x:c>
      <x:c r="K1346" s="12" t="str"/>
      <x:c r="L1346" s="12" t="str">
        <x:v>AUTO-APPLY</x:v>
      </x:c>
      <x:c r="M1346" s="12" t="str">
        <x:v>High</x:v>
      </x:c>
      <x:c r="N1346" s="12" t="str">
        <x:v>No</x:v>
      </x:c>
      <x:c r="O1346" s="12" t="str"/>
    </x:row>
    <x:row r="1347">
      <x:c r="A1347" s="12" t="str">
        <x:v>SPEC-EVID-0206-NURS</x:v>
      </x:c>
      <x:c r="B1347" s="12" t="str">
        <x:v>Specialty</x:v>
      </x:c>
      <x:c r="C1347" s="12" t="str">
        <x:v>Service Evidence</x:v>
      </x:c>
      <x:c r="D1347" s="12" t="str">
        <x:v>301</x:v>
      </x:c>
      <x:c r="E1347" s="12" t="str">
        <x:v>Original Staff Category Group</x:v>
      </x:c>
      <x:c r="F1347" s="12" t="str">
        <x:v>Nursing</x:v>
      </x:c>
      <x:c r="G1347" s="12" t="str">
        <x:v>Sub Unit</x:v>
      </x:c>
      <x:c r="H1347" s="12" t="str">
        <x:v>exact</x:v>
      </x:c>
      <x:c r="I1347" s="12" t="str">
        <x:v>DH - Nursing - Ambulatory - OPD - Physiotherapy Clinic</x:v>
      </x:c>
      <x:c r="J1347" s="12" t="str">
        <x:v>Physiotherapy &amp; Rehabilitation</x:v>
      </x:c>
      <x:c r="K1347" s="12" t="str"/>
      <x:c r="L1347" s="12" t="str">
        <x:v>AUTO-APPLY</x:v>
      </x:c>
      <x:c r="M1347" s="12" t="str">
        <x:v>High</x:v>
      </x:c>
      <x:c r="N1347" s="12" t="str">
        <x:v>No</x:v>
      </x:c>
      <x:c r="O1347" s="12" t="str"/>
    </x:row>
    <x:row r="1348">
      <x:c r="A1348" s="12" t="str">
        <x:v>SPEC-EVID-0207-NURS</x:v>
      </x:c>
      <x:c r="B1348" s="12" t="str">
        <x:v>Specialty</x:v>
      </x:c>
      <x:c r="C1348" s="12" t="str">
        <x:v>Service Evidence</x:v>
      </x:c>
      <x:c r="D1348" s="12" t="str">
        <x:v>301</x:v>
      </x:c>
      <x:c r="E1348" s="12" t="str">
        <x:v>Original Staff Category Group</x:v>
      </x:c>
      <x:c r="F1348" s="12" t="str">
        <x:v>Nursing</x:v>
      </x:c>
      <x:c r="G1348" s="12" t="str">
        <x:v>Sub Unit</x:v>
      </x:c>
      <x:c r="H1348" s="12" t="str">
        <x:v>exact</x:v>
      </x:c>
      <x:c r="I1348" s="12" t="str">
        <x:v>DH - Nursing - Ambulatory - OPD - Pre Anaesthesia Clinic</x:v>
      </x:c>
      <x:c r="J1348" s="12" t="str">
        <x:v>Anesthesia &amp; Perioperative</x:v>
      </x:c>
      <x:c r="K1348" s="12" t="str"/>
      <x:c r="L1348" s="12" t="str">
        <x:v>AUTO-APPLY</x:v>
      </x:c>
      <x:c r="M1348" s="12" t="str">
        <x:v>High</x:v>
      </x:c>
      <x:c r="N1348" s="12" t="str">
        <x:v>No</x:v>
      </x:c>
      <x:c r="O1348" s="12" t="str"/>
    </x:row>
    <x:row r="1349">
      <x:c r="A1349" s="12" t="str">
        <x:v>SPEC-EVID-0208-ADMI</x:v>
      </x:c>
      <x:c r="B1349" s="12" t="str">
        <x:v>Specialty</x:v>
      </x:c>
      <x:c r="C1349" s="12" t="str">
        <x:v>Service Evidence</x:v>
      </x:c>
      <x:c r="D1349" s="12" t="str">
        <x:v>301</x:v>
      </x:c>
      <x:c r="E1349" s="12" t="str">
        <x:v>Original Staff Category Group</x:v>
      </x:c>
      <x:c r="F1349" s="12" t="str">
        <x:v>Administration</x:v>
      </x:c>
      <x:c r="G1349" s="12" t="str">
        <x:v>Sub Unit</x:v>
      </x:c>
      <x:c r="H1349" s="12" t="str">
        <x:v>exact</x:v>
      </x:c>
      <x:c r="I1349" s="12" t="str">
        <x:v>DH - Nursing - Ambulatory - OPD - Rheumatology Clinic</x:v>
      </x:c>
      <x:c r="J1349" s="12" t="str">
        <x:v>Rheumatology</x:v>
      </x:c>
      <x:c r="K1349" s="12" t="str"/>
      <x:c r="L1349" s="12" t="str">
        <x:v>AUTO-APPLY</x:v>
      </x:c>
      <x:c r="M1349" s="12" t="str">
        <x:v>High</x:v>
      </x:c>
      <x:c r="N1349" s="12" t="str">
        <x:v>No</x:v>
      </x:c>
      <x:c r="O1349" s="12" t="str"/>
    </x:row>
    <x:row r="1350">
      <x:c r="A1350" s="12" t="str">
        <x:v>SPEC-EVID-0208-NURS</x:v>
      </x:c>
      <x:c r="B1350" s="12" t="str">
        <x:v>Specialty</x:v>
      </x:c>
      <x:c r="C1350" s="12" t="str">
        <x:v>Service Evidence</x:v>
      </x:c>
      <x:c r="D1350" s="12" t="str">
        <x:v>301</x:v>
      </x:c>
      <x:c r="E1350" s="12" t="str">
        <x:v>Original Staff Category Group</x:v>
      </x:c>
      <x:c r="F1350" s="12" t="str">
        <x:v>Nursing</x:v>
      </x:c>
      <x:c r="G1350" s="12" t="str">
        <x:v>Sub Unit</x:v>
      </x:c>
      <x:c r="H1350" s="12" t="str">
        <x:v>exact</x:v>
      </x:c>
      <x:c r="I1350" s="12" t="str">
        <x:v>DH - Nursing - Ambulatory - OPD - Rheumatology Clinic</x:v>
      </x:c>
      <x:c r="J1350" s="12" t="str">
        <x:v>Rheumatology</x:v>
      </x:c>
      <x:c r="K1350" s="12" t="str"/>
      <x:c r="L1350" s="12" t="str">
        <x:v>AUTO-APPLY</x:v>
      </x:c>
      <x:c r="M1350" s="12" t="str">
        <x:v>High</x:v>
      </x:c>
      <x:c r="N1350" s="12" t="str">
        <x:v>No</x:v>
      </x:c>
      <x:c r="O1350" s="12" t="str"/>
    </x:row>
    <x:row r="1351">
      <x:c r="A1351" s="12" t="str">
        <x:v>SPEC-EVID-0209-ADMI</x:v>
      </x:c>
      <x:c r="B1351" s="12" t="str">
        <x:v>Specialty</x:v>
      </x:c>
      <x:c r="C1351" s="12" t="str">
        <x:v>Service Evidence</x:v>
      </x:c>
      <x:c r="D1351" s="12" t="str">
        <x:v>301</x:v>
      </x:c>
      <x:c r="E1351" s="12" t="str">
        <x:v>Original Staff Category Group</x:v>
      </x:c>
      <x:c r="F1351" s="12" t="str">
        <x:v>Administration</x:v>
      </x:c>
      <x:c r="G1351" s="12" t="str">
        <x:v>Sub Unit</x:v>
      </x:c>
      <x:c r="H1351" s="12" t="str">
        <x:v>exact</x:v>
      </x:c>
      <x:c r="I1351" s="12" t="str">
        <x:v>DH - Nursing - Ambulatory - OPD - Surgical Clinic</x:v>
      </x:c>
      <x:c r="J1351" s="12" t="str">
        <x:v>General Surgery / Surgical Services</x:v>
      </x:c>
      <x:c r="K1351" s="12" t="str"/>
      <x:c r="L1351" s="12" t="str">
        <x:v>AUTO-APPLY</x:v>
      </x:c>
      <x:c r="M1351" s="12" t="str">
        <x:v>High</x:v>
      </x:c>
      <x:c r="N1351" s="12" t="str">
        <x:v>No</x:v>
      </x:c>
      <x:c r="O1351" s="12" t="str"/>
    </x:row>
    <x:row r="1352">
      <x:c r="A1352" s="12" t="str">
        <x:v>SPEC-EVID-0209-NURS</x:v>
      </x:c>
      <x:c r="B1352" s="12" t="str">
        <x:v>Specialty</x:v>
      </x:c>
      <x:c r="C1352" s="12" t="str">
        <x:v>Service Evidence</x:v>
      </x:c>
      <x:c r="D1352" s="12" t="str">
        <x:v>301</x:v>
      </x:c>
      <x:c r="E1352" s="12" t="str">
        <x:v>Original Staff Category Group</x:v>
      </x:c>
      <x:c r="F1352" s="12" t="str">
        <x:v>Nursing</x:v>
      </x:c>
      <x:c r="G1352" s="12" t="str">
        <x:v>Sub Unit</x:v>
      </x:c>
      <x:c r="H1352" s="12" t="str">
        <x:v>exact</x:v>
      </x:c>
      <x:c r="I1352" s="12" t="str">
        <x:v>DH - Nursing - Ambulatory - OPD - Surgical Clinic</x:v>
      </x:c>
      <x:c r="J1352" s="12" t="str">
        <x:v>General Surgery / Surgical Services</x:v>
      </x:c>
      <x:c r="K1352" s="12" t="str"/>
      <x:c r="L1352" s="12" t="str">
        <x:v>AUTO-APPLY</x:v>
      </x:c>
      <x:c r="M1352" s="12" t="str">
        <x:v>High</x:v>
      </x:c>
      <x:c r="N1352" s="12" t="str">
        <x:v>No</x:v>
      </x:c>
      <x:c r="O1352" s="12" t="str"/>
    </x:row>
    <x:row r="1353">
      <x:c r="A1353" s="12" t="str">
        <x:v>SPEC-EVID-0210-NURS</x:v>
      </x:c>
      <x:c r="B1353" s="12" t="str">
        <x:v>Specialty</x:v>
      </x:c>
      <x:c r="C1353" s="12" t="str">
        <x:v>Service Evidence</x:v>
      </x:c>
      <x:c r="D1353" s="12" t="str">
        <x:v>301</x:v>
      </x:c>
      <x:c r="E1353" s="12" t="str">
        <x:v>Original Staff Category Group</x:v>
      </x:c>
      <x:c r="F1353" s="12" t="str">
        <x:v>Nursing</x:v>
      </x:c>
      <x:c r="G1353" s="12" t="str">
        <x:v>Sub Unit</x:v>
      </x:c>
      <x:c r="H1353" s="12" t="str">
        <x:v>exact</x:v>
      </x:c>
      <x:c r="I1353" s="12" t="str">
        <x:v>DH - Nursing - Ambulatory - OPD - Urology Clinic</x:v>
      </x:c>
      <x:c r="J1353" s="12" t="str">
        <x:v>Urology</x:v>
      </x:c>
      <x:c r="K1353" s="12" t="str"/>
      <x:c r="L1353" s="12" t="str">
        <x:v>AUTO-APPLY</x:v>
      </x:c>
      <x:c r="M1353" s="12" t="str">
        <x:v>High</x:v>
      </x:c>
      <x:c r="N1353" s="12" t="str">
        <x:v>No</x:v>
      </x:c>
      <x:c r="O1353" s="12" t="str"/>
    </x:row>
    <x:row r="1354">
      <x:c r="A1354" s="12" t="str">
        <x:v>SPEC-EVID-0211-NURS</x:v>
      </x:c>
      <x:c r="B1354" s="12" t="str">
        <x:v>Specialty</x:v>
      </x:c>
      <x:c r="C1354" s="12" t="str">
        <x:v>Service Evidence</x:v>
      </x:c>
      <x:c r="D1354" s="12" t="str">
        <x:v>301</x:v>
      </x:c>
      <x:c r="E1354" s="12" t="str">
        <x:v>Original Staff Category Group</x:v>
      </x:c>
      <x:c r="F1354" s="12" t="str">
        <x:v>Nursing</x:v>
      </x:c>
      <x:c r="G1354" s="12" t="str">
        <x:v>Sub Unit</x:v>
      </x:c>
      <x:c r="H1354" s="12" t="str">
        <x:v>exact</x:v>
      </x:c>
      <x:c r="I1354" s="12" t="str">
        <x:v>DH - Nursing - Inpatient - CCU - DH08C CCU | Cardiology</x:v>
      </x:c>
      <x:c r="J1354" s="12" t="str">
        <x:v>Cardiac Intensive Care / CCU</x:v>
      </x:c>
      <x:c r="K1354" s="12" t="str"/>
      <x:c r="L1354" s="12" t="str">
        <x:v>AUTO-APPLY</x:v>
      </x:c>
      <x:c r="M1354" s="12" t="str">
        <x:v>High</x:v>
      </x:c>
      <x:c r="N1354" s="12" t="str">
        <x:v>No</x:v>
      </x:c>
      <x:c r="O1354" s="12" t="str"/>
    </x:row>
    <x:row r="1355">
      <x:c r="A1355" s="12" t="str">
        <x:v>SPEC-EVID-0212-NURS</x:v>
      </x:c>
      <x:c r="B1355" s="12" t="str">
        <x:v>Specialty</x:v>
      </x:c>
      <x:c r="C1355" s="12" t="str">
        <x:v>Service Evidence</x:v>
      </x:c>
      <x:c r="D1355" s="12" t="str">
        <x:v>301</x:v>
      </x:c>
      <x:c r="E1355" s="12" t="str">
        <x:v>Original Staff Category Group</x:v>
      </x:c>
      <x:c r="F1355" s="12" t="str">
        <x:v>Nursing</x:v>
      </x:c>
      <x:c r="G1355" s="12" t="str">
        <x:v>Sub Unit</x:v>
      </x:c>
      <x:c r="H1355" s="12" t="str">
        <x:v>exact</x:v>
      </x:c>
      <x:c r="I1355" s="12" t="str">
        <x:v>DH - Nursing - Inpatient - HDU - DH04W Medical AND Urology | Internal Medicine</x:v>
      </x:c>
      <x:c r="J1355" s="12" t="str">
        <x:v>Intensive Care / Critical Care</x:v>
      </x:c>
      <x:c r="K1355" s="12" t="str"/>
      <x:c r="L1355" s="12" t="str">
        <x:v>AUTO-APPLY</x:v>
      </x:c>
      <x:c r="M1355" s="12" t="str">
        <x:v>High</x:v>
      </x:c>
      <x:c r="N1355" s="12" t="str">
        <x:v>No</x:v>
      </x:c>
      <x:c r="O1355" s="12" t="str"/>
    </x:row>
    <x:row r="1356">
      <x:c r="A1356" s="12" t="str">
        <x:v>SPEC-EVID-0213-NURS</x:v>
      </x:c>
      <x:c r="B1356" s="12" t="str">
        <x:v>Specialty</x:v>
      </x:c>
      <x:c r="C1356" s="12" t="str">
        <x:v>Service Evidence</x:v>
      </x:c>
      <x:c r="D1356" s="12" t="str">
        <x:v>301</x:v>
      </x:c>
      <x:c r="E1356" s="12" t="str">
        <x:v>Original Staff Category Group</x:v>
      </x:c>
      <x:c r="F1356" s="12" t="str">
        <x:v>Nursing</x:v>
      </x:c>
      <x:c r="G1356" s="12" t="str">
        <x:v>Sub Unit</x:v>
      </x:c>
      <x:c r="H1356" s="12" t="str">
        <x:v>exact</x:v>
      </x:c>
      <x:c r="I1356" s="12" t="str">
        <x:v>DH - Nursing - Inpatient - HDU - DH10C Medical HDU | General Internal Medicine</x:v>
      </x:c>
      <x:c r="J1356" s="12" t="str">
        <x:v>Intensive Care / Critical Care</x:v>
      </x:c>
      <x:c r="K1356" s="12" t="str"/>
      <x:c r="L1356" s="12" t="str">
        <x:v>AUTO-APPLY</x:v>
      </x:c>
      <x:c r="M1356" s="12" t="str">
        <x:v>High</x:v>
      </x:c>
      <x:c r="N1356" s="12" t="str">
        <x:v>No</x:v>
      </x:c>
      <x:c r="O1356" s="12" t="str"/>
    </x:row>
    <x:row r="1357">
      <x:c r="A1357" s="12" t="str">
        <x:v>SPEC-EVID-0214-NURS</x:v>
      </x:c>
      <x:c r="B1357" s="12" t="str">
        <x:v>Specialty</x:v>
      </x:c>
      <x:c r="C1357" s="12" t="str">
        <x:v>Service Evidence</x:v>
      </x:c>
      <x:c r="D1357" s="12" t="str">
        <x:v>301</x:v>
      </x:c>
      <x:c r="E1357" s="12" t="str">
        <x:v>Original Staff Category Group</x:v>
      </x:c>
      <x:c r="F1357" s="12" t="str">
        <x:v>Nursing</x:v>
      </x:c>
      <x:c r="G1357" s="12" t="str">
        <x:v>Sub Unit</x:v>
      </x:c>
      <x:c r="H1357" s="12" t="str">
        <x:v>exact</x:v>
      </x:c>
      <x:c r="I1357" s="12" t="str">
        <x:v>DH - Nursing - Inpatient - ICU - DH02E MICU | Intensive Care</x:v>
      </x:c>
      <x:c r="J1357" s="12" t="str">
        <x:v>Medical Intensive Care</x:v>
      </x:c>
      <x:c r="K1357" s="12" t="str"/>
      <x:c r="L1357" s="12" t="str">
        <x:v>AUTO-APPLY</x:v>
      </x:c>
      <x:c r="M1357" s="12" t="str">
        <x:v>High</x:v>
      </x:c>
      <x:c r="N1357" s="12" t="str">
        <x:v>No</x:v>
      </x:c>
      <x:c r="O1357" s="12" t="str"/>
    </x:row>
    <x:row r="1358">
      <x:c r="A1358" s="12" t="str">
        <x:v>SPEC-EVID-0215-NURS</x:v>
      </x:c>
      <x:c r="B1358" s="12" t="str">
        <x:v>Specialty</x:v>
      </x:c>
      <x:c r="C1358" s="12" t="str">
        <x:v>Service Evidence</x:v>
      </x:c>
      <x:c r="D1358" s="12" t="str">
        <x:v>301</x:v>
      </x:c>
      <x:c r="E1358" s="12" t="str">
        <x:v>Original Staff Category Group</x:v>
      </x:c>
      <x:c r="F1358" s="12" t="str">
        <x:v>Nursing</x:v>
      </x:c>
      <x:c r="G1358" s="12" t="str">
        <x:v>Sub Unit</x:v>
      </x:c>
      <x:c r="H1358" s="12" t="str">
        <x:v>exact</x:v>
      </x:c>
      <x:c r="I1358" s="12" t="str">
        <x:v>DH - Nursing - Inpatient - ICU - DH02W SICU | Intensive Care</x:v>
      </x:c>
      <x:c r="J1358" s="12" t="str">
        <x:v>Surgical Intensive Care</x:v>
      </x:c>
      <x:c r="K1358" s="12" t="str"/>
      <x:c r="L1358" s="12" t="str">
        <x:v>AUTO-APPLY</x:v>
      </x:c>
      <x:c r="M1358" s="12" t="str">
        <x:v>High</x:v>
      </x:c>
      <x:c r="N1358" s="12" t="str">
        <x:v>No</x:v>
      </x:c>
      <x:c r="O1358" s="12" t="str"/>
    </x:row>
    <x:row r="1359">
      <x:c r="A1359" s="12" t="str">
        <x:v>SPEC-EVID-0216-NURS</x:v>
      </x:c>
      <x:c r="B1359" s="12" t="str">
        <x:v>Specialty</x:v>
      </x:c>
      <x:c r="C1359" s="12" t="str">
        <x:v>Service Evidence</x:v>
      </x:c>
      <x:c r="D1359" s="12" t="str">
        <x:v>301</x:v>
      </x:c>
      <x:c r="E1359" s="12" t="str">
        <x:v>Original Staff Category Group</x:v>
      </x:c>
      <x:c r="F1359" s="12" t="str">
        <x:v>Nursing</x:v>
      </x:c>
      <x:c r="G1359" s="12" t="str">
        <x:v>Sub Unit</x:v>
      </x:c>
      <x:c r="H1359" s="12" t="str">
        <x:v>exact</x:v>
      </x:c>
      <x:c r="I1359" s="12" t="str">
        <x:v>DH - Nursing - Inpatient - Medical - DH04W Medical AND Urology | Internal Medicine</x:v>
      </x:c>
      <x:c r="J1359" s="12" t="str">
        <x:v>Urology</x:v>
      </x:c>
      <x:c r="K1359" s="12" t="str"/>
      <x:c r="L1359" s="12" t="str">
        <x:v>AUTO-APPLY</x:v>
      </x:c>
      <x:c r="M1359" s="12" t="str">
        <x:v>High</x:v>
      </x:c>
      <x:c r="N1359" s="12" t="str">
        <x:v>No</x:v>
      </x:c>
      <x:c r="O1359" s="12" t="str"/>
    </x:row>
    <x:row r="1360">
      <x:c r="A1360" s="12" t="str">
        <x:v>SPEC-EVID-0217-NURS</x:v>
      </x:c>
      <x:c r="B1360" s="12" t="str">
        <x:v>Specialty</x:v>
      </x:c>
      <x:c r="C1360" s="12" t="str">
        <x:v>Service Evidence</x:v>
      </x:c>
      <x:c r="D1360" s="12" t="str">
        <x:v>301</x:v>
      </x:c>
      <x:c r="E1360" s="12" t="str">
        <x:v>Original Staff Category Group</x:v>
      </x:c>
      <x:c r="F1360" s="12" t="str">
        <x:v>Nursing</x:v>
      </x:c>
      <x:c r="G1360" s="12" t="str">
        <x:v>Sub Unit</x:v>
      </x:c>
      <x:c r="H1360" s="12" t="str">
        <x:v>exact</x:v>
      </x:c>
      <x:c r="I1360" s="12" t="str">
        <x:v>DH - Nursing - Inpatient - Medical - DH07E Oncology</x:v>
      </x:c>
      <x:c r="J1360" s="12" t="str">
        <x:v>Oncology</x:v>
      </x:c>
      <x:c r="K1360" s="12" t="str"/>
      <x:c r="L1360" s="12" t="str">
        <x:v>AUTO-APPLY</x:v>
      </x:c>
      <x:c r="M1360" s="12" t="str">
        <x:v>High</x:v>
      </x:c>
      <x:c r="N1360" s="12" t="str">
        <x:v>No</x:v>
      </x:c>
      <x:c r="O1360" s="12" t="str"/>
    </x:row>
    <x:row r="1361">
      <x:c r="A1361" s="12" t="str">
        <x:v>SPEC-EVID-0218-NURS</x:v>
      </x:c>
      <x:c r="B1361" s="12" t="str">
        <x:v>Specialty</x:v>
      </x:c>
      <x:c r="C1361" s="12" t="str">
        <x:v>Service Evidence</x:v>
      </x:c>
      <x:c r="D1361" s="12" t="str">
        <x:v>301</x:v>
      </x:c>
      <x:c r="E1361" s="12" t="str">
        <x:v>Original Staff Category Group</x:v>
      </x:c>
      <x:c r="F1361" s="12" t="str">
        <x:v>Nursing</x:v>
      </x:c>
      <x:c r="G1361" s="12" t="str">
        <x:v>Sub Unit</x:v>
      </x:c>
      <x:c r="H1361" s="12" t="str">
        <x:v>exact</x:v>
      </x:c>
      <x:c r="I1361" s="12" t="str">
        <x:v>DH - Nursing - Inpatient - Medical - DH07W Hematology</x:v>
      </x:c>
      <x:c r="J1361" s="12" t="str">
        <x:v>Hematology / Thalassemia</x:v>
      </x:c>
      <x:c r="K1361" s="12" t="str"/>
      <x:c r="L1361" s="12" t="str">
        <x:v>AUTO-APPLY</x:v>
      </x:c>
      <x:c r="M1361" s="12" t="str">
        <x:v>High</x:v>
      </x:c>
      <x:c r="N1361" s="12" t="str">
        <x:v>No</x:v>
      </x:c>
      <x:c r="O1361" s="12" t="str"/>
    </x:row>
    <x:row r="1362">
      <x:c r="A1362" s="12" t="str">
        <x:v>SPEC-EVID-0219-NURS</x:v>
      </x:c>
      <x:c r="B1362" s="12" t="str">
        <x:v>Specialty</x:v>
      </x:c>
      <x:c r="C1362" s="12" t="str">
        <x:v>Service Evidence</x:v>
      </x:c>
      <x:c r="D1362" s="12" t="str">
        <x:v>301</x:v>
      </x:c>
      <x:c r="E1362" s="12" t="str">
        <x:v>Original Staff Category Group</x:v>
      </x:c>
      <x:c r="F1362" s="12" t="str">
        <x:v>Nursing</x:v>
      </x:c>
      <x:c r="G1362" s="12" t="str">
        <x:v>Sub Unit</x:v>
      </x:c>
      <x:c r="H1362" s="12" t="str">
        <x:v>exact</x:v>
      </x:c>
      <x:c r="I1362" s="12" t="str">
        <x:v>DH - Nursing - Inpatient - Medical - DH09W A Nephrology</x:v>
      </x:c>
      <x:c r="J1362" s="12" t="str">
        <x:v>Nephrology / Dialysis</x:v>
      </x:c>
      <x:c r="K1362" s="12" t="str"/>
      <x:c r="L1362" s="12" t="str">
        <x:v>AUTO-APPLY</x:v>
      </x:c>
      <x:c r="M1362" s="12" t="str">
        <x:v>High</x:v>
      </x:c>
      <x:c r="N1362" s="12" t="str">
        <x:v>No</x:v>
      </x:c>
      <x:c r="O1362" s="12" t="str"/>
    </x:row>
    <x:row r="1363">
      <x:c r="A1363" s="12" t="str">
        <x:v>SPEC-EVID-0220-NURS</x:v>
      </x:c>
      <x:c r="B1363" s="12" t="str">
        <x:v>Specialty</x:v>
      </x:c>
      <x:c r="C1363" s="12" t="str">
        <x:v>Service Evidence</x:v>
      </x:c>
      <x:c r="D1363" s="12" t="str">
        <x:v>301</x:v>
      </x:c>
      <x:c r="E1363" s="12" t="str">
        <x:v>Original Staff Category Group</x:v>
      </x:c>
      <x:c r="F1363" s="12" t="str">
        <x:v>Nursing</x:v>
      </x:c>
      <x:c r="G1363" s="12" t="str">
        <x:v>Sub Unit</x:v>
      </x:c>
      <x:c r="H1363" s="12" t="str">
        <x:v>exact</x:v>
      </x:c>
      <x:c r="I1363" s="12" t="str">
        <x:v>DH - Nursing - Inpatient - Medical - DH10E F General Internal Medicine</x:v>
      </x:c>
      <x:c r="J1363" s="12" t="str">
        <x:v>Internal Medicine</x:v>
      </x:c>
      <x:c r="K1363" s="12" t="str"/>
      <x:c r="L1363" s="12" t="str">
        <x:v>AUTO-APPLY</x:v>
      </x:c>
      <x:c r="M1363" s="12" t="str">
        <x:v>High</x:v>
      </x:c>
      <x:c r="N1363" s="12" t="str">
        <x:v>No</x:v>
      </x:c>
      <x:c r="O1363" s="12" t="str"/>
    </x:row>
    <x:row r="1364">
      <x:c r="A1364" s="12" t="str">
        <x:v>SPEC-EVID-0221-NURS</x:v>
      </x:c>
      <x:c r="B1364" s="12" t="str">
        <x:v>Specialty</x:v>
      </x:c>
      <x:c r="C1364" s="12" t="str">
        <x:v>Service Evidence</x:v>
      </x:c>
      <x:c r="D1364" s="12" t="str">
        <x:v>301</x:v>
      </x:c>
      <x:c r="E1364" s="12" t="str">
        <x:v>Original Staff Category Group</x:v>
      </x:c>
      <x:c r="F1364" s="12" t="str">
        <x:v>Nursing</x:v>
      </x:c>
      <x:c r="G1364" s="12" t="str">
        <x:v>Sub Unit</x:v>
      </x:c>
      <x:c r="H1364" s="12" t="str">
        <x:v>exact</x:v>
      </x:c>
      <x:c r="I1364" s="12" t="str">
        <x:v>DH - Nursing - Inpatient - Medical - DH10W M General Internal Medicine</x:v>
      </x:c>
      <x:c r="J1364" s="12" t="str">
        <x:v>Internal Medicine</x:v>
      </x:c>
      <x:c r="K1364" s="12" t="str"/>
      <x:c r="L1364" s="12" t="str">
        <x:v>AUTO-APPLY</x:v>
      </x:c>
      <x:c r="M1364" s="12" t="str">
        <x:v>High</x:v>
      </x:c>
      <x:c r="N1364" s="12" t="str">
        <x:v>No</x:v>
      </x:c>
      <x:c r="O1364" s="12" t="str"/>
    </x:row>
    <x:row r="1365">
      <x:c r="A1365" s="12" t="str">
        <x:v>SPEC-EVID-0222-NURS</x:v>
      </x:c>
      <x:c r="B1365" s="12" t="str">
        <x:v>Specialty</x:v>
      </x:c>
      <x:c r="C1365" s="12" t="str">
        <x:v>Service Evidence</x:v>
      </x:c>
      <x:c r="D1365" s="12" t="str">
        <x:v>301</x:v>
      </x:c>
      <x:c r="E1365" s="12" t="str">
        <x:v>Original Staff Category Group</x:v>
      </x:c>
      <x:c r="F1365" s="12" t="str">
        <x:v>Nursing</x:v>
      </x:c>
      <x:c r="G1365" s="12" t="str">
        <x:v>Sub Unit</x:v>
      </x:c>
      <x:c r="H1365" s="12" t="str">
        <x:v>exact</x:v>
      </x:c>
      <x:c r="I1365" s="12" t="str">
        <x:v>DH - Nursing - Inpatient - Medical Surgical - DH08E M Cardiology &amp; Cardiothoracic</x:v>
      </x:c>
      <x:c r="J1365" s="12" t="str">
        <x:v>Cardiology</x:v>
      </x:c>
      <x:c r="K1365" s="12" t="str"/>
      <x:c r="L1365" s="12" t="str">
        <x:v>AUTO-APPLY</x:v>
      </x:c>
      <x:c r="M1365" s="12" t="str">
        <x:v>High</x:v>
      </x:c>
      <x:c r="N1365" s="12" t="str">
        <x:v>No</x:v>
      </x:c>
      <x:c r="O1365" s="12" t="str"/>
    </x:row>
    <x:row r="1366">
      <x:c r="A1366" s="12" t="str">
        <x:v>SPEC-EVID-0223-NURS</x:v>
      </x:c>
      <x:c r="B1366" s="12" t="str">
        <x:v>Specialty</x:v>
      </x:c>
      <x:c r="C1366" s="12" t="str">
        <x:v>Service Evidence</x:v>
      </x:c>
      <x:c r="D1366" s="12" t="str">
        <x:v>301</x:v>
      </x:c>
      <x:c r="E1366" s="12" t="str">
        <x:v>Original Staff Category Group</x:v>
      </x:c>
      <x:c r="F1366" s="12" t="str">
        <x:v>Nursing</x:v>
      </x:c>
      <x:c r="G1366" s="12" t="str">
        <x:v>Sub Unit</x:v>
      </x:c>
      <x:c r="H1366" s="12" t="str">
        <x:v>exact</x:v>
      </x:c>
      <x:c r="I1366" s="12" t="str">
        <x:v>DH - Nursing - Inpatient - Medical Surgical - DH08W F Cardiology &amp; Cardiothoracic</x:v>
      </x:c>
      <x:c r="J1366" s="12" t="str">
        <x:v>Cardiology</x:v>
      </x:c>
      <x:c r="K1366" s="12" t="str"/>
      <x:c r="L1366" s="12" t="str">
        <x:v>AUTO-APPLY</x:v>
      </x:c>
      <x:c r="M1366" s="12" t="str">
        <x:v>High</x:v>
      </x:c>
      <x:c r="N1366" s="12" t="str">
        <x:v>No</x:v>
      </x:c>
      <x:c r="O1366" s="12" t="str"/>
    </x:row>
    <x:row r="1367">
      <x:c r="A1367" s="12" t="str">
        <x:v>SPEC-EVID-0224-NURS</x:v>
      </x:c>
      <x:c r="B1367" s="12" t="str">
        <x:v>Specialty</x:v>
      </x:c>
      <x:c r="C1367" s="12" t="str">
        <x:v>Service Evidence</x:v>
      </x:c>
      <x:c r="D1367" s="12" t="str">
        <x:v>301</x:v>
      </x:c>
      <x:c r="E1367" s="12" t="str">
        <x:v>Original Staff Category Group</x:v>
      </x:c>
      <x:c r="F1367" s="12" t="str">
        <x:v>Nursing</x:v>
      </x:c>
      <x:c r="G1367" s="12" t="str">
        <x:v>Sub Unit</x:v>
      </x:c>
      <x:c r="H1367" s="12" t="str">
        <x:v>exact</x:v>
      </x:c>
      <x:c r="I1367" s="12" t="str">
        <x:v>DH - Nursing - Inpatient - NICU - DH03W NICU | Neonatology</x:v>
      </x:c>
      <x:c r="J1367" s="12" t="str">
        <x:v>Neonatology / NICU</x:v>
      </x:c>
      <x:c r="K1367" s="12" t="str"/>
      <x:c r="L1367" s="12" t="str">
        <x:v>AUTO-APPLY</x:v>
      </x:c>
      <x:c r="M1367" s="12" t="str">
        <x:v>High</x:v>
      </x:c>
      <x:c r="N1367" s="12" t="str">
        <x:v>No</x:v>
      </x:c>
      <x:c r="O1367" s="12" t="str"/>
    </x:row>
    <x:row r="1368">
      <x:c r="A1368" s="12" t="str">
        <x:v>SPEC-EVID-0225-NURS</x:v>
      </x:c>
      <x:c r="B1368" s="12" t="str">
        <x:v>Specialty</x:v>
      </x:c>
      <x:c r="C1368" s="12" t="str">
        <x:v>Service Evidence</x:v>
      </x:c>
      <x:c r="D1368" s="12" t="str">
        <x:v>301</x:v>
      </x:c>
      <x:c r="E1368" s="12" t="str">
        <x:v>Original Staff Category Group</x:v>
      </x:c>
      <x:c r="F1368" s="12" t="str">
        <x:v>Nursing</x:v>
      </x:c>
      <x:c r="G1368" s="12" t="str">
        <x:v>Sub Unit</x:v>
      </x:c>
      <x:c r="H1368" s="12" t="str">
        <x:v>exact</x:v>
      </x:c>
      <x:c r="I1368" s="12" t="str">
        <x:v>DH - Nursing - Inpatient - OB GYN - DH06W Postnatal | Obstetrics and Gynecology</x:v>
      </x:c>
      <x:c r="J1368" s="12" t="str">
        <x:v>Obstetrics &amp; Gynecology</x:v>
      </x:c>
      <x:c r="K1368" s="12" t="str"/>
      <x:c r="L1368" s="12" t="str">
        <x:v>AUTO-APPLY</x:v>
      </x:c>
      <x:c r="M1368" s="12" t="str">
        <x:v>High</x:v>
      </x:c>
      <x:c r="N1368" s="12" t="str">
        <x:v>No</x:v>
      </x:c>
      <x:c r="O1368" s="12" t="str"/>
    </x:row>
    <x:row r="1369">
      <x:c r="A1369" s="12" t="str">
        <x:v>SPEC-EVID-0226-NURS</x:v>
      </x:c>
      <x:c r="B1369" s="12" t="str">
        <x:v>Specialty</x:v>
      </x:c>
      <x:c r="C1369" s="12" t="str">
        <x:v>Service Evidence</x:v>
      </x:c>
      <x:c r="D1369" s="12" t="str">
        <x:v>301</x:v>
      </x:c>
      <x:c r="E1369" s="12" t="str">
        <x:v>Original Staff Category Group</x:v>
      </x:c>
      <x:c r="F1369" s="12" t="str">
        <x:v>Nursing</x:v>
      </x:c>
      <x:c r="G1369" s="12" t="str">
        <x:v>Sub Unit</x:v>
      </x:c>
      <x:c r="H1369" s="12" t="str">
        <x:v>exact</x:v>
      </x:c>
      <x:c r="I1369" s="12" t="str">
        <x:v>DH - Nursing - Inpatient - Surgical - DH05E ORTHO &amp; Surgical | General Surgery</x:v>
      </x:c>
      <x:c r="J1369" s="12" t="str">
        <x:v>General Surgery / Surgical Services</x:v>
      </x:c>
      <x:c r="K1369" s="12" t="str"/>
      <x:c r="L1369" s="12" t="str">
        <x:v>AUTO-APPLY</x:v>
      </x:c>
      <x:c r="M1369" s="12" t="str">
        <x:v>High</x:v>
      </x:c>
      <x:c r="N1369" s="12" t="str">
        <x:v>No</x:v>
      </x:c>
      <x:c r="O1369" s="12" t="str"/>
    </x:row>
    <x:row r="1370">
      <x:c r="A1370" s="12" t="str">
        <x:v>SPEC-EVID-0227-NURS</x:v>
      </x:c>
      <x:c r="B1370" s="12" t="str">
        <x:v>Specialty</x:v>
      </x:c>
      <x:c r="C1370" s="12" t="str">
        <x:v>Service Evidence</x:v>
      </x:c>
      <x:c r="D1370" s="12" t="str">
        <x:v>301</x:v>
      </x:c>
      <x:c r="E1370" s="12" t="str">
        <x:v>Original Staff Category Group</x:v>
      </x:c>
      <x:c r="F1370" s="12" t="str">
        <x:v>Nursing</x:v>
      </x:c>
      <x:c r="G1370" s="12" t="str">
        <x:v>Sub Unit</x:v>
      </x:c>
      <x:c r="H1370" s="12" t="str">
        <x:v>exact</x:v>
      </x:c>
      <x:c r="I1370" s="12" t="str">
        <x:v>DH - Nursing - Inpatient - Surgical - DH05W M Surgical | General Surgery</x:v>
      </x:c>
      <x:c r="J1370" s="12" t="str">
        <x:v>General Surgery / Surgical Services</x:v>
      </x:c>
      <x:c r="K1370" s="12" t="str"/>
      <x:c r="L1370" s="12" t="str">
        <x:v>AUTO-APPLY</x:v>
      </x:c>
      <x:c r="M1370" s="12" t="str">
        <x:v>High</x:v>
      </x:c>
      <x:c r="N1370" s="12" t="str">
        <x:v>No</x:v>
      </x:c>
      <x:c r="O1370" s="12" t="str"/>
    </x:row>
    <x:row r="1371">
      <x:c r="A1371" s="12" t="str">
        <x:v>SPEC-EVID-0228-NURS</x:v>
      </x:c>
      <x:c r="B1371" s="12" t="str">
        <x:v>Specialty</x:v>
      </x:c>
      <x:c r="C1371" s="12" t="str">
        <x:v>Service Evidence</x:v>
      </x:c>
      <x:c r="D1371" s="12" t="str">
        <x:v>301</x:v>
      </x:c>
      <x:c r="E1371" s="12" t="str">
        <x:v>Original Staff Category Group</x:v>
      </x:c>
      <x:c r="F1371" s="12" t="str">
        <x:v>Nursing</x:v>
      </x:c>
      <x:c r="G1371" s="12" t="str">
        <x:v>Sub Unit</x:v>
      </x:c>
      <x:c r="H1371" s="12" t="str">
        <x:v>exact</x:v>
      </x:c>
      <x:c r="I1371" s="12" t="str">
        <x:v>DH - Nursing - Inpatient - Surgical - DH06E F Surgical &amp; Multi SPL | Multidisciplinary</x:v>
      </x:c>
      <x:c r="J1371" s="12" t="str">
        <x:v>General Surgery / Surgical Services</x:v>
      </x:c>
      <x:c r="K1371" s="12" t="str"/>
      <x:c r="L1371" s="12" t="str">
        <x:v>AUTO-APPLY</x:v>
      </x:c>
      <x:c r="M1371" s="12" t="str">
        <x:v>High</x:v>
      </x:c>
      <x:c r="N1371" s="12" t="str">
        <x:v>No</x:v>
      </x:c>
      <x:c r="O1371" s="12" t="str"/>
    </x:row>
    <x:row r="1372">
      <x:c r="A1372" s="12" t="str">
        <x:v>SPEC-EVID-0229-NURS</x:v>
      </x:c>
      <x:c r="B1372" s="12" t="str">
        <x:v>Specialty</x:v>
      </x:c>
      <x:c r="C1372" s="12" t="str">
        <x:v>Service Evidence</x:v>
      </x:c>
      <x:c r="D1372" s="12" t="str">
        <x:v>301</x:v>
      </x:c>
      <x:c r="E1372" s="12" t="str">
        <x:v>Original Staff Category Group</x:v>
      </x:c>
      <x:c r="F1372" s="12" t="str">
        <x:v>Nursing</x:v>
      </x:c>
      <x:c r="G1372" s="12" t="str">
        <x:v>Sub Unit</x:v>
      </x:c>
      <x:c r="H1372" s="12" t="str">
        <x:v>exact</x:v>
      </x:c>
      <x:c r="I1372" s="12" t="str">
        <x:v>HH - Nursing - Ambulatory - OPD - Cardiology Clinic</x:v>
      </x:c>
      <x:c r="J1372" s="12" t="str">
        <x:v>Cardiology</x:v>
      </x:c>
      <x:c r="K1372" s="12" t="str"/>
      <x:c r="L1372" s="12" t="str">
        <x:v>AUTO-APPLY</x:v>
      </x:c>
      <x:c r="M1372" s="12" t="str">
        <x:v>High</x:v>
      </x:c>
      <x:c r="N1372" s="12" t="str">
        <x:v>No</x:v>
      </x:c>
      <x:c r="O1372" s="12" t="str"/>
    </x:row>
    <x:row r="1373">
      <x:c r="A1373" s="12" t="str">
        <x:v>SPEC-EVID-0230-NURS</x:v>
      </x:c>
      <x:c r="B1373" s="12" t="str">
        <x:v>Specialty</x:v>
      </x:c>
      <x:c r="C1373" s="12" t="str">
        <x:v>Service Evidence</x:v>
      </x:c>
      <x:c r="D1373" s="12" t="str">
        <x:v>301</x:v>
      </x:c>
      <x:c r="E1373" s="12" t="str">
        <x:v>Original Staff Category Group</x:v>
      </x:c>
      <x:c r="F1373" s="12" t="str">
        <x:v>Nursing</x:v>
      </x:c>
      <x:c r="G1373" s="12" t="str">
        <x:v>Sub Unit</x:v>
      </x:c>
      <x:c r="H1373" s="12" t="str">
        <x:v>exact</x:v>
      </x:c>
      <x:c r="I1373" s="12" t="str">
        <x:v>HH - Nursing - Ambulatory - OPD - Child Health Clinic</x:v>
      </x:c>
      <x:c r="J1373" s="12" t="str">
        <x:v>Pediatrics</x:v>
      </x:c>
      <x:c r="K1373" s="12" t="str"/>
      <x:c r="L1373" s="12" t="str">
        <x:v>AUTO-APPLY</x:v>
      </x:c>
      <x:c r="M1373" s="12" t="str">
        <x:v>High</x:v>
      </x:c>
      <x:c r="N1373" s="12" t="str">
        <x:v>No</x:v>
      </x:c>
      <x:c r="O1373" s="12" t="str"/>
    </x:row>
    <x:row r="1374">
      <x:c r="A1374" s="12" t="str">
        <x:v>SPEC-EVID-0231-NURS</x:v>
      </x:c>
      <x:c r="B1374" s="12" t="str">
        <x:v>Specialty</x:v>
      </x:c>
      <x:c r="C1374" s="12" t="str">
        <x:v>Service Evidence</x:v>
      </x:c>
      <x:c r="D1374" s="12" t="str">
        <x:v>301</x:v>
      </x:c>
      <x:c r="E1374" s="12" t="str">
        <x:v>Original Staff Category Group</x:v>
      </x:c>
      <x:c r="F1374" s="12" t="str">
        <x:v>Nursing</x:v>
      </x:c>
      <x:c r="G1374" s="12" t="str">
        <x:v>Sub Unit</x:v>
      </x:c>
      <x:c r="H1374" s="12" t="str">
        <x:v>exact</x:v>
      </x:c>
      <x:c r="I1374" s="12" t="str">
        <x:v>HH - Nursing - Ambulatory - OPD - Dermatology Clinic</x:v>
      </x:c>
      <x:c r="J1374" s="12" t="str">
        <x:v>Dermatology</x:v>
      </x:c>
      <x:c r="K1374" s="12" t="str"/>
      <x:c r="L1374" s="12" t="str">
        <x:v>AUTO-APPLY</x:v>
      </x:c>
      <x:c r="M1374" s="12" t="str">
        <x:v>High</x:v>
      </x:c>
      <x:c r="N1374" s="12" t="str">
        <x:v>No</x:v>
      </x:c>
      <x:c r="O1374" s="12" t="str"/>
    </x:row>
    <x:row r="1375">
      <x:c r="A1375" s="12" t="str">
        <x:v>SPEC-EVID-0232-NURS</x:v>
      </x:c>
      <x:c r="B1375" s="12" t="str">
        <x:v>Specialty</x:v>
      </x:c>
      <x:c r="C1375" s="12" t="str">
        <x:v>Service Evidence</x:v>
      </x:c>
      <x:c r="D1375" s="12" t="str">
        <x:v>301</x:v>
      </x:c>
      <x:c r="E1375" s="12" t="str">
        <x:v>Original Staff Category Group</x:v>
      </x:c>
      <x:c r="F1375" s="12" t="str">
        <x:v>Nursing</x:v>
      </x:c>
      <x:c r="G1375" s="12" t="str">
        <x:v>Sub Unit</x:v>
      </x:c>
      <x:c r="H1375" s="12" t="str">
        <x:v>exact</x:v>
      </x:c>
      <x:c r="I1375" s="12" t="str">
        <x:v>HH - Nursing - Ambulatory - OPD - Family Medicine</x:v>
      </x:c>
      <x:c r="J1375" s="12" t="str">
        <x:v>Family Medicine / Primary Care</x:v>
      </x:c>
      <x:c r="K1375" s="12" t="str"/>
      <x:c r="L1375" s="12" t="str">
        <x:v>AUTO-APPLY</x:v>
      </x:c>
      <x:c r="M1375" s="12" t="str">
        <x:v>High</x:v>
      </x:c>
      <x:c r="N1375" s="12" t="str">
        <x:v>No</x:v>
      </x:c>
      <x:c r="O1375" s="12" t="str"/>
    </x:row>
    <x:row r="1376">
      <x:c r="A1376" s="12" t="str">
        <x:v>SPEC-EVID-0233-NURS</x:v>
      </x:c>
      <x:c r="B1376" s="12" t="str">
        <x:v>Specialty</x:v>
      </x:c>
      <x:c r="C1376" s="12" t="str">
        <x:v>Service Evidence</x:v>
      </x:c>
      <x:c r="D1376" s="12" t="str">
        <x:v>301</x:v>
      </x:c>
      <x:c r="E1376" s="12" t="str">
        <x:v>Original Staff Category Group</x:v>
      </x:c>
      <x:c r="F1376" s="12" t="str">
        <x:v>Nursing</x:v>
      </x:c>
      <x:c r="G1376" s="12" t="str">
        <x:v>Sub Unit</x:v>
      </x:c>
      <x:c r="H1376" s="12" t="str">
        <x:v>exact</x:v>
      </x:c>
      <x:c r="I1376" s="12" t="str">
        <x:v>HH - Nursing - Ambulatory - OPD - Gastroenterology Clinic</x:v>
      </x:c>
      <x:c r="J1376" s="12" t="str">
        <x:v>Gastroenterology</x:v>
      </x:c>
      <x:c r="K1376" s="12" t="str"/>
      <x:c r="L1376" s="12" t="str">
        <x:v>AUTO-APPLY</x:v>
      </x:c>
      <x:c r="M1376" s="12" t="str">
        <x:v>High</x:v>
      </x:c>
      <x:c r="N1376" s="12" t="str">
        <x:v>No</x:v>
      </x:c>
      <x:c r="O1376" s="12" t="str"/>
    </x:row>
    <x:row r="1377">
      <x:c r="A1377" s="12" t="str">
        <x:v>SPEC-EVID-0234-NURS</x:v>
      </x:c>
      <x:c r="B1377" s="12" t="str">
        <x:v>Specialty</x:v>
      </x:c>
      <x:c r="C1377" s="12" t="str">
        <x:v>Service Evidence</x:v>
      </x:c>
      <x:c r="D1377" s="12" t="str">
        <x:v>301</x:v>
      </x:c>
      <x:c r="E1377" s="12" t="str">
        <x:v>Original Staff Category Group</x:v>
      </x:c>
      <x:c r="F1377" s="12" t="str">
        <x:v>Nursing</x:v>
      </x:c>
      <x:c r="G1377" s="12" t="str">
        <x:v>Sub Unit</x:v>
      </x:c>
      <x:c r="H1377" s="12" t="str">
        <x:v>exact</x:v>
      </x:c>
      <x:c r="I1377" s="12" t="str">
        <x:v>HH - Nursing - Ambulatory - OPD - Internal Medicine Clinic</x:v>
      </x:c>
      <x:c r="J1377" s="12" t="str">
        <x:v>Internal Medicine</x:v>
      </x:c>
      <x:c r="K1377" s="12" t="str"/>
      <x:c r="L1377" s="12" t="str">
        <x:v>AUTO-APPLY</x:v>
      </x:c>
      <x:c r="M1377" s="12" t="str">
        <x:v>High</x:v>
      </x:c>
      <x:c r="N1377" s="12" t="str">
        <x:v>No</x:v>
      </x:c>
      <x:c r="O1377" s="12" t="str"/>
    </x:row>
    <x:row r="1378">
      <x:c r="A1378" s="12" t="str">
        <x:v>SPEC-EVID-0235-NURS</x:v>
      </x:c>
      <x:c r="B1378" s="12" t="str">
        <x:v>Specialty</x:v>
      </x:c>
      <x:c r="C1378" s="12" t="str">
        <x:v>Service Evidence</x:v>
      </x:c>
      <x:c r="D1378" s="12" t="str">
        <x:v>301</x:v>
      </x:c>
      <x:c r="E1378" s="12" t="str">
        <x:v>Original Staff Category Group</x:v>
      </x:c>
      <x:c r="F1378" s="12" t="str">
        <x:v>Nursing</x:v>
      </x:c>
      <x:c r="G1378" s="12" t="str">
        <x:v>Sub Unit</x:v>
      </x:c>
      <x:c r="H1378" s="12" t="str">
        <x:v>exact</x:v>
      </x:c>
      <x:c r="I1378" s="12" t="str">
        <x:v>HH - Nursing - Ambulatory - OPD - Orthopaedic Clinic</x:v>
      </x:c>
      <x:c r="J1378" s="12" t="str">
        <x:v>Orthopedics</x:v>
      </x:c>
      <x:c r="K1378" s="12" t="str"/>
      <x:c r="L1378" s="12" t="str">
        <x:v>AUTO-APPLY</x:v>
      </x:c>
      <x:c r="M1378" s="12" t="str">
        <x:v>High</x:v>
      </x:c>
      <x:c r="N1378" s="12" t="str">
        <x:v>No</x:v>
      </x:c>
      <x:c r="O1378" s="12" t="str"/>
    </x:row>
    <x:row r="1379">
      <x:c r="A1379" s="12" t="str">
        <x:v>SPEC-EVID-0236-NURS</x:v>
      </x:c>
      <x:c r="B1379" s="12" t="str">
        <x:v>Specialty</x:v>
      </x:c>
      <x:c r="C1379" s="12" t="str">
        <x:v>Service Evidence</x:v>
      </x:c>
      <x:c r="D1379" s="12" t="str">
        <x:v>301</x:v>
      </x:c>
      <x:c r="E1379" s="12" t="str">
        <x:v>Original Staff Category Group</x:v>
      </x:c>
      <x:c r="F1379" s="12" t="str">
        <x:v>Nursing</x:v>
      </x:c>
      <x:c r="G1379" s="12" t="str">
        <x:v>Sub Unit</x:v>
      </x:c>
      <x:c r="H1379" s="12" t="str">
        <x:v>exact</x:v>
      </x:c>
      <x:c r="I1379" s="12" t="str">
        <x:v>HH - Nursing - Ambulatory - OPD - Otolaryngology Clinic</x:v>
      </x:c>
      <x:c r="J1379" s="12" t="str">
        <x:v>ENT / Otolaryngology</x:v>
      </x:c>
      <x:c r="K1379" s="12" t="str"/>
      <x:c r="L1379" s="12" t="str">
        <x:v>AUTO-APPLY</x:v>
      </x:c>
      <x:c r="M1379" s="12" t="str">
        <x:v>High</x:v>
      </x:c>
      <x:c r="N1379" s="12" t="str">
        <x:v>No</x:v>
      </x:c>
      <x:c r="O1379" s="12" t="str"/>
    </x:row>
    <x:row r="1380">
      <x:c r="A1380" s="12" t="str">
        <x:v>SPEC-EVID-0237-NURS</x:v>
      </x:c>
      <x:c r="B1380" s="12" t="str">
        <x:v>Specialty</x:v>
      </x:c>
      <x:c r="C1380" s="12" t="str">
        <x:v>Service Evidence</x:v>
      </x:c>
      <x:c r="D1380" s="12" t="str">
        <x:v>301</x:v>
      </x:c>
      <x:c r="E1380" s="12" t="str">
        <x:v>Original Staff Category Group</x:v>
      </x:c>
      <x:c r="F1380" s="12" t="str">
        <x:v>Nursing</x:v>
      </x:c>
      <x:c r="G1380" s="12" t="str">
        <x:v>Sub Unit</x:v>
      </x:c>
      <x:c r="H1380" s="12" t="str">
        <x:v>exact</x:v>
      </x:c>
      <x:c r="I1380" s="12" t="str">
        <x:v>HH - Nursing - Ambulatory - OPD - Pediatric Clinic</x:v>
      </x:c>
      <x:c r="J1380" s="12" t="str">
        <x:v>Pediatrics</x:v>
      </x:c>
      <x:c r="K1380" s="12" t="str"/>
      <x:c r="L1380" s="12" t="str">
        <x:v>AUTO-APPLY</x:v>
      </x:c>
      <x:c r="M1380" s="12" t="str">
        <x:v>High</x:v>
      </x:c>
      <x:c r="N1380" s="12" t="str">
        <x:v>No</x:v>
      </x:c>
      <x:c r="O1380" s="12" t="str"/>
    </x:row>
    <x:row r="1381">
      <x:c r="A1381" s="12" t="str">
        <x:v>SPEC-EVID-0238-NURS</x:v>
      </x:c>
      <x:c r="B1381" s="12" t="str">
        <x:v>Specialty</x:v>
      </x:c>
      <x:c r="C1381" s="12" t="str">
        <x:v>Service Evidence</x:v>
      </x:c>
      <x:c r="D1381" s="12" t="str">
        <x:v>301</x:v>
      </x:c>
      <x:c r="E1381" s="12" t="str">
        <x:v>Original Staff Category Group</x:v>
      </x:c>
      <x:c r="F1381" s="12" t="str">
        <x:v>Nursing</x:v>
      </x:c>
      <x:c r="G1381" s="12" t="str">
        <x:v>Sub Unit</x:v>
      </x:c>
      <x:c r="H1381" s="12" t="str">
        <x:v>exact</x:v>
      </x:c>
      <x:c r="I1381" s="12" t="str">
        <x:v>HH - Nursing - Inpatient - ICU - HH07 - Intensive Care</x:v>
      </x:c>
      <x:c r="J1381" s="12" t="str">
        <x:v>Intensive Care / Critical Care</x:v>
      </x:c>
      <x:c r="K1381" s="12" t="str"/>
      <x:c r="L1381" s="12" t="str">
        <x:v>AUTO-APPLY</x:v>
      </x:c>
      <x:c r="M1381" s="12" t="str">
        <x:v>High</x:v>
      </x:c>
      <x:c r="N1381" s="12" t="str">
        <x:v>No</x:v>
      </x:c>
      <x:c r="O1381" s="12" t="str"/>
    </x:row>
    <x:row r="1382">
      <x:c r="A1382" s="12" t="str">
        <x:v>SPEC-EVID-0239-NURS</x:v>
      </x:c>
      <x:c r="B1382" s="12" t="str">
        <x:v>Specialty</x:v>
      </x:c>
      <x:c r="C1382" s="12" t="str">
        <x:v>Service Evidence</x:v>
      </x:c>
      <x:c r="D1382" s="12" t="str">
        <x:v>301</x:v>
      </x:c>
      <x:c r="E1382" s="12" t="str">
        <x:v>Original Staff Category Group</x:v>
      </x:c>
      <x:c r="F1382" s="12" t="str">
        <x:v>Nursing</x:v>
      </x:c>
      <x:c r="G1382" s="12" t="str">
        <x:v>Sub Unit</x:v>
      </x:c>
      <x:c r="H1382" s="12" t="str">
        <x:v>exact</x:v>
      </x:c>
      <x:c r="I1382" s="12" t="str">
        <x:v>HH - Nursing - Inpatient - Maternity &amp; Pediatric - HH04 - Multidisciplinary</x:v>
      </x:c>
      <x:c r="J1382" s="12" t="str">
        <x:v>Pediatrics</x:v>
      </x:c>
      <x:c r="K1382" s="12" t="str"/>
      <x:c r="L1382" s="12" t="str">
        <x:v>AUTO-APPLY</x:v>
      </x:c>
      <x:c r="M1382" s="12" t="str">
        <x:v>High</x:v>
      </x:c>
      <x:c r="N1382" s="12" t="str">
        <x:v>No</x:v>
      </x:c>
      <x:c r="O1382" s="12" t="str"/>
    </x:row>
    <x:row r="1383">
      <x:c r="A1383" s="12" t="str">
        <x:v>SPEC-EVID-0240-NURS</x:v>
      </x:c>
      <x:c r="B1383" s="12" t="str">
        <x:v>Specialty</x:v>
      </x:c>
      <x:c r="C1383" s="12" t="str">
        <x:v>Service Evidence</x:v>
      </x:c>
      <x:c r="D1383" s="12" t="str">
        <x:v>301</x:v>
      </x:c>
      <x:c r="E1383" s="12" t="str">
        <x:v>Original Staff Category Group</x:v>
      </x:c>
      <x:c r="F1383" s="12" t="str">
        <x:v>Nursing</x:v>
      </x:c>
      <x:c r="G1383" s="12" t="str">
        <x:v>Sub Unit</x:v>
      </x:c>
      <x:c r="H1383" s="12" t="str">
        <x:v>exact</x:v>
      </x:c>
      <x:c r="I1383" s="12" t="str">
        <x:v>HH - Nursing - Inpatient - Medical Surgical - HH01</x:v>
      </x:c>
      <x:c r="J1383" s="12" t="str">
        <x:v>General Surgery / Surgical Services</x:v>
      </x:c>
      <x:c r="K1383" s="12" t="str"/>
      <x:c r="L1383" s="12" t="str">
        <x:v>AUTO-APPLY</x:v>
      </x:c>
      <x:c r="M1383" s="12" t="str">
        <x:v>High</x:v>
      </x:c>
      <x:c r="N1383" s="12" t="str">
        <x:v>No</x:v>
      </x:c>
      <x:c r="O1383" s="12" t="str"/>
    </x:row>
    <x:row r="1384">
      <x:c r="A1384" s="12" t="str">
        <x:v>SPEC-EVID-0241-NURS</x:v>
      </x:c>
      <x:c r="B1384" s="12" t="str">
        <x:v>Specialty</x:v>
      </x:c>
      <x:c r="C1384" s="12" t="str">
        <x:v>Service Evidence</x:v>
      </x:c>
      <x:c r="D1384" s="12" t="str">
        <x:v>301</x:v>
      </x:c>
      <x:c r="E1384" s="12" t="str">
        <x:v>Original Staff Category Group</x:v>
      </x:c>
      <x:c r="F1384" s="12" t="str">
        <x:v>Nursing</x:v>
      </x:c>
      <x:c r="G1384" s="12" t="str">
        <x:v>Sub Unit</x:v>
      </x:c>
      <x:c r="H1384" s="12" t="str">
        <x:v>exact</x:v>
      </x:c>
      <x:c r="I1384" s="12" t="str">
        <x:v>HH - Nursing - Inpatient - Medical Surgical - HH02</x:v>
      </x:c>
      <x:c r="J1384" s="12" t="str">
        <x:v>General Surgery / Surgical Services</x:v>
      </x:c>
      <x:c r="K1384" s="12" t="str"/>
      <x:c r="L1384" s="12" t="str">
        <x:v>AUTO-APPLY</x:v>
      </x:c>
      <x:c r="M1384" s="12" t="str">
        <x:v>High</x:v>
      </x:c>
      <x:c r="N1384" s="12" t="str">
        <x:v>No</x:v>
      </x:c>
      <x:c r="O1384" s="12" t="str"/>
    </x:row>
    <x:row r="1385">
      <x:c r="A1385" s="12" t="str">
        <x:v>SPEC-EVID-0242-NURS</x:v>
      </x:c>
      <x:c r="B1385" s="12" t="str">
        <x:v>Specialty</x:v>
      </x:c>
      <x:c r="C1385" s="12" t="str">
        <x:v>Service Evidence</x:v>
      </x:c>
      <x:c r="D1385" s="12" t="str">
        <x:v>301</x:v>
      </x:c>
      <x:c r="E1385" s="12" t="str">
        <x:v>Original Staff Category Group</x:v>
      </x:c>
      <x:c r="F1385" s="12" t="str">
        <x:v>Nursing</x:v>
      </x:c>
      <x:c r="G1385" s="12" t="str">
        <x:v>Sub Unit</x:v>
      </x:c>
      <x:c r="H1385" s="12" t="str">
        <x:v>exact</x:v>
      </x:c>
      <x:c r="I1385" s="12" t="str">
        <x:v>HH - Nursing - Inpatient - Medical Surgical - HH03</x:v>
      </x:c>
      <x:c r="J1385" s="12" t="str">
        <x:v>General Surgery / Surgical Services</x:v>
      </x:c>
      <x:c r="K1385" s="12" t="str"/>
      <x:c r="L1385" s="12" t="str">
        <x:v>AUTO-APPLY</x:v>
      </x:c>
      <x:c r="M1385" s="12" t="str">
        <x:v>High</x:v>
      </x:c>
      <x:c r="N1385" s="12" t="str">
        <x:v>No</x:v>
      </x:c>
      <x:c r="O1385" s="12" t="str"/>
    </x:row>
    <x:row r="1386">
      <x:c r="A1386" s="12" t="str">
        <x:v>SPEC-EVID-0243-NURS</x:v>
      </x:c>
      <x:c r="B1386" s="12" t="str">
        <x:v>Specialty</x:v>
      </x:c>
      <x:c r="C1386" s="12" t="str">
        <x:v>Service Evidence</x:v>
      </x:c>
      <x:c r="D1386" s="12" t="str">
        <x:v>301</x:v>
      </x:c>
      <x:c r="E1386" s="12" t="str">
        <x:v>Original Staff Category Group</x:v>
      </x:c>
      <x:c r="F1386" s="12" t="str">
        <x:v>Nursing</x:v>
      </x:c>
      <x:c r="G1386" s="12" t="str">
        <x:v>Sub Unit</x:v>
      </x:c>
      <x:c r="H1386" s="12" t="str">
        <x:v>exact</x:v>
      </x:c>
      <x:c r="I1386" s="12" t="str">
        <x:v>HH - Nursing - Inpatient - NICU - HH10 - Neonatology</x:v>
      </x:c>
      <x:c r="J1386" s="12" t="str">
        <x:v>Neonatology / NICU</x:v>
      </x:c>
      <x:c r="K1386" s="12" t="str"/>
      <x:c r="L1386" s="12" t="str">
        <x:v>AUTO-APPLY</x:v>
      </x:c>
      <x:c r="M1386" s="12" t="str">
        <x:v>High</x:v>
      </x:c>
      <x:c r="N1386" s="12" t="str">
        <x:v>No</x:v>
      </x:c>
      <x:c r="O1386" s="12" t="str"/>
    </x:row>
    <x:row r="1387">
      <x:c r="A1387" s="12" t="str">
        <x:v>SPEC-EVID-0244-NURS</x:v>
      </x:c>
      <x:c r="B1387" s="12" t="str">
        <x:v>Specialty</x:v>
      </x:c>
      <x:c r="C1387" s="12" t="str">
        <x:v>Service Evidence</x:v>
      </x:c>
      <x:c r="D1387" s="12" t="str">
        <x:v>301</x:v>
      </x:c>
      <x:c r="E1387" s="12" t="str">
        <x:v>Original Staff Category Group</x:v>
      </x:c>
      <x:c r="F1387" s="12" t="str">
        <x:v>Nursing</x:v>
      </x:c>
      <x:c r="G1387" s="12" t="str">
        <x:v>Sub Unit</x:v>
      </x:c>
      <x:c r="H1387" s="12" t="str">
        <x:v>exact</x:v>
      </x:c>
      <x:c r="I1387" s="12" t="str">
        <x:v>JAETC - Nursing - Inpatient - ICU - JAETC ICU</x:v>
      </x:c>
      <x:c r="J1387" s="12" t="str">
        <x:v>Intensive Care / Critical Care</x:v>
      </x:c>
      <x:c r="K1387" s="12" t="str"/>
      <x:c r="L1387" s="12" t="str">
        <x:v>AUTO-APPLY</x:v>
      </x:c>
      <x:c r="M1387" s="12" t="str">
        <x:v>High</x:v>
      </x:c>
      <x:c r="N1387" s="12" t="str">
        <x:v>No</x:v>
      </x:c>
      <x:c r="O1387" s="12" t="str"/>
    </x:row>
    <x:row r="1388">
      <x:c r="A1388" s="12" t="str">
        <x:v>SPEC-EVID-0245-NURS</x:v>
      </x:c>
      <x:c r="B1388" s="12" t="str">
        <x:v>Specialty</x:v>
      </x:c>
      <x:c r="C1388" s="12" t="str">
        <x:v>Service Evidence</x:v>
      </x:c>
      <x:c r="D1388" s="12" t="str">
        <x:v>301</x:v>
      </x:c>
      <x:c r="E1388" s="12" t="str">
        <x:v>Original Staff Category Group</x:v>
      </x:c>
      <x:c r="F1388" s="12" t="str">
        <x:v>Nursing</x:v>
      </x:c>
      <x:c r="G1388" s="12" t="str">
        <x:v>Sub Unit</x:v>
      </x:c>
      <x:c r="H1388" s="12" t="str">
        <x:v>exact</x:v>
      </x:c>
      <x:c r="I1388" s="12" t="str">
        <x:v>JAETC - Nursing - Inpatient - Medical Surgical - JAETC L2A</x:v>
      </x:c>
      <x:c r="J1388" s="12" t="str">
        <x:v>General Surgery / Surgical Services</x:v>
      </x:c>
      <x:c r="K1388" s="12" t="str"/>
      <x:c r="L1388" s="12" t="str">
        <x:v>AUTO-APPLY</x:v>
      </x:c>
      <x:c r="M1388" s="12" t="str">
        <x:v>High</x:v>
      </x:c>
      <x:c r="N1388" s="12" t="str">
        <x:v>No</x:v>
      </x:c>
      <x:c r="O1388" s="12" t="str"/>
    </x:row>
    <x:row r="1389">
      <x:c r="A1389" s="12" t="str">
        <x:v>SPEC-EVID-0246-NURS</x:v>
      </x:c>
      <x:c r="B1389" s="12" t="str">
        <x:v>Specialty</x:v>
      </x:c>
      <x:c r="C1389" s="12" t="str">
        <x:v>Service Evidence</x:v>
      </x:c>
      <x:c r="D1389" s="12" t="str">
        <x:v>301</x:v>
      </x:c>
      <x:c r="E1389" s="12" t="str">
        <x:v>Original Staff Category Group</x:v>
      </x:c>
      <x:c r="F1389" s="12" t="str">
        <x:v>Nursing</x:v>
      </x:c>
      <x:c r="G1389" s="12" t="str">
        <x:v>Sub Unit</x:v>
      </x:c>
      <x:c r="H1389" s="12" t="str">
        <x:v>exact</x:v>
      </x:c>
      <x:c r="I1389" s="12" t="str">
        <x:v>JAETC - Nursing - Inpatient - Medical Surgical - JAETC L2B</x:v>
      </x:c>
      <x:c r="J1389" s="12" t="str">
        <x:v>General Surgery / Surgical Services</x:v>
      </x:c>
      <x:c r="K1389" s="12" t="str"/>
      <x:c r="L1389" s="12" t="str">
        <x:v>AUTO-APPLY</x:v>
      </x:c>
      <x:c r="M1389" s="12" t="str">
        <x:v>High</x:v>
      </x:c>
      <x:c r="N1389" s="12" t="str">
        <x:v>No</x:v>
      </x:c>
      <x:c r="O1389" s="12" t="str"/>
    </x:row>
    <x:row r="1390">
      <x:c r="A1390" s="12" t="str">
        <x:v>SPEC-EVID-0247-NURS</x:v>
      </x:c>
      <x:c r="B1390" s="12" t="str">
        <x:v>Specialty</x:v>
      </x:c>
      <x:c r="C1390" s="12" t="str">
        <x:v>Service Evidence</x:v>
      </x:c>
      <x:c r="D1390" s="12" t="str">
        <x:v>301</x:v>
      </x:c>
      <x:c r="E1390" s="12" t="str">
        <x:v>Original Staff Category Group</x:v>
      </x:c>
      <x:c r="F1390" s="12" t="str">
        <x:v>Nursing</x:v>
      </x:c>
      <x:c r="G1390" s="12" t="str">
        <x:v>Sub Unit</x:v>
      </x:c>
      <x:c r="H1390" s="12" t="str">
        <x:v>exact</x:v>
      </x:c>
      <x:c r="I1390" s="12" t="str">
        <x:v>LH - Fertility Center - Nursing - Ambulatory - OPD - DFC Clinic</x:v>
      </x:c>
      <x:c r="J1390" s="12" t="str">
        <x:v>Fertility / Reproductive Medicine</x:v>
      </x:c>
      <x:c r="K1390" s="12" t="str"/>
      <x:c r="L1390" s="12" t="str">
        <x:v>AUTO-APPLY</x:v>
      </x:c>
      <x:c r="M1390" s="12" t="str">
        <x:v>High</x:v>
      </x:c>
      <x:c r="N1390" s="12" t="str">
        <x:v>No</x:v>
      </x:c>
      <x:c r="O1390" s="12" t="str"/>
    </x:row>
    <x:row r="1391">
      <x:c r="A1391" s="12" t="str">
        <x:v>SPEC-EVID-0248-NURS</x:v>
      </x:c>
      <x:c r="B1391" s="12" t="str">
        <x:v>Specialty</x:v>
      </x:c>
      <x:c r="C1391" s="12" t="str">
        <x:v>Service Evidence</x:v>
      </x:c>
      <x:c r="D1391" s="12" t="str">
        <x:v>301</x:v>
      </x:c>
      <x:c r="E1391" s="12" t="str">
        <x:v>Original Staff Category Group</x:v>
      </x:c>
      <x:c r="F1391" s="12" t="str">
        <x:v>Nursing</x:v>
      </x:c>
      <x:c r="G1391" s="12" t="str">
        <x:v>Sub Unit</x:v>
      </x:c>
      <x:c r="H1391" s="12" t="str">
        <x:v>exact</x:v>
      </x:c>
      <x:c r="I1391" s="12" t="str">
        <x:v>LH - Fertility Center - Nursing - Ambulatory - OPD - Support</x:v>
      </x:c>
      <x:c r="J1391" s="12" t="str">
        <x:v>Fertility / Reproductive Medicine</x:v>
      </x:c>
      <x:c r="K1391" s="12" t="str"/>
      <x:c r="L1391" s="12" t="str">
        <x:v>AUTO-APPLY</x:v>
      </x:c>
      <x:c r="M1391" s="12" t="str">
        <x:v>High</x:v>
      </x:c>
      <x:c r="N1391" s="12" t="str">
        <x:v>No</x:v>
      </x:c>
      <x:c r="O1391" s="12" t="str"/>
    </x:row>
    <x:row r="1392">
      <x:c r="A1392" s="12" t="str">
        <x:v>SPEC-EVID-0249-ADMI</x:v>
      </x:c>
      <x:c r="B1392" s="12" t="str">
        <x:v>Specialty</x:v>
      </x:c>
      <x:c r="C1392" s="12" t="str">
        <x:v>Service Evidence</x:v>
      </x:c>
      <x:c r="D1392" s="12" t="str">
        <x:v>301</x:v>
      </x:c>
      <x:c r="E1392" s="12" t="str">
        <x:v>Original Staff Category Group</x:v>
      </x:c>
      <x:c r="F1392" s="12" t="str">
        <x:v>Administration</x:v>
      </x:c>
      <x:c r="G1392" s="12" t="str">
        <x:v>Sub Unit</x:v>
      </x:c>
      <x:c r="H1392" s="12" t="str">
        <x:v>exact</x:v>
      </x:c>
      <x:c r="I1392" s="12" t="str">
        <x:v>LH - Nursing - Ambulatory - OPD - Anaesthesia Clinic</x:v>
      </x:c>
      <x:c r="J1392" s="12" t="str">
        <x:v>Anesthesia &amp; Perioperative</x:v>
      </x:c>
      <x:c r="K1392" s="12" t="str"/>
      <x:c r="L1392" s="12" t="str">
        <x:v>AUTO-APPLY</x:v>
      </x:c>
      <x:c r="M1392" s="12" t="str">
        <x:v>High</x:v>
      </x:c>
      <x:c r="N1392" s="12" t="str">
        <x:v>No</x:v>
      </x:c>
      <x:c r="O1392" s="12" t="str"/>
    </x:row>
    <x:row r="1393">
      <x:c r="A1393" s="12" t="str">
        <x:v>SPEC-EVID-0250-NURS</x:v>
      </x:c>
      <x:c r="B1393" s="12" t="str">
        <x:v>Specialty</x:v>
      </x:c>
      <x:c r="C1393" s="12" t="str">
        <x:v>Service Evidence</x:v>
      </x:c>
      <x:c r="D1393" s="12" t="str">
        <x:v>301</x:v>
      </x:c>
      <x:c r="E1393" s="12" t="str">
        <x:v>Original Staff Category Group</x:v>
      </x:c>
      <x:c r="F1393" s="12" t="str">
        <x:v>Nursing</x:v>
      </x:c>
      <x:c r="G1393" s="12" t="str">
        <x:v>Sub Unit</x:v>
      </x:c>
      <x:c r="H1393" s="12" t="str">
        <x:v>exact</x:v>
      </x:c>
      <x:c r="I1393" s="12" t="str">
        <x:v>LH - Nursing - Ambulatory - OPD - Diabetes Clinic</x:v>
      </x:c>
      <x:c r="J1393" s="12" t="str">
        <x:v>Endocrinology &amp; Diabetes</x:v>
      </x:c>
      <x:c r="K1393" s="12" t="str"/>
      <x:c r="L1393" s="12" t="str">
        <x:v>AUTO-APPLY</x:v>
      </x:c>
      <x:c r="M1393" s="12" t="str">
        <x:v>High</x:v>
      </x:c>
      <x:c r="N1393" s="12" t="str">
        <x:v>No</x:v>
      </x:c>
      <x:c r="O1393" s="12" t="str"/>
    </x:row>
    <x:row r="1394">
      <x:c r="A1394" s="12" t="str">
        <x:v>SPEC-EVID-0251-NURS</x:v>
      </x:c>
      <x:c r="B1394" s="12" t="str">
        <x:v>Specialty</x:v>
      </x:c>
      <x:c r="C1394" s="12" t="str">
        <x:v>Service Evidence</x:v>
      </x:c>
      <x:c r="D1394" s="12" t="str">
        <x:v>301</x:v>
      </x:c>
      <x:c r="E1394" s="12" t="str">
        <x:v>Original Staff Category Group</x:v>
      </x:c>
      <x:c r="F1394" s="12" t="str">
        <x:v>Nursing</x:v>
      </x:c>
      <x:c r="G1394" s="12" t="str">
        <x:v>Sub Unit</x:v>
      </x:c>
      <x:c r="H1394" s="12" t="str">
        <x:v>exact</x:v>
      </x:c>
      <x:c r="I1394" s="12" t="str">
        <x:v>LH - Nursing - Ambulatory - OPD - Urogynecology Clinic</x:v>
      </x:c>
      <x:c r="J1394" s="12" t="str">
        <x:v>Obstetrics &amp; Gynecology</x:v>
      </x:c>
      <x:c r="K1394" s="12" t="str"/>
      <x:c r="L1394" s="12" t="str">
        <x:v>AUTO-APPLY</x:v>
      </x:c>
      <x:c r="M1394" s="12" t="str">
        <x:v>High</x:v>
      </x:c>
      <x:c r="N1394" s="12" t="str">
        <x:v>No</x:v>
      </x:c>
      <x:c r="O1394" s="12" t="str"/>
    </x:row>
    <x:row r="1395">
      <x:c r="A1395" s="12" t="str">
        <x:v>SPEC-EVID-0252-NURS</x:v>
      </x:c>
      <x:c r="B1395" s="12" t="str">
        <x:v>Specialty</x:v>
      </x:c>
      <x:c r="C1395" s="12" t="str">
        <x:v>Service Evidence</x:v>
      </x:c>
      <x:c r="D1395" s="12" t="str">
        <x:v>301</x:v>
      </x:c>
      <x:c r="E1395" s="12" t="str">
        <x:v>Original Staff Category Group</x:v>
      </x:c>
      <x:c r="F1395" s="12" t="str">
        <x:v>Nursing</x:v>
      </x:c>
      <x:c r="G1395" s="12" t="str">
        <x:v>Sub Unit</x:v>
      </x:c>
      <x:c r="H1395" s="12" t="str">
        <x:v>exact</x:v>
      </x:c>
      <x:c r="I1395" s="12" t="str">
        <x:v>LH - Nursing - Inpatient - ICU - LH11 Intensive Care</x:v>
      </x:c>
      <x:c r="J1395" s="12" t="str">
        <x:v>Intensive Care / Critical Care</x:v>
      </x:c>
      <x:c r="K1395" s="12" t="str"/>
      <x:c r="L1395" s="12" t="str">
        <x:v>AUTO-APPLY</x:v>
      </x:c>
      <x:c r="M1395" s="12" t="str">
        <x:v>High</x:v>
      </x:c>
      <x:c r="N1395" s="12" t="str">
        <x:v>No</x:v>
      </x:c>
      <x:c r="O1395" s="12" t="str"/>
    </x:row>
    <x:row r="1396">
      <x:c r="A1396" s="12" t="str">
        <x:v>SPEC-EVID-0253-NURS</x:v>
      </x:c>
      <x:c r="B1396" s="12" t="str">
        <x:v>Specialty</x:v>
      </x:c>
      <x:c r="C1396" s="12" t="str">
        <x:v>Service Evidence</x:v>
      </x:c>
      <x:c r="D1396" s="12" t="str">
        <x:v>301</x:v>
      </x:c>
      <x:c r="E1396" s="12" t="str">
        <x:v>Original Staff Category Group</x:v>
      </x:c>
      <x:c r="F1396" s="12" t="str">
        <x:v>Nursing</x:v>
      </x:c>
      <x:c r="G1396" s="12" t="str">
        <x:v>Sub Unit</x:v>
      </x:c>
      <x:c r="H1396" s="12" t="str">
        <x:v>exact</x:v>
      </x:c>
      <x:c r="I1396" s="12" t="str">
        <x:v>LH - Nursing - Inpatient - NICU - LH13 Neonatology</x:v>
      </x:c>
      <x:c r="J1396" s="12" t="str">
        <x:v>Neonatology / NICU</x:v>
      </x:c>
      <x:c r="K1396" s="12" t="str"/>
      <x:c r="L1396" s="12" t="str">
        <x:v>AUTO-APPLY</x:v>
      </x:c>
      <x:c r="M1396" s="12" t="str">
        <x:v>High</x:v>
      </x:c>
      <x:c r="N1396" s="12" t="str">
        <x:v>No</x:v>
      </x:c>
      <x:c r="O1396" s="12" t="str"/>
    </x:row>
    <x:row r="1397">
      <x:c r="A1397" s="12" t="str">
        <x:v>SPEC-EVID-0253-UNKN</x:v>
      </x:c>
      <x:c r="B1397" s="12" t="str">
        <x:v>Specialty</x:v>
      </x:c>
      <x:c r="C1397" s="12" t="str">
        <x:v>Service Evidence</x:v>
      </x:c>
      <x:c r="D1397" s="12" t="str">
        <x:v>301</x:v>
      </x:c>
      <x:c r="E1397" s="12" t="str">
        <x:v>Original Staff Category Group</x:v>
      </x:c>
      <x:c r="F1397" s="12" t="str">
        <x:v>Unknown</x:v>
      </x:c>
      <x:c r="G1397" s="12" t="str">
        <x:v>Sub Unit</x:v>
      </x:c>
      <x:c r="H1397" s="12" t="str">
        <x:v>exact</x:v>
      </x:c>
      <x:c r="I1397" s="12" t="str">
        <x:v>LH - Nursing - Inpatient - NICU - LH13 Neonatology</x:v>
      </x:c>
      <x:c r="J1397" s="12" t="str">
        <x:v>Neonatology / NICU</x:v>
      </x:c>
      <x:c r="K1397" s="12" t="str"/>
      <x:c r="L1397" s="12" t="str">
        <x:v>AUTO-APPLY</x:v>
      </x:c>
      <x:c r="M1397" s="12" t="str">
        <x:v>High</x:v>
      </x:c>
      <x:c r="N1397" s="12" t="str">
        <x:v>No</x:v>
      </x:c>
      <x:c r="O1397" s="12" t="str"/>
    </x:row>
    <x:row r="1398">
      <x:c r="A1398" s="12" t="str">
        <x:v>SPEC-EVID-0254-NURS</x:v>
      </x:c>
      <x:c r="B1398" s="12" t="str">
        <x:v>Specialty</x:v>
      </x:c>
      <x:c r="C1398" s="12" t="str">
        <x:v>Service Evidence</x:v>
      </x:c>
      <x:c r="D1398" s="12" t="str">
        <x:v>301</x:v>
      </x:c>
      <x:c r="E1398" s="12" t="str">
        <x:v>Original Staff Category Group</x:v>
      </x:c>
      <x:c r="F1398" s="12" t="str">
        <x:v>Nursing</x:v>
      </x:c>
      <x:c r="G1398" s="12" t="str">
        <x:v>Sub Unit</x:v>
      </x:c>
      <x:c r="H1398" s="12" t="str">
        <x:v>exact</x:v>
      </x:c>
      <x:c r="I1398" s="12" t="str">
        <x:v>LH - Nursing - Inpatient - OB GYN - LH01 Obstetrics and Gynecology</x:v>
      </x:c>
      <x:c r="J1398" s="12" t="str">
        <x:v>Obstetrics &amp; Gynecology</x:v>
      </x:c>
      <x:c r="K1398" s="12" t="str"/>
      <x:c r="L1398" s="12" t="str">
        <x:v>AUTO-APPLY</x:v>
      </x:c>
      <x:c r="M1398" s="12" t="str">
        <x:v>High</x:v>
      </x:c>
      <x:c r="N1398" s="12" t="str">
        <x:v>No</x:v>
      </x:c>
      <x:c r="O1398" s="12" t="str"/>
    </x:row>
    <x:row r="1399">
      <x:c r="A1399" s="12" t="str">
        <x:v>SPEC-EVID-0255-NURS</x:v>
      </x:c>
      <x:c r="B1399" s="12" t="str">
        <x:v>Specialty</x:v>
      </x:c>
      <x:c r="C1399" s="12" t="str">
        <x:v>Service Evidence</x:v>
      </x:c>
      <x:c r="D1399" s="12" t="str">
        <x:v>301</x:v>
      </x:c>
      <x:c r="E1399" s="12" t="str">
        <x:v>Original Staff Category Group</x:v>
      </x:c>
      <x:c r="F1399" s="12" t="str">
        <x:v>Nursing</x:v>
      </x:c>
      <x:c r="G1399" s="12" t="str">
        <x:v>Sub Unit</x:v>
      </x:c>
      <x:c r="H1399" s="12" t="str">
        <x:v>exact</x:v>
      </x:c>
      <x:c r="I1399" s="12" t="str">
        <x:v>LH - Nursing - Inpatient - OB GYN - LH02 Obstetrics and Gynecology</x:v>
      </x:c>
      <x:c r="J1399" s="12" t="str">
        <x:v>Obstetrics &amp; Gynecology</x:v>
      </x:c>
      <x:c r="K1399" s="12" t="str"/>
      <x:c r="L1399" s="12" t="str">
        <x:v>AUTO-APPLY</x:v>
      </x:c>
      <x:c r="M1399" s="12" t="str">
        <x:v>High</x:v>
      </x:c>
      <x:c r="N1399" s="12" t="str">
        <x:v>No</x:v>
      </x:c>
      <x:c r="O1399" s="12" t="str"/>
    </x:row>
    <x:row r="1400">
      <x:c r="A1400" s="12" t="str">
        <x:v>SPEC-EVID-0256-NURS</x:v>
      </x:c>
      <x:c r="B1400" s="12" t="str">
        <x:v>Specialty</x:v>
      </x:c>
      <x:c r="C1400" s="12" t="str">
        <x:v>Service Evidence</x:v>
      </x:c>
      <x:c r="D1400" s="12" t="str">
        <x:v>301</x:v>
      </x:c>
      <x:c r="E1400" s="12" t="str">
        <x:v>Original Staff Category Group</x:v>
      </x:c>
      <x:c r="F1400" s="12" t="str">
        <x:v>Nursing</x:v>
      </x:c>
      <x:c r="G1400" s="12" t="str">
        <x:v>Sub Unit</x:v>
      </x:c>
      <x:c r="H1400" s="12" t="str">
        <x:v>exact</x:v>
      </x:c>
      <x:c r="I1400" s="12" t="str">
        <x:v>LH - Nursing - Inpatient - OB GYN - LH06 Obstetrics and Gynecology</x:v>
      </x:c>
      <x:c r="J1400" s="12" t="str">
        <x:v>Obstetrics &amp; Gynecology</x:v>
      </x:c>
      <x:c r="K1400" s="12" t="str"/>
      <x:c r="L1400" s="12" t="str">
        <x:v>AUTO-APPLY</x:v>
      </x:c>
      <x:c r="M1400" s="12" t="str">
        <x:v>High</x:v>
      </x:c>
      <x:c r="N1400" s="12" t="str">
        <x:v>No</x:v>
      </x:c>
      <x:c r="O1400" s="12" t="str"/>
    </x:row>
    <x:row r="1401">
      <x:c r="A1401" s="12" t="str">
        <x:v>SPEC-EVID-0257-NURS</x:v>
      </x:c>
      <x:c r="B1401" s="12" t="str">
        <x:v>Specialty</x:v>
      </x:c>
      <x:c r="C1401" s="12" t="str">
        <x:v>Service Evidence</x:v>
      </x:c>
      <x:c r="D1401" s="12" t="str">
        <x:v>301</x:v>
      </x:c>
      <x:c r="E1401" s="12" t="str">
        <x:v>Original Staff Category Group</x:v>
      </x:c>
      <x:c r="F1401" s="12" t="str">
        <x:v>Nursing</x:v>
      </x:c>
      <x:c r="G1401" s="12" t="str">
        <x:v>Sub Unit</x:v>
      </x:c>
      <x:c r="H1401" s="12" t="str">
        <x:v>exact</x:v>
      </x:c>
      <x:c r="I1401" s="12" t="str">
        <x:v>LH - Nursing - Inpatient - OB GYN - LH07 Postpartum</x:v>
      </x:c>
      <x:c r="J1401" s="12" t="str">
        <x:v>Obstetrics &amp; Gynecology</x:v>
      </x:c>
      <x:c r="K1401" s="12" t="str"/>
      <x:c r="L1401" s="12" t="str">
        <x:v>AUTO-APPLY</x:v>
      </x:c>
      <x:c r="M1401" s="12" t="str">
        <x:v>High</x:v>
      </x:c>
      <x:c r="N1401" s="12" t="str">
        <x:v>No</x:v>
      </x:c>
      <x:c r="O1401" s="12" t="str"/>
    </x:row>
    <x:row r="1402">
      <x:c r="A1402" s="12" t="str">
        <x:v>SPEC-EVID-0258-NURS</x:v>
      </x:c>
      <x:c r="B1402" s="12" t="str">
        <x:v>Specialty</x:v>
      </x:c>
      <x:c r="C1402" s="12" t="str">
        <x:v>Service Evidence</x:v>
      </x:c>
      <x:c r="D1402" s="12" t="str">
        <x:v>301</x:v>
      </x:c>
      <x:c r="E1402" s="12" t="str">
        <x:v>Original Staff Category Group</x:v>
      </x:c>
      <x:c r="F1402" s="12" t="str">
        <x:v>Nursing</x:v>
      </x:c>
      <x:c r="G1402" s="12" t="str">
        <x:v>Sub Unit</x:v>
      </x:c>
      <x:c r="H1402" s="12" t="str">
        <x:v>exact</x:v>
      </x:c>
      <x:c r="I1402" s="12" t="str">
        <x:v>LH - Nursing - Inpatient - OB GYN - LH08 Obstetrics</x:v>
      </x:c>
      <x:c r="J1402" s="12" t="str">
        <x:v>Obstetrics &amp; Gynecology</x:v>
      </x:c>
      <x:c r="K1402" s="12" t="str"/>
      <x:c r="L1402" s="12" t="str">
        <x:v>AUTO-APPLY</x:v>
      </x:c>
      <x:c r="M1402" s="12" t="str">
        <x:v>High</x:v>
      </x:c>
      <x:c r="N1402" s="12" t="str">
        <x:v>No</x:v>
      </x:c>
      <x:c r="O1402" s="12" t="str"/>
    </x:row>
    <x:row r="1403">
      <x:c r="A1403" s="12" t="str">
        <x:v>SPEC-EVID-0259-NURS</x:v>
      </x:c>
      <x:c r="B1403" s="12" t="str">
        <x:v>Specialty</x:v>
      </x:c>
      <x:c r="C1403" s="12" t="str">
        <x:v>Service Evidence</x:v>
      </x:c>
      <x:c r="D1403" s="12" t="str">
        <x:v>301</x:v>
      </x:c>
      <x:c r="E1403" s="12" t="str">
        <x:v>Original Staff Category Group</x:v>
      </x:c>
      <x:c r="F1403" s="12" t="str">
        <x:v>Nursing</x:v>
      </x:c>
      <x:c r="G1403" s="12" t="str">
        <x:v>Sub Unit</x:v>
      </x:c>
      <x:c r="H1403" s="12" t="str">
        <x:v>exact</x:v>
      </x:c>
      <x:c r="I1403" s="12" t="str">
        <x:v>LH - Nursing - Inpatient - OB GYN - LH09 Obstetrics</x:v>
      </x:c>
      <x:c r="J1403" s="12" t="str">
        <x:v>Obstetrics &amp; Gynecology</x:v>
      </x:c>
      <x:c r="K1403" s="12" t="str"/>
      <x:c r="L1403" s="12" t="str">
        <x:v>AUTO-APPLY</x:v>
      </x:c>
      <x:c r="M1403" s="12" t="str">
        <x:v>High</x:v>
      </x:c>
      <x:c r="N1403" s="12" t="str">
        <x:v>No</x:v>
      </x:c>
      <x:c r="O1403" s="12" t="str"/>
    </x:row>
    <x:row r="1404">
      <x:c r="A1404" s="12" t="str">
        <x:v>SPEC-EVID-0260-NURS</x:v>
      </x:c>
      <x:c r="B1404" s="12" t="str">
        <x:v>Specialty</x:v>
      </x:c>
      <x:c r="C1404" s="12" t="str">
        <x:v>Service Evidence</x:v>
      </x:c>
      <x:c r="D1404" s="12" t="str">
        <x:v>301</x:v>
      </x:c>
      <x:c r="E1404" s="12" t="str">
        <x:v>Original Staff Category Group</x:v>
      </x:c>
      <x:c r="F1404" s="12" t="str">
        <x:v>Nursing</x:v>
      </x:c>
      <x:c r="G1404" s="12" t="str">
        <x:v>Sub Unit</x:v>
      </x:c>
      <x:c r="H1404" s="12" t="str">
        <x:v>exact</x:v>
      </x:c>
      <x:c r="I1404" s="12" t="str">
        <x:v>LH - Nursing - Inpatient - OB GYN - LH10 Obstetrics and Gynecology</x:v>
      </x:c>
      <x:c r="J1404" s="12" t="str">
        <x:v>Obstetrics &amp; Gynecology</x:v>
      </x:c>
      <x:c r="K1404" s="12" t="str"/>
      <x:c r="L1404" s="12" t="str">
        <x:v>AUTO-APPLY</x:v>
      </x:c>
      <x:c r="M1404" s="12" t="str">
        <x:v>High</x:v>
      </x:c>
      <x:c r="N1404" s="12" t="str">
        <x:v>No</x:v>
      </x:c>
      <x:c r="O1404" s="12" t="str"/>
    </x:row>
    <x:row r="1405">
      <x:c r="A1405" s="12" t="str">
        <x:v>SPEC-EVID-0261-NURS</x:v>
      </x:c>
      <x:c r="B1405" s="12" t="str">
        <x:v>Specialty</x:v>
      </x:c>
      <x:c r="C1405" s="12" t="str">
        <x:v>Service Evidence</x:v>
      </x:c>
      <x:c r="D1405" s="12" t="str">
        <x:v>301</x:v>
      </x:c>
      <x:c r="E1405" s="12" t="str">
        <x:v>Original Staff Category Group</x:v>
      </x:c>
      <x:c r="F1405" s="12" t="str">
        <x:v>Nursing</x:v>
      </x:c>
      <x:c r="G1405" s="12" t="str">
        <x:v>Sub Unit</x:v>
      </x:c>
      <x:c r="H1405" s="12" t="str">
        <x:v>exact</x:v>
      </x:c>
      <x:c r="I1405" s="12" t="str">
        <x:v>PHC - PHC - Rotational Pool - Nursing - Ambulatory - Home Care - Geriatric Clinic</x:v>
      </x:c>
      <x:c r="J1405" s="12" t="str">
        <x:v>Geriatrics / Senior Care</x:v>
      </x:c>
      <x:c r="K1405" s="12" t="str"/>
      <x:c r="L1405" s="12" t="str">
        <x:v>AUTO-APPLY</x:v>
      </x:c>
      <x:c r="M1405" s="12" t="str">
        <x:v>High</x:v>
      </x:c>
      <x:c r="N1405" s="12" t="str">
        <x:v>No</x:v>
      </x:c>
      <x:c r="O1405" s="12" t="str"/>
    </x:row>
    <x:row r="1406">
      <x:c r="A1406" s="12" t="str">
        <x:v>SPEC-EVID-0262-NURS</x:v>
      </x:c>
      <x:c r="B1406" s="12" t="str">
        <x:v>Specialty</x:v>
      </x:c>
      <x:c r="C1406" s="12" t="str">
        <x:v>Service Evidence</x:v>
      </x:c>
      <x:c r="D1406" s="12" t="str">
        <x:v>301</x:v>
      </x:c>
      <x:c r="E1406" s="12" t="str">
        <x:v>Original Staff Category Group</x:v>
      </x:c>
      <x:c r="F1406" s="12" t="str">
        <x:v>Nursing</x:v>
      </x:c>
      <x:c r="G1406" s="12" t="str">
        <x:v>Sub Unit</x:v>
      </x:c>
      <x:c r="H1406" s="12" t="str">
        <x:v>exact</x:v>
      </x:c>
      <x:c r="I1406" s="12" t="str">
        <x:v>PHC - PHC - Rotational Pool - Nursing - Ambulatory - OPD - Child Health Clinic</x:v>
      </x:c>
      <x:c r="J1406" s="12" t="str">
        <x:v>Pediatrics</x:v>
      </x:c>
      <x:c r="K1406" s="12" t="str"/>
      <x:c r="L1406" s="12" t="str">
        <x:v>AUTO-APPLY</x:v>
      </x:c>
      <x:c r="M1406" s="12" t="str">
        <x:v>High</x:v>
      </x:c>
      <x:c r="N1406" s="12" t="str">
        <x:v>No</x:v>
      </x:c>
      <x:c r="O1406" s="12" t="str"/>
    </x:row>
    <x:row r="1407">
      <x:c r="A1407" s="12" t="str">
        <x:v>SPEC-EVID-0263-NURS</x:v>
      </x:c>
      <x:c r="B1407" s="12" t="str">
        <x:v>Specialty</x:v>
      </x:c>
      <x:c r="C1407" s="12" t="str">
        <x:v>Service Evidence</x:v>
      </x:c>
      <x:c r="D1407" s="12" t="str">
        <x:v>301</x:v>
      </x:c>
      <x:c r="E1407" s="12" t="str">
        <x:v>Original Staff Category Group</x:v>
      </x:c>
      <x:c r="F1407" s="12" t="str">
        <x:v>Nursing</x:v>
      </x:c>
      <x:c r="G1407" s="12" t="str">
        <x:v>Sub Unit</x:v>
      </x:c>
      <x:c r="H1407" s="12" t="str">
        <x:v>exact</x:v>
      </x:c>
      <x:c r="I1407" s="12" t="str">
        <x:v>PHC - PHC - Rotational Pool - Nursing - Ambulatory - OPD - Geriatric Clinic</x:v>
      </x:c>
      <x:c r="J1407" s="12" t="str">
        <x:v>Geriatrics / Senior Care</x:v>
      </x:c>
      <x:c r="K1407" s="12" t="str"/>
      <x:c r="L1407" s="12" t="str">
        <x:v>AUTO-APPLY</x:v>
      </x:c>
      <x:c r="M1407" s="12" t="str">
        <x:v>High</x:v>
      </x:c>
      <x:c r="N1407" s="12" t="str">
        <x:v>No</x:v>
      </x:c>
      <x:c r="O1407" s="12" t="str"/>
    </x:row>
    <x:row r="1408">
      <x:c r="A1408" s="12" t="str">
        <x:v>SPEC-EVID-0264-NURS</x:v>
      </x:c>
      <x:c r="B1408" s="12" t="str">
        <x:v>Specialty</x:v>
      </x:c>
      <x:c r="C1408" s="12" t="str">
        <x:v>Service Evidence</x:v>
      </x:c>
      <x:c r="D1408" s="12" t="str">
        <x:v>301</x:v>
      </x:c>
      <x:c r="E1408" s="12" t="str">
        <x:v>Original Staff Category Group</x:v>
      </x:c>
      <x:c r="F1408" s="12" t="str">
        <x:v>Nursing</x:v>
      </x:c>
      <x:c r="G1408" s="12" t="str">
        <x:v>Sub Unit</x:v>
      </x:c>
      <x:c r="H1408" s="12" t="str">
        <x:v>exact</x:v>
      </x:c>
      <x:c r="I1408" s="12" t="str">
        <x:v>RH - Nursing - Ambulatory - OPD - Anaesthesia Clinic</x:v>
      </x:c>
      <x:c r="J1408" s="12" t="str">
        <x:v>Anesthesia &amp; Perioperative</x:v>
      </x:c>
      <x:c r="K1408" s="12" t="str"/>
      <x:c r="L1408" s="12" t="str">
        <x:v>AUTO-APPLY</x:v>
      </x:c>
      <x:c r="M1408" s="12" t="str">
        <x:v>High</x:v>
      </x:c>
      <x:c r="N1408" s="12" t="str">
        <x:v>No</x:v>
      </x:c>
      <x:c r="O1408" s="12" t="str"/>
    </x:row>
    <x:row r="1409">
      <x:c r="A1409" s="12" t="str">
        <x:v>SPEC-EVID-0265-NURS</x:v>
      </x:c>
      <x:c r="B1409" s="12" t="str">
        <x:v>Specialty</x:v>
      </x:c>
      <x:c r="C1409" s="12" t="str">
        <x:v>Service Evidence</x:v>
      </x:c>
      <x:c r="D1409" s="12" t="str">
        <x:v>301</x:v>
      </x:c>
      <x:c r="E1409" s="12" t="str">
        <x:v>Original Staff Category Group</x:v>
      </x:c>
      <x:c r="F1409" s="12" t="str">
        <x:v>Nursing</x:v>
      </x:c>
      <x:c r="G1409" s="12" t="str">
        <x:v>Sub Unit</x:v>
      </x:c>
      <x:c r="H1409" s="12" t="str">
        <x:v>exact</x:v>
      </x:c>
      <x:c r="I1409" s="12" t="str">
        <x:v>RH - Nursing - Ambulatory - OPD - Cardiology Clinic</x:v>
      </x:c>
      <x:c r="J1409" s="12" t="str">
        <x:v>Cardiology</x:v>
      </x:c>
      <x:c r="K1409" s="12" t="str"/>
      <x:c r="L1409" s="12" t="str">
        <x:v>AUTO-APPLY</x:v>
      </x:c>
      <x:c r="M1409" s="12" t="str">
        <x:v>High</x:v>
      </x:c>
      <x:c r="N1409" s="12" t="str">
        <x:v>No</x:v>
      </x:c>
      <x:c r="O1409" s="12" t="str"/>
    </x:row>
    <x:row r="1410">
      <x:c r="A1410" s="12" t="str">
        <x:v>SPEC-EVID-0266-NURS</x:v>
      </x:c>
      <x:c r="B1410" s="12" t="str">
        <x:v>Specialty</x:v>
      </x:c>
      <x:c r="C1410" s="12" t="str">
        <x:v>Service Evidence</x:v>
      </x:c>
      <x:c r="D1410" s="12" t="str">
        <x:v>301</x:v>
      </x:c>
      <x:c r="E1410" s="12" t="str">
        <x:v>Original Staff Category Group</x:v>
      </x:c>
      <x:c r="F1410" s="12" t="str">
        <x:v>Nursing</x:v>
      </x:c>
      <x:c r="G1410" s="12" t="str">
        <x:v>Sub Unit</x:v>
      </x:c>
      <x:c r="H1410" s="12" t="str">
        <x:v>exact</x:v>
      </x:c>
      <x:c r="I1410" s="12" t="str">
        <x:v>RH - Nursing - Ambulatory - OPD - Dermatology Centre</x:v>
      </x:c>
      <x:c r="J1410" s="12" t="str">
        <x:v>Dermatology</x:v>
      </x:c>
      <x:c r="K1410" s="12" t="str"/>
      <x:c r="L1410" s="12" t="str">
        <x:v>AUTO-APPLY</x:v>
      </x:c>
      <x:c r="M1410" s="12" t="str">
        <x:v>High</x:v>
      </x:c>
      <x:c r="N1410" s="12" t="str">
        <x:v>No</x:v>
      </x:c>
      <x:c r="O1410" s="12" t="str"/>
    </x:row>
    <x:row r="1411">
      <x:c r="A1411" s="12" t="str">
        <x:v>SPEC-EVID-0267-NURS</x:v>
      </x:c>
      <x:c r="B1411" s="12" t="str">
        <x:v>Specialty</x:v>
      </x:c>
      <x:c r="C1411" s="12" t="str">
        <x:v>Service Evidence</x:v>
      </x:c>
      <x:c r="D1411" s="12" t="str">
        <x:v>301</x:v>
      </x:c>
      <x:c r="E1411" s="12" t="str">
        <x:v>Original Staff Category Group</x:v>
      </x:c>
      <x:c r="F1411" s="12" t="str">
        <x:v>Nursing</x:v>
      </x:c>
      <x:c r="G1411" s="12" t="str">
        <x:v>Sub Unit</x:v>
      </x:c>
      <x:c r="H1411" s="12" t="str">
        <x:v>exact</x:v>
      </x:c>
      <x:c r="I1411" s="12" t="str">
        <x:v>RH - Nursing - Ambulatory - OPD - Gastroenterology Clinic</x:v>
      </x:c>
      <x:c r="J1411" s="12" t="str">
        <x:v>Gastroenterology</x:v>
      </x:c>
      <x:c r="K1411" s="12" t="str"/>
      <x:c r="L1411" s="12" t="str">
        <x:v>AUTO-APPLY</x:v>
      </x:c>
      <x:c r="M1411" s="12" t="str">
        <x:v>High</x:v>
      </x:c>
      <x:c r="N1411" s="12" t="str">
        <x:v>No</x:v>
      </x:c>
      <x:c r="O1411" s="12" t="str"/>
    </x:row>
    <x:row r="1412">
      <x:c r="A1412" s="12" t="str">
        <x:v>SPEC-EVID-0268-NURS</x:v>
      </x:c>
      <x:c r="B1412" s="12" t="str">
        <x:v>Specialty</x:v>
      </x:c>
      <x:c r="C1412" s="12" t="str">
        <x:v>Service Evidence</x:v>
      </x:c>
      <x:c r="D1412" s="12" t="str">
        <x:v>301</x:v>
      </x:c>
      <x:c r="E1412" s="12" t="str">
        <x:v>Original Staff Category Group</x:v>
      </x:c>
      <x:c r="F1412" s="12" t="str">
        <x:v>Nursing</x:v>
      </x:c>
      <x:c r="G1412" s="12" t="str">
        <x:v>Sub Unit</x:v>
      </x:c>
      <x:c r="H1412" s="12" t="str">
        <x:v>exact</x:v>
      </x:c>
      <x:c r="I1412" s="12" t="str">
        <x:v>RH - Nursing - Ambulatory - OPD - General Surgery Clinic</x:v>
      </x:c>
      <x:c r="J1412" s="12" t="str">
        <x:v>General Surgery / Surgical Services</x:v>
      </x:c>
      <x:c r="K1412" s="12" t="str"/>
      <x:c r="L1412" s="12" t="str">
        <x:v>AUTO-APPLY</x:v>
      </x:c>
      <x:c r="M1412" s="12" t="str">
        <x:v>High</x:v>
      </x:c>
      <x:c r="N1412" s="12" t="str">
        <x:v>No</x:v>
      </x:c>
      <x:c r="O1412" s="12" t="str"/>
    </x:row>
    <x:row r="1413">
      <x:c r="A1413" s="12" t="str">
        <x:v>SPEC-EVID-0269-NURS</x:v>
      </x:c>
      <x:c r="B1413" s="12" t="str">
        <x:v>Specialty</x:v>
      </x:c>
      <x:c r="C1413" s="12" t="str">
        <x:v>Service Evidence</x:v>
      </x:c>
      <x:c r="D1413" s="12" t="str">
        <x:v>301</x:v>
      </x:c>
      <x:c r="E1413" s="12" t="str">
        <x:v>Original Staff Category Group</x:v>
      </x:c>
      <x:c r="F1413" s="12" t="str">
        <x:v>Nursing</x:v>
      </x:c>
      <x:c r="G1413" s="12" t="str">
        <x:v>Sub Unit</x:v>
      </x:c>
      <x:c r="H1413" s="12" t="str">
        <x:v>exact</x:v>
      </x:c>
      <x:c r="I1413" s="12" t="str">
        <x:v>RH - Nursing - Ambulatory - OPD - Internal Medicine Clinic</x:v>
      </x:c>
      <x:c r="J1413" s="12" t="str">
        <x:v>Internal Medicine</x:v>
      </x:c>
      <x:c r="K1413" s="12" t="str"/>
      <x:c r="L1413" s="12" t="str">
        <x:v>AUTO-APPLY</x:v>
      </x:c>
      <x:c r="M1413" s="12" t="str">
        <x:v>High</x:v>
      </x:c>
      <x:c r="N1413" s="12" t="str">
        <x:v>No</x:v>
      </x:c>
      <x:c r="O1413" s="12" t="str"/>
    </x:row>
    <x:row r="1414">
      <x:c r="A1414" s="12" t="str">
        <x:v>SPEC-EVID-0270-NURS</x:v>
      </x:c>
      <x:c r="B1414" s="12" t="str">
        <x:v>Specialty</x:v>
      </x:c>
      <x:c r="C1414" s="12" t="str">
        <x:v>Service Evidence</x:v>
      </x:c>
      <x:c r="D1414" s="12" t="str">
        <x:v>301</x:v>
      </x:c>
      <x:c r="E1414" s="12" t="str">
        <x:v>Original Staff Category Group</x:v>
      </x:c>
      <x:c r="F1414" s="12" t="str">
        <x:v>Nursing</x:v>
      </x:c>
      <x:c r="G1414" s="12" t="str">
        <x:v>Sub Unit</x:v>
      </x:c>
      <x:c r="H1414" s="12" t="str">
        <x:v>exact</x:v>
      </x:c>
      <x:c r="I1414" s="12" t="str">
        <x:v>RH - Nursing - Ambulatory - OPD - Neurosurgical Clinic</x:v>
      </x:c>
      <x:c r="J1414" s="12" t="str">
        <x:v>Neurosurgery</x:v>
      </x:c>
      <x:c r="K1414" s="12" t="str"/>
      <x:c r="L1414" s="12" t="str">
        <x:v>AUTO-APPLY</x:v>
      </x:c>
      <x:c r="M1414" s="12" t="str">
        <x:v>High</x:v>
      </x:c>
      <x:c r="N1414" s="12" t="str">
        <x:v>No</x:v>
      </x:c>
      <x:c r="O1414" s="12" t="str"/>
    </x:row>
    <x:row r="1415">
      <x:c r="A1415" s="12" t="str">
        <x:v>SPEC-EVID-0271-NURS</x:v>
      </x:c>
      <x:c r="B1415" s="12" t="str">
        <x:v>Specialty</x:v>
      </x:c>
      <x:c r="C1415" s="12" t="str">
        <x:v>Service Evidence</x:v>
      </x:c>
      <x:c r="D1415" s="12" t="str">
        <x:v>301</x:v>
      </x:c>
      <x:c r="E1415" s="12" t="str">
        <x:v>Original Staff Category Group</x:v>
      </x:c>
      <x:c r="F1415" s="12" t="str">
        <x:v>Nursing</x:v>
      </x:c>
      <x:c r="G1415" s="12" t="str">
        <x:v>Sub Unit</x:v>
      </x:c>
      <x:c r="H1415" s="12" t="str">
        <x:v>exact</x:v>
      </x:c>
      <x:c r="I1415" s="12" t="str">
        <x:v>RH - Nursing - Ambulatory - OPD - Psychiatry Clinic</x:v>
      </x:c>
      <x:c r="J1415" s="12" t="str">
        <x:v>Mental Health / Psychiatry</x:v>
      </x:c>
      <x:c r="K1415" s="12" t="str"/>
      <x:c r="L1415" s="12" t="str">
        <x:v>AUTO-APPLY</x:v>
      </x:c>
      <x:c r="M1415" s="12" t="str">
        <x:v>High</x:v>
      </x:c>
      <x:c r="N1415" s="12" t="str">
        <x:v>No</x:v>
      </x:c>
      <x:c r="O1415" s="12" t="str"/>
    </x:row>
    <x:row r="1416">
      <x:c r="A1416" s="12" t="str">
        <x:v>SPEC-EVID-0272-NURS</x:v>
      </x:c>
      <x:c r="B1416" s="12" t="str">
        <x:v>Specialty</x:v>
      </x:c>
      <x:c r="C1416" s="12" t="str">
        <x:v>Service Evidence</x:v>
      </x:c>
      <x:c r="D1416" s="12" t="str">
        <x:v>301</x:v>
      </x:c>
      <x:c r="E1416" s="12" t="str">
        <x:v>Original Staff Category Group</x:v>
      </x:c>
      <x:c r="F1416" s="12" t="str">
        <x:v>Nursing</x:v>
      </x:c>
      <x:c r="G1416" s="12" t="str">
        <x:v>Sub Unit</x:v>
      </x:c>
      <x:c r="H1416" s="12" t="str">
        <x:v>exact</x:v>
      </x:c>
      <x:c r="I1416" s="12" t="str">
        <x:v>RH - Nursing - Ambulatory - OPD - Pulmonology Clinic</x:v>
      </x:c>
      <x:c r="J1416" s="12" t="str">
        <x:v>Pulmonology / Respiratory</x:v>
      </x:c>
      <x:c r="K1416" s="12" t="str"/>
      <x:c r="L1416" s="12" t="str">
        <x:v>AUTO-APPLY</x:v>
      </x:c>
      <x:c r="M1416" s="12" t="str">
        <x:v>High</x:v>
      </x:c>
      <x:c r="N1416" s="12" t="str">
        <x:v>No</x:v>
      </x:c>
      <x:c r="O1416" s="12" t="str"/>
    </x:row>
    <x:row r="1417">
      <x:c r="A1417" s="12" t="str">
        <x:v>SPEC-EVID-0273-NURS</x:v>
      </x:c>
      <x:c r="B1417" s="12" t="str">
        <x:v>Specialty</x:v>
      </x:c>
      <x:c r="C1417" s="12" t="str">
        <x:v>Service Evidence</x:v>
      </x:c>
      <x:c r="D1417" s="12" t="str">
        <x:v>301</x:v>
      </x:c>
      <x:c r="E1417" s="12" t="str">
        <x:v>Original Staff Category Group</x:v>
      </x:c>
      <x:c r="F1417" s="12" t="str">
        <x:v>Nursing</x:v>
      </x:c>
      <x:c r="G1417" s="12" t="str">
        <x:v>Sub Unit</x:v>
      </x:c>
      <x:c r="H1417" s="12" t="str">
        <x:v>exact</x:v>
      </x:c>
      <x:c r="I1417" s="12" t="str">
        <x:v>RH - Nursing - Ambulatory - OPD - Surgical Clinic</x:v>
      </x:c>
      <x:c r="J1417" s="12" t="str">
        <x:v>General Surgery / Surgical Services</x:v>
      </x:c>
      <x:c r="K1417" s="12" t="str"/>
      <x:c r="L1417" s="12" t="str">
        <x:v>AUTO-APPLY</x:v>
      </x:c>
      <x:c r="M1417" s="12" t="str">
        <x:v>High</x:v>
      </x:c>
      <x:c r="N1417" s="12" t="str">
        <x:v>No</x:v>
      </x:c>
      <x:c r="O1417" s="12" t="str"/>
    </x:row>
    <x:row r="1418">
      <x:c r="A1418" s="12" t="str">
        <x:v>SPEC-EVID-0274-NURS</x:v>
      </x:c>
      <x:c r="B1418" s="12" t="str">
        <x:v>Specialty</x:v>
      </x:c>
      <x:c r="C1418" s="12" t="str">
        <x:v>Service Evidence</x:v>
      </x:c>
      <x:c r="D1418" s="12" t="str">
        <x:v>301</x:v>
      </x:c>
      <x:c r="E1418" s="12" t="str">
        <x:v>Original Staff Category Group</x:v>
      </x:c>
      <x:c r="F1418" s="12" t="str">
        <x:v>Nursing</x:v>
      </x:c>
      <x:c r="G1418" s="12" t="str">
        <x:v>Sub Unit</x:v>
      </x:c>
      <x:c r="H1418" s="12" t="str">
        <x:v>exact</x:v>
      </x:c>
      <x:c r="I1418" s="12" t="str">
        <x:v>RH - Nursing - Ambulatory - OPD - Vascular Surgery Clinic</x:v>
      </x:c>
      <x:c r="J1418" s="12" t="str">
        <x:v>Vascular Surgery</x:v>
      </x:c>
      <x:c r="K1418" s="12" t="str"/>
      <x:c r="L1418" s="12" t="str">
        <x:v>AUTO-APPLY</x:v>
      </x:c>
      <x:c r="M1418" s="12" t="str">
        <x:v>High</x:v>
      </x:c>
      <x:c r="N1418" s="12" t="str">
        <x:v>No</x:v>
      </x:c>
      <x:c r="O1418" s="12" t="str"/>
    </x:row>
    <x:row r="1419">
      <x:c r="A1419" s="12" t="str">
        <x:v>SPEC-EVID-0275-NURS</x:v>
      </x:c>
      <x:c r="B1419" s="12" t="str">
        <x:v>Specialty</x:v>
      </x:c>
      <x:c r="C1419" s="12" t="str">
        <x:v>Service Evidence</x:v>
      </x:c>
      <x:c r="D1419" s="12" t="str">
        <x:v>301</x:v>
      </x:c>
      <x:c r="E1419" s="12" t="str">
        <x:v>Original Staff Category Group</x:v>
      </x:c>
      <x:c r="F1419" s="12" t="str">
        <x:v>Nursing</x:v>
      </x:c>
      <x:c r="G1419" s="12" t="str">
        <x:v>Sub Unit</x:v>
      </x:c>
      <x:c r="H1419" s="12" t="str">
        <x:v>exact</x:v>
      </x:c>
      <x:c r="I1419" s="12" t="str">
        <x:v>RH - Nursing - Inpatient - Burn HDU - RH22 | Plastic Surgery</x:v>
      </x:c>
      <x:c r="J1419" s="12" t="str">
        <x:v>Intensive Care / Critical Care</x:v>
      </x:c>
      <x:c r="K1419" s="12" t="str"/>
      <x:c r="L1419" s="12" t="str">
        <x:v>AUTO-APPLY</x:v>
      </x:c>
      <x:c r="M1419" s="12" t="str">
        <x:v>High</x:v>
      </x:c>
      <x:c r="N1419" s="12" t="str">
        <x:v>No</x:v>
      </x:c>
      <x:c r="O1419" s="12" t="str"/>
    </x:row>
    <x:row r="1420">
      <x:c r="A1420" s="12" t="str">
        <x:v>SPEC-EVID-0276-NURS</x:v>
      </x:c>
      <x:c r="B1420" s="12" t="str">
        <x:v>Specialty</x:v>
      </x:c>
      <x:c r="C1420" s="12" t="str">
        <x:v>Service Evidence</x:v>
      </x:c>
      <x:c r="D1420" s="12" t="str">
        <x:v>301</x:v>
      </x:c>
      <x:c r="E1420" s="12" t="str">
        <x:v>Original Staff Category Group</x:v>
      </x:c>
      <x:c r="F1420" s="12" t="str">
        <x:v>Nursing</x:v>
      </x:c>
      <x:c r="G1420" s="12" t="str">
        <x:v>Sub Unit</x:v>
      </x:c>
      <x:c r="H1420" s="12" t="str">
        <x:v>exact</x:v>
      </x:c>
      <x:c r="I1420" s="12" t="str">
        <x:v>RH - Nursing - Inpatient - Burn ICU - RH22 | Plastic Surgery</x:v>
      </x:c>
      <x:c r="J1420" s="12" t="str">
        <x:v>Intensive Care / Critical Care</x:v>
      </x:c>
      <x:c r="K1420" s="12" t="str"/>
      <x:c r="L1420" s="12" t="str">
        <x:v>AUTO-APPLY</x:v>
      </x:c>
      <x:c r="M1420" s="12" t="str">
        <x:v>High</x:v>
      </x:c>
      <x:c r="N1420" s="12" t="str">
        <x:v>No</x:v>
      </x:c>
      <x:c r="O1420" s="12" t="str"/>
    </x:row>
    <x:row r="1421">
      <x:c r="A1421" s="12" t="str">
        <x:v>SPEC-EVID-0277-NURS</x:v>
      </x:c>
      <x:c r="B1421" s="12" t="str">
        <x:v>Specialty</x:v>
      </x:c>
      <x:c r="C1421" s="12" t="str">
        <x:v>Service Evidence</x:v>
      </x:c>
      <x:c r="D1421" s="12" t="str">
        <x:v>301</x:v>
      </x:c>
      <x:c r="E1421" s="12" t="str">
        <x:v>Original Staff Category Group</x:v>
      </x:c>
      <x:c r="F1421" s="12" t="str">
        <x:v>Nursing</x:v>
      </x:c>
      <x:c r="G1421" s="12" t="str">
        <x:v>Sub Unit</x:v>
      </x:c>
      <x:c r="H1421" s="12" t="str">
        <x:v>exact</x:v>
      </x:c>
      <x:c r="I1421" s="12" t="str">
        <x:v>RH - Nursing - Inpatient - CCU - RH21 CIU | Cardiology</x:v>
      </x:c>
      <x:c r="J1421" s="12" t="str">
        <x:v>Cardiac Intensive Care / CCU</x:v>
      </x:c>
      <x:c r="K1421" s="12" t="str"/>
      <x:c r="L1421" s="12" t="str">
        <x:v>AUTO-APPLY</x:v>
      </x:c>
      <x:c r="M1421" s="12" t="str">
        <x:v>High</x:v>
      </x:c>
      <x:c r="N1421" s="12" t="str">
        <x:v>No</x:v>
      </x:c>
      <x:c r="O1421" s="12" t="str"/>
    </x:row>
    <x:row r="1422">
      <x:c r="A1422" s="12" t="str">
        <x:v>SPEC-EVID-0278-NURS</x:v>
      </x:c>
      <x:c r="B1422" s="12" t="str">
        <x:v>Specialty</x:v>
      </x:c>
      <x:c r="C1422" s="12" t="str">
        <x:v>Service Evidence</x:v>
      </x:c>
      <x:c r="D1422" s="12" t="str">
        <x:v>301</x:v>
      </x:c>
      <x:c r="E1422" s="12" t="str">
        <x:v>Original Staff Category Group</x:v>
      </x:c>
      <x:c r="F1422" s="12" t="str">
        <x:v>Nursing</x:v>
      </x:c>
      <x:c r="G1422" s="12" t="str">
        <x:v>Sub Unit</x:v>
      </x:c>
      <x:c r="H1422" s="12" t="str">
        <x:v>exact</x:v>
      </x:c>
      <x:c r="I1422" s="12" t="str">
        <x:v>RH - Nursing - Inpatient - CCU - RH33A Coronary Care CCU | Cardiology</x:v>
      </x:c>
      <x:c r="J1422" s="12" t="str">
        <x:v>Cardiac Intensive Care / CCU</x:v>
      </x:c>
      <x:c r="K1422" s="12" t="str"/>
      <x:c r="L1422" s="12" t="str">
        <x:v>AUTO-APPLY</x:v>
      </x:c>
      <x:c r="M1422" s="12" t="str">
        <x:v>High</x:v>
      </x:c>
      <x:c r="N1422" s="12" t="str">
        <x:v>No</x:v>
      </x:c>
      <x:c r="O1422" s="12" t="str"/>
    </x:row>
    <x:row r="1423">
      <x:c r="A1423" s="12" t="str">
        <x:v>SPEC-EVID-0279-NURS</x:v>
      </x:c>
      <x:c r="B1423" s="12" t="str">
        <x:v>Specialty</x:v>
      </x:c>
      <x:c r="C1423" s="12" t="str">
        <x:v>Service Evidence</x:v>
      </x:c>
      <x:c r="D1423" s="12" t="str">
        <x:v>301</x:v>
      </x:c>
      <x:c r="E1423" s="12" t="str">
        <x:v>Original Staff Category Group</x:v>
      </x:c>
      <x:c r="F1423" s="12" t="str">
        <x:v>Nursing</x:v>
      </x:c>
      <x:c r="G1423" s="12" t="str">
        <x:v>Sub Unit</x:v>
      </x:c>
      <x:c r="H1423" s="12" t="str">
        <x:v>exact</x:v>
      </x:c>
      <x:c r="I1423" s="12" t="str">
        <x:v>RH - Nursing - Inpatient - CCU - RH33B | Cardiology</x:v>
      </x:c>
      <x:c r="J1423" s="12" t="str">
        <x:v>Cardiac Intensive Care / CCU</x:v>
      </x:c>
      <x:c r="K1423" s="12" t="str"/>
      <x:c r="L1423" s="12" t="str">
        <x:v>AUTO-APPLY</x:v>
      </x:c>
      <x:c r="M1423" s="12" t="str">
        <x:v>High</x:v>
      </x:c>
      <x:c r="N1423" s="12" t="str">
        <x:v>No</x:v>
      </x:c>
      <x:c r="O1423" s="12" t="str"/>
    </x:row>
    <x:row r="1424">
      <x:c r="A1424" s="12" t="str">
        <x:v>SPEC-EVID-0280-NURS</x:v>
      </x:c>
      <x:c r="B1424" s="12" t="str">
        <x:v>Specialty</x:v>
      </x:c>
      <x:c r="C1424" s="12" t="str">
        <x:v>Service Evidence</x:v>
      </x:c>
      <x:c r="D1424" s="12" t="str">
        <x:v>301</x:v>
      </x:c>
      <x:c r="E1424" s="12" t="str">
        <x:v>Original Staff Category Group</x:v>
      </x:c>
      <x:c r="F1424" s="12" t="str">
        <x:v>Nursing</x:v>
      </x:c>
      <x:c r="G1424" s="12" t="str">
        <x:v>Sub Unit</x:v>
      </x:c>
      <x:c r="H1424" s="12" t="str">
        <x:v>exact</x:v>
      </x:c>
      <x:c r="I1424" s="12" t="str">
        <x:v>RH - Nursing - Inpatient - CICU - RH33A Coronary Care CICU | Cardiology</x:v>
      </x:c>
      <x:c r="J1424" s="12" t="str">
        <x:v>Cardiac Intensive Care / CCU</x:v>
      </x:c>
      <x:c r="K1424" s="12" t="str"/>
      <x:c r="L1424" s="12" t="str">
        <x:v>AUTO-APPLY</x:v>
      </x:c>
      <x:c r="M1424" s="12" t="str">
        <x:v>High</x:v>
      </x:c>
      <x:c r="N1424" s="12" t="str">
        <x:v>No</x:v>
      </x:c>
      <x:c r="O1424" s="12" t="str"/>
    </x:row>
    <x:row r="1425">
      <x:c r="A1425" s="12" t="str">
        <x:v>SPEC-EVID-0281-NURS</x:v>
      </x:c>
      <x:c r="B1425" s="12" t="str">
        <x:v>Specialty</x:v>
      </x:c>
      <x:c r="C1425" s="12" t="str">
        <x:v>Service Evidence</x:v>
      </x:c>
      <x:c r="D1425" s="12" t="str">
        <x:v>301</x:v>
      </x:c>
      <x:c r="E1425" s="12" t="str">
        <x:v>Original Staff Category Group</x:v>
      </x:c>
      <x:c r="F1425" s="12" t="str">
        <x:v>Nursing</x:v>
      </x:c>
      <x:c r="G1425" s="12" t="str">
        <x:v>Sub Unit</x:v>
      </x:c>
      <x:c r="H1425" s="12" t="str">
        <x:v>exact</x:v>
      </x:c>
      <x:c r="I1425" s="12" t="str">
        <x:v>RH - Nursing - Inpatient - HDU - RH29 | Medical Surgical</x:v>
      </x:c>
      <x:c r="J1425" s="12" t="str">
        <x:v>Intensive Care / Critical Care</x:v>
      </x:c>
      <x:c r="K1425" s="12" t="str"/>
      <x:c r="L1425" s="12" t="str">
        <x:v>AUTO-APPLY</x:v>
      </x:c>
      <x:c r="M1425" s="12" t="str">
        <x:v>High</x:v>
      </x:c>
      <x:c r="N1425" s="12" t="str">
        <x:v>No</x:v>
      </x:c>
      <x:c r="O1425" s="12" t="str"/>
    </x:row>
    <x:row r="1426">
      <x:c r="A1426" s="12" t="str">
        <x:v>SPEC-EVID-0282-NURS</x:v>
      </x:c>
      <x:c r="B1426" s="12" t="str">
        <x:v>Specialty</x:v>
      </x:c>
      <x:c r="C1426" s="12" t="str">
        <x:v>Service Evidence</x:v>
      </x:c>
      <x:c r="D1426" s="12" t="str">
        <x:v>301</x:v>
      </x:c>
      <x:c r="E1426" s="12" t="str">
        <x:v>Original Staff Category Group</x:v>
      </x:c>
      <x:c r="F1426" s="12" t="str">
        <x:v>Nursing</x:v>
      </x:c>
      <x:c r="G1426" s="12" t="str">
        <x:v>Sub Unit</x:v>
      </x:c>
      <x:c r="H1426" s="12" t="str">
        <x:v>exact</x:v>
      </x:c>
      <x:c r="I1426" s="12" t="str">
        <x:v>RH - Nursing - Inpatient - ICU - RH04B | ICU Infectious Diseases</x:v>
      </x:c>
      <x:c r="J1426" s="12" t="str">
        <x:v>Intensive Care / Critical Care</x:v>
      </x:c>
      <x:c r="K1426" s="12" t="str"/>
      <x:c r="L1426" s="12" t="str">
        <x:v>AUTO-APPLY</x:v>
      </x:c>
      <x:c r="M1426" s="12" t="str">
        <x:v>High</x:v>
      </x:c>
      <x:c r="N1426" s="12" t="str">
        <x:v>No</x:v>
      </x:c>
      <x:c r="O1426" s="12" t="str"/>
    </x:row>
    <x:row r="1427">
      <x:c r="A1427" s="12" t="str">
        <x:v>SPEC-EVID-0283-NURS</x:v>
      </x:c>
      <x:c r="B1427" s="12" t="str">
        <x:v>Specialty</x:v>
      </x:c>
      <x:c r="C1427" s="12" t="str">
        <x:v>Service Evidence</x:v>
      </x:c>
      <x:c r="D1427" s="12" t="str">
        <x:v>301</x:v>
      </x:c>
      <x:c r="E1427" s="12" t="str">
        <x:v>Original Staff Category Group</x:v>
      </x:c>
      <x:c r="F1427" s="12" t="str">
        <x:v>Nursing</x:v>
      </x:c>
      <x:c r="G1427" s="12" t="str">
        <x:v>Sub Unit</x:v>
      </x:c>
      <x:c r="H1427" s="12" t="str">
        <x:v>exact</x:v>
      </x:c>
      <x:c r="I1427" s="12" t="str">
        <x:v>RH - Nursing - Inpatient - ICU - RH30 | Surgical Intensive Care</x:v>
      </x:c>
      <x:c r="J1427" s="12" t="str">
        <x:v>Surgical Intensive Care</x:v>
      </x:c>
      <x:c r="K1427" s="12" t="str"/>
      <x:c r="L1427" s="12" t="str">
        <x:v>AUTO-APPLY</x:v>
      </x:c>
      <x:c r="M1427" s="12" t="str">
        <x:v>High</x:v>
      </x:c>
      <x:c r="N1427" s="12" t="str">
        <x:v>No</x:v>
      </x:c>
      <x:c r="O1427" s="12" t="str"/>
    </x:row>
    <x:row r="1428">
      <x:c r="A1428" s="12" t="str">
        <x:v>SPEC-EVID-0284-NURS</x:v>
      </x:c>
      <x:c r="B1428" s="12" t="str">
        <x:v>Specialty</x:v>
      </x:c>
      <x:c r="C1428" s="12" t="str">
        <x:v>Service Evidence</x:v>
      </x:c>
      <x:c r="D1428" s="12" t="str">
        <x:v>301</x:v>
      </x:c>
      <x:c r="E1428" s="12" t="str">
        <x:v>Original Staff Category Group</x:v>
      </x:c>
      <x:c r="F1428" s="12" t="str">
        <x:v>Nursing</x:v>
      </x:c>
      <x:c r="G1428" s="12" t="str">
        <x:v>Sub Unit</x:v>
      </x:c>
      <x:c r="H1428" s="12" t="str">
        <x:v>exact</x:v>
      </x:c>
      <x:c r="I1428" s="12" t="str">
        <x:v>RH - Nursing - Inpatient - ICU - RH32 MICU-1 | Intensive Care</x:v>
      </x:c>
      <x:c r="J1428" s="12" t="str">
        <x:v>Medical Intensive Care</x:v>
      </x:c>
      <x:c r="K1428" s="12" t="str"/>
      <x:c r="L1428" s="12" t="str">
        <x:v>AUTO-APPLY</x:v>
      </x:c>
      <x:c r="M1428" s="12" t="str">
        <x:v>High</x:v>
      </x:c>
      <x:c r="N1428" s="12" t="str">
        <x:v>No</x:v>
      </x:c>
      <x:c r="O1428" s="12" t="str"/>
    </x:row>
    <x:row r="1429">
      <x:c r="A1429" s="12" t="str">
        <x:v>SPEC-EVID-0285-NURS</x:v>
      </x:c>
      <x:c r="B1429" s="12" t="str">
        <x:v>Specialty</x:v>
      </x:c>
      <x:c r="C1429" s="12" t="str">
        <x:v>Service Evidence</x:v>
      </x:c>
      <x:c r="D1429" s="12" t="str">
        <x:v>301</x:v>
      </x:c>
      <x:c r="E1429" s="12" t="str">
        <x:v>Original Staff Category Group</x:v>
      </x:c>
      <x:c r="F1429" s="12" t="str">
        <x:v>Nursing</x:v>
      </x:c>
      <x:c r="G1429" s="12" t="str">
        <x:v>Sub Unit</x:v>
      </x:c>
      <x:c r="H1429" s="12" t="str">
        <x:v>exact</x:v>
      </x:c>
      <x:c r="I1429" s="12" t="str">
        <x:v>RH - Nursing - Inpatient - Medical - RH01 Special Care | Long Term Care Acute</x:v>
      </x:c>
      <x:c r="J1429" s="12" t="str">
        <x:v>Geriatrics / Senior Care</x:v>
      </x:c>
      <x:c r="K1429" s="12" t="str"/>
      <x:c r="L1429" s="12" t="str">
        <x:v>AUTO-APPLY</x:v>
      </x:c>
      <x:c r="M1429" s="12" t="str">
        <x:v>High</x:v>
      </x:c>
      <x:c r="N1429" s="12" t="str">
        <x:v>No</x:v>
      </x:c>
      <x:c r="O1429" s="12" t="str"/>
    </x:row>
    <x:row r="1430">
      <x:c r="A1430" s="12" t="str">
        <x:v>SPEC-EVID-0286-NURS</x:v>
      </x:c>
      <x:c r="B1430" s="12" t="str">
        <x:v>Specialty</x:v>
      </x:c>
      <x:c r="C1430" s="12" t="str">
        <x:v>Service Evidence</x:v>
      </x:c>
      <x:c r="D1430" s="12" t="str">
        <x:v>301</x:v>
      </x:c>
      <x:c r="E1430" s="12" t="str">
        <x:v>Original Staff Category Group</x:v>
      </x:c>
      <x:c r="F1430" s="12" t="str">
        <x:v>Nursing</x:v>
      </x:c>
      <x:c r="G1430" s="12" t="str">
        <x:v>Sub Unit</x:v>
      </x:c>
      <x:c r="H1430" s="12" t="str">
        <x:v>exact</x:v>
      </x:c>
      <x:c r="I1430" s="12" t="str">
        <x:v>RH - Nursing - Inpatient - Medical - RH02 M | Psychiatry</x:v>
      </x:c>
      <x:c r="J1430" s="12" t="str">
        <x:v>Mental Health / Psychiatry</x:v>
      </x:c>
      <x:c r="K1430" s="12" t="str"/>
      <x:c r="L1430" s="12" t="str">
        <x:v>AUTO-APPLY</x:v>
      </x:c>
      <x:c r="M1430" s="12" t="str">
        <x:v>High</x:v>
      </x:c>
      <x:c r="N1430" s="12" t="str">
        <x:v>No</x:v>
      </x:c>
      <x:c r="O1430" s="12" t="str"/>
    </x:row>
    <x:row r="1431">
      <x:c r="A1431" s="12" t="str">
        <x:v>SPEC-EVID-0287-NURS</x:v>
      </x:c>
      <x:c r="B1431" s="12" t="str">
        <x:v>Specialty</x:v>
      </x:c>
      <x:c r="C1431" s="12" t="str">
        <x:v>Service Evidence</x:v>
      </x:c>
      <x:c r="D1431" s="12" t="str">
        <x:v>301</x:v>
      </x:c>
      <x:c r="E1431" s="12" t="str">
        <x:v>Original Staff Category Group</x:v>
      </x:c>
      <x:c r="F1431" s="12" t="str">
        <x:v>Nursing</x:v>
      </x:c>
      <x:c r="G1431" s="12" t="str">
        <x:v>Sub Unit</x:v>
      </x:c>
      <x:c r="H1431" s="12" t="str">
        <x:v>exact</x:v>
      </x:c>
      <x:c r="I1431" s="12" t="str">
        <x:v>RH - Nursing - Inpatient - Medical - RH03 F | Psychiatry Ward</x:v>
      </x:c>
      <x:c r="J1431" s="12" t="str">
        <x:v>Mental Health / Psychiatry</x:v>
      </x:c>
      <x:c r="K1431" s="12" t="str"/>
      <x:c r="L1431" s="12" t="str">
        <x:v>AUTO-APPLY</x:v>
      </x:c>
      <x:c r="M1431" s="12" t="str">
        <x:v>High</x:v>
      </x:c>
      <x:c r="N1431" s="12" t="str">
        <x:v>No</x:v>
      </x:c>
      <x:c r="O1431" s="12" t="str"/>
    </x:row>
    <x:row r="1432">
      <x:c r="A1432" s="12" t="str">
        <x:v>SPEC-EVID-0288-NURS</x:v>
      </x:c>
      <x:c r="B1432" s="12" t="str">
        <x:v>Specialty</x:v>
      </x:c>
      <x:c r="C1432" s="12" t="str">
        <x:v>Service Evidence</x:v>
      </x:c>
      <x:c r="D1432" s="12" t="str">
        <x:v>301</x:v>
      </x:c>
      <x:c r="E1432" s="12" t="str">
        <x:v>Original Staff Category Group</x:v>
      </x:c>
      <x:c r="F1432" s="12" t="str">
        <x:v>Nursing</x:v>
      </x:c>
      <x:c r="G1432" s="12" t="str">
        <x:v>Sub Unit</x:v>
      </x:c>
      <x:c r="H1432" s="12" t="str">
        <x:v>exact</x:v>
      </x:c>
      <x:c r="I1432" s="12" t="str">
        <x:v>RH - Nursing - Inpatient - Medical - RH04 | Infectious Diseases</x:v>
      </x:c>
      <x:c r="J1432" s="12" t="str">
        <x:v>Infectious Diseases / Infection Control</x:v>
      </x:c>
      <x:c r="K1432" s="12" t="str"/>
      <x:c r="L1432" s="12" t="str">
        <x:v>AUTO-APPLY</x:v>
      </x:c>
      <x:c r="M1432" s="12" t="str">
        <x:v>High</x:v>
      </x:c>
      <x:c r="N1432" s="12" t="str">
        <x:v>No</x:v>
      </x:c>
      <x:c r="O1432" s="12" t="str"/>
    </x:row>
    <x:row r="1433">
      <x:c r="A1433" s="12" t="str">
        <x:v>SPEC-EVID-0289-NURS</x:v>
      </x:c>
      <x:c r="B1433" s="12" t="str">
        <x:v>Specialty</x:v>
      </x:c>
      <x:c r="C1433" s="12" t="str">
        <x:v>Service Evidence</x:v>
      </x:c>
      <x:c r="D1433" s="12" t="str">
        <x:v>301</x:v>
      </x:c>
      <x:c r="E1433" s="12" t="str">
        <x:v>Original Staff Category Group</x:v>
      </x:c>
      <x:c r="F1433" s="12" t="str">
        <x:v>Nursing</x:v>
      </x:c>
      <x:c r="G1433" s="12" t="str">
        <x:v>Sub Unit</x:v>
      </x:c>
      <x:c r="H1433" s="12" t="str">
        <x:v>exact</x:v>
      </x:c>
      <x:c r="I1433" s="12" t="str">
        <x:v>RH - Nursing - Inpatient - Medical - RH06 Private Medical | General Internal Medicine</x:v>
      </x:c>
      <x:c r="J1433" s="12" t="str">
        <x:v>Internal Medicine</x:v>
      </x:c>
      <x:c r="K1433" s="12" t="str"/>
      <x:c r="L1433" s="12" t="str">
        <x:v>AUTO-APPLY</x:v>
      </x:c>
      <x:c r="M1433" s="12" t="str">
        <x:v>High</x:v>
      </x:c>
      <x:c r="N1433" s="12" t="str">
        <x:v>No</x:v>
      </x:c>
      <x:c r="O1433" s="12" t="str"/>
    </x:row>
    <x:row r="1434">
      <x:c r="A1434" s="12" t="str">
        <x:v>SPEC-EVID-0290-NURS</x:v>
      </x:c>
      <x:c r="B1434" s="12" t="str">
        <x:v>Specialty</x:v>
      </x:c>
      <x:c r="C1434" s="12" t="str">
        <x:v>Service Evidence</x:v>
      </x:c>
      <x:c r="D1434" s="12" t="str">
        <x:v>301</x:v>
      </x:c>
      <x:c r="E1434" s="12" t="str">
        <x:v>Original Staff Category Group</x:v>
      </x:c>
      <x:c r="F1434" s="12" t="str">
        <x:v>Nursing</x:v>
      </x:c>
      <x:c r="G1434" s="12" t="str">
        <x:v>Sub Unit</x:v>
      </x:c>
      <x:c r="H1434" s="12" t="str">
        <x:v>exact</x:v>
      </x:c>
      <x:c r="I1434" s="12" t="str">
        <x:v>RH - Nursing - Inpatient - Medical - RH07 F | General Internal Medicine</x:v>
      </x:c>
      <x:c r="J1434" s="12" t="str">
        <x:v>Internal Medicine</x:v>
      </x:c>
      <x:c r="K1434" s="12" t="str"/>
      <x:c r="L1434" s="12" t="str">
        <x:v>AUTO-APPLY</x:v>
      </x:c>
      <x:c r="M1434" s="12" t="str">
        <x:v>High</x:v>
      </x:c>
      <x:c r="N1434" s="12" t="str">
        <x:v>No</x:v>
      </x:c>
      <x:c r="O1434" s="12" t="str"/>
    </x:row>
    <x:row r="1435">
      <x:c r="A1435" s="12" t="str">
        <x:v>SPEC-EVID-0291-NURS</x:v>
      </x:c>
      <x:c r="B1435" s="12" t="str">
        <x:v>Specialty</x:v>
      </x:c>
      <x:c r="C1435" s="12" t="str">
        <x:v>Service Evidence</x:v>
      </x:c>
      <x:c r="D1435" s="12" t="str">
        <x:v>301</x:v>
      </x:c>
      <x:c r="E1435" s="12" t="str">
        <x:v>Original Staff Category Group</x:v>
      </x:c>
      <x:c r="F1435" s="12" t="str">
        <x:v>Nursing</x:v>
      </x:c>
      <x:c r="G1435" s="12" t="str">
        <x:v>Sub Unit</x:v>
      </x:c>
      <x:c r="H1435" s="12" t="str">
        <x:v>exact</x:v>
      </x:c>
      <x:c r="I1435" s="12" t="str">
        <x:v>RH - Nursing - Inpatient - Medical - RH08 | General Internal Medicine</x:v>
      </x:c>
      <x:c r="J1435" s="12" t="str">
        <x:v>Internal Medicine</x:v>
      </x:c>
      <x:c r="K1435" s="12" t="str"/>
      <x:c r="L1435" s="12" t="str">
        <x:v>AUTO-APPLY</x:v>
      </x:c>
      <x:c r="M1435" s="12" t="str">
        <x:v>High</x:v>
      </x:c>
      <x:c r="N1435" s="12" t="str">
        <x:v>No</x:v>
      </x:c>
      <x:c r="O1435" s="12" t="str"/>
    </x:row>
    <x:row r="1436">
      <x:c r="A1436" s="12" t="str">
        <x:v>SPEC-EVID-0292-NURS</x:v>
      </x:c>
      <x:c r="B1436" s="12" t="str">
        <x:v>Specialty</x:v>
      </x:c>
      <x:c r="C1436" s="12" t="str">
        <x:v>Service Evidence</x:v>
      </x:c>
      <x:c r="D1436" s="12" t="str">
        <x:v>301</x:v>
      </x:c>
      <x:c r="E1436" s="12" t="str">
        <x:v>Original Staff Category Group</x:v>
      </x:c>
      <x:c r="F1436" s="12" t="str">
        <x:v>Nursing</x:v>
      </x:c>
      <x:c r="G1436" s="12" t="str">
        <x:v>Sub Unit</x:v>
      </x:c>
      <x:c r="H1436" s="12" t="str">
        <x:v>exact</x:v>
      </x:c>
      <x:c r="I1436" s="12" t="str">
        <x:v>RH - Nursing - Inpatient - Medical - RH09 M | General Internal Medicine</x:v>
      </x:c>
      <x:c r="J1436" s="12" t="str">
        <x:v>Internal Medicine</x:v>
      </x:c>
      <x:c r="K1436" s="12" t="str"/>
      <x:c r="L1436" s="12" t="str">
        <x:v>AUTO-APPLY</x:v>
      </x:c>
      <x:c r="M1436" s="12" t="str">
        <x:v>High</x:v>
      </x:c>
      <x:c r="N1436" s="12" t="str">
        <x:v>No</x:v>
      </x:c>
      <x:c r="O1436" s="12" t="str"/>
    </x:row>
    <x:row r="1437">
      <x:c r="A1437" s="12" t="str">
        <x:v>SPEC-EVID-0293-NURS</x:v>
      </x:c>
      <x:c r="B1437" s="12" t="str">
        <x:v>Specialty</x:v>
      </x:c>
      <x:c r="C1437" s="12" t="str">
        <x:v>Service Evidence</x:v>
      </x:c>
      <x:c r="D1437" s="12" t="str">
        <x:v>301</x:v>
      </x:c>
      <x:c r="E1437" s="12" t="str">
        <x:v>Original Staff Category Group</x:v>
      </x:c>
      <x:c r="F1437" s="12" t="str">
        <x:v>Nursing</x:v>
      </x:c>
      <x:c r="G1437" s="12" t="str">
        <x:v>Sub Unit</x:v>
      </x:c>
      <x:c r="H1437" s="12" t="str">
        <x:v>exact</x:v>
      </x:c>
      <x:c r="I1437" s="12" t="str">
        <x:v>RH - Nursing - Inpatient - Medical - RH12 | Respiratory Therapy</x:v>
      </x:c>
      <x:c r="J1437" s="12" t="str">
        <x:v>Pulmonology / Respiratory</x:v>
      </x:c>
      <x:c r="K1437" s="12" t="str"/>
      <x:c r="L1437" s="12" t="str">
        <x:v>AUTO-APPLY</x:v>
      </x:c>
      <x:c r="M1437" s="12" t="str">
        <x:v>High</x:v>
      </x:c>
      <x:c r="N1437" s="12" t="str">
        <x:v>No</x:v>
      </x:c>
      <x:c r="O1437" s="12" t="str"/>
    </x:row>
    <x:row r="1438">
      <x:c r="A1438" s="12" t="str">
        <x:v>SPEC-EVID-0294-NURS</x:v>
      </x:c>
      <x:c r="B1438" s="12" t="str">
        <x:v>Specialty</x:v>
      </x:c>
      <x:c r="C1438" s="12" t="str">
        <x:v>Service Evidence</x:v>
      </x:c>
      <x:c r="D1438" s="12" t="str">
        <x:v>301</x:v>
      </x:c>
      <x:c r="E1438" s="12" t="str">
        <x:v>Original Staff Category Group</x:v>
      </x:c>
      <x:c r="F1438" s="12" t="str">
        <x:v>Nursing</x:v>
      </x:c>
      <x:c r="G1438" s="12" t="str">
        <x:v>Sub Unit</x:v>
      </x:c>
      <x:c r="H1438" s="12" t="str">
        <x:v>exact</x:v>
      </x:c>
      <x:c r="I1438" s="12" t="str">
        <x:v>RH - Nursing - Inpatient - Medical - RH19 | Gastroenterology</x:v>
      </x:c>
      <x:c r="J1438" s="12" t="str">
        <x:v>Gastroenterology</x:v>
      </x:c>
      <x:c r="K1438" s="12" t="str"/>
      <x:c r="L1438" s="12" t="str">
        <x:v>AUTO-APPLY</x:v>
      </x:c>
      <x:c r="M1438" s="12" t="str">
        <x:v>High</x:v>
      </x:c>
      <x:c r="N1438" s="12" t="str">
        <x:v>No</x:v>
      </x:c>
      <x:c r="O1438" s="12" t="str"/>
    </x:row>
    <x:row r="1439">
      <x:c r="A1439" s="12" t="str">
        <x:v>SPEC-EVID-0295-NURS</x:v>
      </x:c>
      <x:c r="B1439" s="12" t="str">
        <x:v>Specialty</x:v>
      </x:c>
      <x:c r="C1439" s="12" t="str">
        <x:v>Service Evidence</x:v>
      </x:c>
      <x:c r="D1439" s="12" t="str">
        <x:v>301</x:v>
      </x:c>
      <x:c r="E1439" s="12" t="str">
        <x:v>Original Staff Category Group</x:v>
      </x:c>
      <x:c r="F1439" s="12" t="str">
        <x:v>Nursing</x:v>
      </x:c>
      <x:c r="G1439" s="12" t="str">
        <x:v>Sub Unit</x:v>
      </x:c>
      <x:c r="H1439" s="12" t="str">
        <x:v>exact</x:v>
      </x:c>
      <x:c r="I1439" s="12" t="str">
        <x:v>RH - Nursing - Inpatient - Neuro ICU - RH31 NSICU | Neurological Intensive Care</x:v>
      </x:c>
      <x:c r="J1439" s="12" t="str">
        <x:v>Neurological Intensive Care</x:v>
      </x:c>
      <x:c r="K1439" s="12" t="str"/>
      <x:c r="L1439" s="12" t="str">
        <x:v>AUTO-APPLY</x:v>
      </x:c>
      <x:c r="M1439" s="12" t="str">
        <x:v>High</x:v>
      </x:c>
      <x:c r="N1439" s="12" t="str">
        <x:v>No</x:v>
      </x:c>
      <x:c r="O1439" s="12" t="str"/>
    </x:row>
    <x:row r="1440">
      <x:c r="A1440" s="12" t="str">
        <x:v>SPEC-EVID-0296-NURS</x:v>
      </x:c>
      <x:c r="B1440" s="12" t="str">
        <x:v>Specialty</x:v>
      </x:c>
      <x:c r="C1440" s="12" t="str">
        <x:v>Service Evidence</x:v>
      </x:c>
      <x:c r="D1440" s="12" t="str">
        <x:v>301</x:v>
      </x:c>
      <x:c r="E1440" s="12" t="str">
        <x:v>Original Staff Category Group</x:v>
      </x:c>
      <x:c r="F1440" s="12" t="str">
        <x:v>Nursing</x:v>
      </x:c>
      <x:c r="G1440" s="12" t="str">
        <x:v>Sub Unit</x:v>
      </x:c>
      <x:c r="H1440" s="12" t="str">
        <x:v>exact</x:v>
      </x:c>
      <x:c r="I1440" s="12" t="str">
        <x:v>RH - Nursing - Inpatient - Surgical/Trauma - RH05 F | General Surgery</x:v>
      </x:c>
      <x:c r="J1440" s="12" t="str">
        <x:v>General Surgery / Surgical Services</x:v>
      </x:c>
      <x:c r="K1440" s="12" t="str"/>
      <x:c r="L1440" s="12" t="str">
        <x:v>AUTO-APPLY</x:v>
      </x:c>
      <x:c r="M1440" s="12" t="str">
        <x:v>High</x:v>
      </x:c>
      <x:c r="N1440" s="12" t="str">
        <x:v>No</x:v>
      </x:c>
      <x:c r="O1440" s="12" t="str"/>
    </x:row>
    <x:row r="1441">
      <x:c r="A1441" s="12" t="str">
        <x:v>SPEC-EVID-0297-NURS</x:v>
      </x:c>
      <x:c r="B1441" s="12" t="str">
        <x:v>Specialty</x:v>
      </x:c>
      <x:c r="C1441" s="12" t="str">
        <x:v>Service Evidence</x:v>
      </x:c>
      <x:c r="D1441" s="12" t="str">
        <x:v>301</x:v>
      </x:c>
      <x:c r="E1441" s="12" t="str">
        <x:v>Original Staff Category Group</x:v>
      </x:c>
      <x:c r="F1441" s="12" t="str">
        <x:v>Nursing</x:v>
      </x:c>
      <x:c r="G1441" s="12" t="str">
        <x:v>Sub Unit</x:v>
      </x:c>
      <x:c r="H1441" s="12" t="str">
        <x:v>exact</x:v>
      </x:c>
      <x:c r="I1441" s="12" t="str">
        <x:v>RH - Nursing - Inpatient - Surgical/Trauma - RH14 MALE | Medical Surgical Care</x:v>
      </x:c>
      <x:c r="J1441" s="12" t="str">
        <x:v>General Surgery / Surgical Services</x:v>
      </x:c>
      <x:c r="K1441" s="12" t="str"/>
      <x:c r="L1441" s="12" t="str">
        <x:v>AUTO-APPLY</x:v>
      </x:c>
      <x:c r="M1441" s="12" t="str">
        <x:v>High</x:v>
      </x:c>
      <x:c r="N1441" s="12" t="str">
        <x:v>No</x:v>
      </x:c>
      <x:c r="O1441" s="12" t="str"/>
    </x:row>
    <x:row r="1442">
      <x:c r="A1442" s="12" t="str">
        <x:v>SPEC-EVID-0298-NURS</x:v>
      </x:c>
      <x:c r="B1442" s="12" t="str">
        <x:v>Specialty</x:v>
      </x:c>
      <x:c r="C1442" s="12" t="str">
        <x:v>Service Evidence</x:v>
      </x:c>
      <x:c r="D1442" s="12" t="str">
        <x:v>301</x:v>
      </x:c>
      <x:c r="E1442" s="12" t="str">
        <x:v>Original Staff Category Group</x:v>
      </x:c>
      <x:c r="F1442" s="12" t="str">
        <x:v>Nursing</x:v>
      </x:c>
      <x:c r="G1442" s="12" t="str">
        <x:v>Sub Unit</x:v>
      </x:c>
      <x:c r="H1442" s="12" t="str">
        <x:v>exact</x:v>
      </x:c>
      <x:c r="I1442" s="12" t="str">
        <x:v>RH - Nursing - Inpatient - Surgical/Trauma - RH17 | Pediatric Trauma Surgery</x:v>
      </x:c>
      <x:c r="J1442" s="12" t="str">
        <x:v>Pediatric Surgery</x:v>
      </x:c>
      <x:c r="K1442" s="12" t="str"/>
      <x:c r="L1442" s="12" t="str">
        <x:v>AUTO-APPLY</x:v>
      </x:c>
      <x:c r="M1442" s="12" t="str">
        <x:v>High</x:v>
      </x:c>
      <x:c r="N1442" s="12" t="str">
        <x:v>No</x:v>
      </x:c>
      <x:c r="O1442" s="12" t="str"/>
    </x:row>
    <x:row r="1443">
      <x:c r="A1443" s="12" t="str">
        <x:v>SPEC-EVID-0299-NURS</x:v>
      </x:c>
      <x:c r="B1443" s="12" t="str">
        <x:v>Specialty</x:v>
      </x:c>
      <x:c r="C1443" s="12" t="str">
        <x:v>Service Evidence</x:v>
      </x:c>
      <x:c r="D1443" s="12" t="str">
        <x:v>301</x:v>
      </x:c>
      <x:c r="E1443" s="12" t="str">
        <x:v>Original Staff Category Group</x:v>
      </x:c>
      <x:c r="F1443" s="12" t="str">
        <x:v>Nursing</x:v>
      </x:c>
      <x:c r="G1443" s="12" t="str">
        <x:v>Sub Unit</x:v>
      </x:c>
      <x:c r="H1443" s="12" t="str">
        <x:v>exact</x:v>
      </x:c>
      <x:c r="I1443" s="12" t="str">
        <x:v>RH - Nursing - Inpatient - Surgical/Trauma - RH18 M | Trauma Surgery</x:v>
      </x:c>
      <x:c r="J1443" s="12" t="str">
        <x:v>General Surgery / Surgical Services</x:v>
      </x:c>
      <x:c r="K1443" s="12" t="str"/>
      <x:c r="L1443" s="12" t="str">
        <x:v>AUTO-APPLY</x:v>
      </x:c>
      <x:c r="M1443" s="12" t="str">
        <x:v>High</x:v>
      </x:c>
      <x:c r="N1443" s="12" t="str">
        <x:v>No</x:v>
      </x:c>
      <x:c r="O1443" s="12" t="str"/>
    </x:row>
    <x:row r="1444">
      <x:c r="A1444" s="12" t="str">
        <x:v>SPEC-EVID-0300-NURS</x:v>
      </x:c>
      <x:c r="B1444" s="12" t="str">
        <x:v>Specialty</x:v>
      </x:c>
      <x:c r="C1444" s="12" t="str">
        <x:v>Service Evidence</x:v>
      </x:c>
      <x:c r="D1444" s="12" t="str">
        <x:v>301</x:v>
      </x:c>
      <x:c r="E1444" s="12" t="str">
        <x:v>Original Staff Category Group</x:v>
      </x:c>
      <x:c r="F1444" s="12" t="str">
        <x:v>Nursing</x:v>
      </x:c>
      <x:c r="G1444" s="12" t="str">
        <x:v>Sub Unit</x:v>
      </x:c>
      <x:c r="H1444" s="12" t="str">
        <x:v>exact</x:v>
      </x:c>
      <x:c r="I1444" s="12" t="str">
        <x:v>RH - Nursing - Inpatient - Surgical/Trauma - RH27 M | Neurosurgery</x:v>
      </x:c>
      <x:c r="J1444" s="12" t="str">
        <x:v>Neurosurgery</x:v>
      </x:c>
      <x:c r="K1444" s="12" t="str"/>
      <x:c r="L1444" s="12" t="str">
        <x:v>AUTO-APPLY</x:v>
      </x:c>
      <x:c r="M1444" s="12" t="str">
        <x:v>High</x:v>
      </x:c>
      <x:c r="N1444" s="12" t="str">
        <x:v>No</x:v>
      </x:c>
      <x:c r="O1444" s="12" t="str"/>
    </x:row>
    <x:row r="1445">
      <x:c r="A1445" s="12" t="str">
        <x:v>SPEC-EVID-0301-NURS</x:v>
      </x:c>
      <x:c r="B1445" s="12" t="str">
        <x:v>Specialty</x:v>
      </x:c>
      <x:c r="C1445" s="12" t="str">
        <x:v>Service Evidence</x:v>
      </x:c>
      <x:c r="D1445" s="12" t="str">
        <x:v>301</x:v>
      </x:c>
      <x:c r="E1445" s="12" t="str">
        <x:v>Original Staff Category Group</x:v>
      </x:c>
      <x:c r="F1445" s="12" t="str">
        <x:v>Nursing</x:v>
      </x:c>
      <x:c r="G1445" s="12" t="str">
        <x:v>Sub Unit</x:v>
      </x:c>
      <x:c r="H1445" s="12" t="str">
        <x:v>exact</x:v>
      </x:c>
      <x:c r="I1445" s="12" t="str">
        <x:v>RH - Nursing - Inpatient - Surgical/Trauma - RH28 | Private Trauma Surgery</x:v>
      </x:c>
      <x:c r="J1445" s="12" t="str">
        <x:v>General Surgery / Surgical Services</x:v>
      </x:c>
      <x:c r="K1445" s="12" t="str"/>
      <x:c r="L1445" s="12" t="str">
        <x:v>AUTO-APPLY</x:v>
      </x:c>
      <x:c r="M1445" s="12" t="str">
        <x:v>High</x:v>
      </x:c>
      <x:c r="N1445" s="12" t="str">
        <x:v>No</x:v>
      </x:c>
      <x:c r="O1445" s="12" t="str"/>
    </x:row>
    <x:row r="1446">
      <x:c r="A1446" s="12" t="str">
        <x:v>SPEC-EVID-0302-NURS</x:v>
      </x:c>
      <x:c r="B1446" s="12" t="str">
        <x:v>Specialty</x:v>
      </x:c>
      <x:c r="C1446" s="12" t="str">
        <x:v>Service Evidence</x:v>
      </x:c>
      <x:c r="D1446" s="12" t="str">
        <x:v>301</x:v>
      </x:c>
      <x:c r="E1446" s="12" t="str">
        <x:v>Original Staff Category Group</x:v>
      </x:c>
      <x:c r="F1446" s="12" t="str">
        <x:v>Nursing</x:v>
      </x:c>
      <x:c r="G1446" s="12" t="str">
        <x:v>Sub Unit</x:v>
      </x:c>
      <x:c r="H1446" s="12" t="str">
        <x:v>exact</x:v>
      </x:c>
      <x:c r="I1446" s="12" t="str">
        <x:v>RH - Nursing - Inpatient - Surgical/Trauma - RH34 | Al Forsan Medical Surgical</x:v>
      </x:c>
      <x:c r="J1446" s="12" t="str">
        <x:v>General Surgery / Surgical Services</x:v>
      </x:c>
      <x:c r="K1446" s="12" t="str"/>
      <x:c r="L1446" s="12" t="str">
        <x:v>AUTO-APPLY</x:v>
      </x:c>
      <x:c r="M1446" s="12" t="str">
        <x:v>High</x:v>
      </x:c>
      <x:c r="N1446" s="12" t="str">
        <x:v>No</x:v>
      </x:c>
      <x:c r="O1446" s="12" t="str"/>
    </x:row>
    <x:row r="1447">
      <x:c r="A1447" s="12" t="str">
        <x:v>SPEC-EVID-0303-NURS</x:v>
      </x:c>
      <x:c r="B1447" s="12" t="str">
        <x:v>Specialty</x:v>
      </x:c>
      <x:c r="C1447" s="12" t="str">
        <x:v>Service Evidence</x:v>
      </x:c>
      <x:c r="D1447" s="12" t="str">
        <x:v>301</x:v>
      </x:c>
      <x:c r="E1447" s="12" t="str">
        <x:v>Original Staff Category Group</x:v>
      </x:c>
      <x:c r="F1447" s="12" t="str">
        <x:v>Nursing</x:v>
      </x:c>
      <x:c r="G1447" s="12" t="str">
        <x:v>Sub Unit</x:v>
      </x:c>
      <x:c r="H1447" s="12" t="str">
        <x:v>exact</x:v>
      </x:c>
      <x:c r="I1447" s="12" t="str">
        <x:v>RH - Nursing - Inpatient - Surgical/Trauma - RH35 M | Trauma Surgery</x:v>
      </x:c>
      <x:c r="J1447" s="12" t="str">
        <x:v>General Surgery / Surgical Services</x:v>
      </x:c>
      <x:c r="K1447" s="12" t="str"/>
      <x:c r="L1447" s="12" t="str">
        <x:v>AUTO-APPLY</x:v>
      </x:c>
      <x:c r="M1447" s="12" t="str">
        <x:v>High</x:v>
      </x:c>
      <x:c r="N1447" s="12" t="str">
        <x:v>No</x:v>
      </x:c>
      <x:c r="O1447" s="12" t="str"/>
    </x:row>
    <x:row r="1448">
      <x:c r="A1448" s="12" t="str">
        <x:v>SPEC-EVID-0304-NURS</x:v>
      </x:c>
      <x:c r="B1448" s="12" t="str">
        <x:v>Specialty</x:v>
      </x:c>
      <x:c r="C1448" s="12" t="str">
        <x:v>Service Evidence</x:v>
      </x:c>
      <x:c r="D1448" s="12" t="str">
        <x:v>301</x:v>
      </x:c>
      <x:c r="E1448" s="12" t="str">
        <x:v>Original Staff Category Group</x:v>
      </x:c>
      <x:c r="F1448" s="12" t="str">
        <x:v>Nursing</x:v>
      </x:c>
      <x:c r="G1448" s="12" t="str">
        <x:v>Sub Unit</x:v>
      </x:c>
      <x:c r="H1448" s="12" t="str">
        <x:v>exact</x:v>
      </x:c>
      <x:c r="I1448" s="12" t="str">
        <x:v>SP - Diabetes Center - Nursing - Ambulatory - OPD - Diabetec Educator</x:v>
      </x:c>
      <x:c r="J1448" s="12" t="str">
        <x:v>Endocrinology &amp; Diabetes</x:v>
      </x:c>
      <x:c r="K1448" s="12" t="str"/>
      <x:c r="L1448" s="12" t="str">
        <x:v>AUTO-APPLY</x:v>
      </x:c>
      <x:c r="M1448" s="12" t="str">
        <x:v>High</x:v>
      </x:c>
      <x:c r="N1448" s="12" t="str">
        <x:v>No</x:v>
      </x:c>
      <x:c r="O1448" s="12" t="str"/>
    </x:row>
    <x:row r="1449">
      <x:c r="A1449" s="12" t="str">
        <x:v>SPEC-EVID-0305-NURS</x:v>
      </x:c>
      <x:c r="B1449" s="12" t="str">
        <x:v>Specialty</x:v>
      </x:c>
      <x:c r="C1449" s="12" t="str">
        <x:v>Service Evidence</x:v>
      </x:c>
      <x:c r="D1449" s="12" t="str">
        <x:v>301</x:v>
      </x:c>
      <x:c r="E1449" s="12" t="str">
        <x:v>Original Staff Category Group</x:v>
      </x:c>
      <x:c r="F1449" s="12" t="str">
        <x:v>Nursing</x:v>
      </x:c>
      <x:c r="G1449" s="12" t="str">
        <x:v>Sub Unit</x:v>
      </x:c>
      <x:c r="H1449" s="12" t="str">
        <x:v>exact</x:v>
      </x:c>
      <x:c r="I1449" s="12" t="str">
        <x:v>SP - Diabetes Center - Nursing - Ambulatory - OPD - Diabetes Clinic</x:v>
      </x:c>
      <x:c r="J1449" s="12" t="str">
        <x:v>Endocrinology &amp; Diabetes</x:v>
      </x:c>
      <x:c r="K1449" s="12" t="str"/>
      <x:c r="L1449" s="12" t="str">
        <x:v>AUTO-APPLY</x:v>
      </x:c>
      <x:c r="M1449" s="12" t="str">
        <x:v>High</x:v>
      </x:c>
      <x:c r="N1449" s="12" t="str">
        <x:v>No</x:v>
      </x:c>
      <x:c r="O1449" s="12" t="str"/>
    </x:row>
    <x:row r="1450">
      <x:c r="A1450" s="12" t="str">
        <x:v>SPEC-EVID-0306-NURS</x:v>
      </x:c>
      <x:c r="B1450" s="12" t="str">
        <x:v>Specialty</x:v>
      </x:c>
      <x:c r="C1450" s="12" t="str">
        <x:v>Service Evidence</x:v>
      </x:c>
      <x:c r="D1450" s="12" t="str">
        <x:v>301</x:v>
      </x:c>
      <x:c r="E1450" s="12" t="str">
        <x:v>Original Staff Category Group</x:v>
      </x:c>
      <x:c r="F1450" s="12" t="str">
        <x:v>Nursing</x:v>
      </x:c>
      <x:c r="G1450" s="12" t="str">
        <x:v>Sub Unit</x:v>
      </x:c>
      <x:c r="H1450" s="12" t="str">
        <x:v>exact</x:v>
      </x:c>
      <x:c r="I1450" s="12" t="str">
        <x:v>SP - Diabetes Center - Nursing - Ambulatory - OPD - Support</x:v>
      </x:c>
      <x:c r="J1450" s="12" t="str">
        <x:v>Endocrinology &amp; Diabetes</x:v>
      </x:c>
      <x:c r="K1450" s="12" t="str"/>
      <x:c r="L1450" s="12" t="str">
        <x:v>AUTO-APPLY</x:v>
      </x:c>
      <x:c r="M1450" s="12" t="str">
        <x:v>High</x:v>
      </x:c>
      <x:c r="N1450" s="12" t="str">
        <x:v>No</x:v>
      </x:c>
      <x:c r="O1450" s="12" t="str"/>
    </x:row>
    <x:row r="1451">
      <x:c r="A1451" s="12" t="str">
        <x:v>SPEC-EVID-0307-NURS</x:v>
      </x:c>
      <x:c r="B1451" s="12" t="str">
        <x:v>Specialty</x:v>
      </x:c>
      <x:c r="C1451" s="12" t="str">
        <x:v>Service Evidence</x:v>
      </x:c>
      <x:c r="D1451" s="12" t="str">
        <x:v>301</x:v>
      </x:c>
      <x:c r="E1451" s="12" t="str">
        <x:v>Original Staff Category Group</x:v>
      </x:c>
      <x:c r="F1451" s="12" t="str">
        <x:v>Nursing</x:v>
      </x:c>
      <x:c r="G1451" s="12" t="str">
        <x:v>Sub Unit</x:v>
      </x:c>
      <x:c r="H1451" s="12" t="str">
        <x:v>exact</x:v>
      </x:c>
      <x:c r="I1451" s="12" t="str">
        <x:v>SP - Dubai Complementary Medicine Center - Nursing - Ambulatory - OPD - Ozone Metatron Clinic</x:v>
      </x:c>
      <x:c r="J1451" s="12" t="str">
        <x:v>Complementary Medicine</x:v>
      </x:c>
      <x:c r="K1451" s="12" t="str"/>
      <x:c r="L1451" s="12" t="str">
        <x:v>AUTO-APPLY</x:v>
      </x:c>
      <x:c r="M1451" s="12" t="str">
        <x:v>High</x:v>
      </x:c>
      <x:c r="N1451" s="12" t="str">
        <x:v>No</x:v>
      </x:c>
      <x:c r="O1451" s="12" t="str"/>
    </x:row>
    <x:row r="1452">
      <x:c r="A1452" s="12" t="str">
        <x:v>SPEC-EVID-0308-NURS</x:v>
      </x:c>
      <x:c r="B1452" s="12" t="str">
        <x:v>Specialty</x:v>
      </x:c>
      <x:c r="C1452" s="12" t="str">
        <x:v>Service Evidence</x:v>
      </x:c>
      <x:c r="D1452" s="12" t="str">
        <x:v>301</x:v>
      </x:c>
      <x:c r="E1452" s="12" t="str">
        <x:v>Original Staff Category Group</x:v>
      </x:c>
      <x:c r="F1452" s="12" t="str">
        <x:v>Nursing</x:v>
      </x:c>
      <x:c r="G1452" s="12" t="str">
        <x:v>Sub Unit</x:v>
      </x:c>
      <x:c r="H1452" s="12" t="str">
        <x:v>exact</x:v>
      </x:c>
      <x:c r="I1452" s="12" t="str">
        <x:v>SP - Physiotherapy and Rehabilitation Center - Nursing - Ambulatory - OPD - PMR</x:v>
      </x:c>
      <x:c r="J1452" s="12" t="str">
        <x:v>Physiotherapy &amp; Rehabilitation</x:v>
      </x:c>
      <x:c r="K1452" s="12" t="str"/>
      <x:c r="L1452" s="12" t="str">
        <x:v>AUTO-APPLY</x:v>
      </x:c>
      <x:c r="M1452" s="12" t="str">
        <x:v>High</x:v>
      </x:c>
      <x:c r="N1452" s="12" t="str">
        <x:v>No</x:v>
      </x:c>
      <x:c r="O1452" s="12" t="str"/>
    </x:row>
    <x:row r="1453">
      <x:c r="A1453" s="12" t="str">
        <x:v>SPEC-EVID-0309-NURS</x:v>
      </x:c>
      <x:c r="B1453" s="12" t="str">
        <x:v>Specialty</x:v>
      </x:c>
      <x:c r="C1453" s="12" t="str">
        <x:v>Service Evidence</x:v>
      </x:c>
      <x:c r="D1453" s="12" t="str">
        <x:v>301</x:v>
      </x:c>
      <x:c r="E1453" s="12" t="str">
        <x:v>Original Staff Category Group</x:v>
      </x:c>
      <x:c r="F1453" s="12" t="str">
        <x:v>Nursing</x:v>
      </x:c>
      <x:c r="G1453" s="12" t="str">
        <x:v>Sub Unit</x:v>
      </x:c>
      <x:c r="H1453" s="12" t="str">
        <x:v>exact</x:v>
      </x:c>
      <x:c r="I1453" s="12" t="str">
        <x:v>SP - Physiotherapy and Rehabilitation Center - Nursing - Ambulatory - OPD - Support</x:v>
      </x:c>
      <x:c r="J1453" s="12" t="str">
        <x:v>Physiotherapy &amp; Rehabilitation</x:v>
      </x:c>
      <x:c r="K1453" s="12" t="str"/>
      <x:c r="L1453" s="12" t="str">
        <x:v>AUTO-APPLY</x:v>
      </x:c>
      <x:c r="M1453" s="12" t="str">
        <x:v>High</x:v>
      </x:c>
      <x:c r="N1453" s="12" t="str">
        <x:v>No</x:v>
      </x:c>
      <x:c r="O1453" s="12" t="str"/>
    </x:row>
    <x:row r="1454">
      <x:c r="A1454" s="12" t="str">
        <x:v>SPEC-EVID-0310-NURS</x:v>
      </x:c>
      <x:c r="B1454" s="12" t="str">
        <x:v>Specialty</x:v>
      </x:c>
      <x:c r="C1454" s="12" t="str">
        <x:v>Service Evidence</x:v>
      </x:c>
      <x:c r="D1454" s="12" t="str">
        <x:v>301</x:v>
      </x:c>
      <x:c r="E1454" s="12" t="str">
        <x:v>Original Staff Category Group</x:v>
      </x:c>
      <x:c r="F1454" s="12" t="str">
        <x:v>Nursing</x:v>
      </x:c>
      <x:c r="G1454" s="12" t="str">
        <x:v>Sub Unit</x:v>
      </x:c>
      <x:c r="H1454" s="12" t="str">
        <x:v>exact</x:v>
      </x:c>
      <x:c r="I1454" s="12" t="str">
        <x:v>SP - Physiotherapy and Rehabilitation Center - Nursing - Inpatient - Medical - Post Acute Rehab</x:v>
      </x:c>
      <x:c r="J1454" s="12" t="str">
        <x:v>Physiotherapy &amp; Rehabilitation</x:v>
      </x:c>
      <x:c r="K1454" s="12" t="str"/>
      <x:c r="L1454" s="12" t="str">
        <x:v>AUTO-APPLY</x:v>
      </x:c>
      <x:c r="M1454" s="12" t="str">
        <x:v>High</x:v>
      </x:c>
      <x:c r="N1454" s="12" t="str">
        <x:v>No</x:v>
      </x:c>
      <x:c r="O1454" s="12" t="str"/>
    </x:row>
    <x:row r="1455">
      <x:c r="A1455" s="12" t="str">
        <x:v>SPEC-EVID-0311-NURS</x:v>
      </x:c>
      <x:c r="B1455" s="12" t="str">
        <x:v>Specialty</x:v>
      </x:c>
      <x:c r="C1455" s="12" t="str">
        <x:v>Service Evidence</x:v>
      </x:c>
      <x:c r="D1455" s="12" t="str">
        <x:v>301</x:v>
      </x:c>
      <x:c r="E1455" s="12" t="str">
        <x:v>Original Staff Category Group</x:v>
      </x:c>
      <x:c r="F1455" s="12" t="str">
        <x:v>Nursing</x:v>
      </x:c>
      <x:c r="G1455" s="12" t="str">
        <x:v>Sub Unit</x:v>
      </x:c>
      <x:c r="H1455" s="12" t="str">
        <x:v>exact</x:v>
      </x:c>
      <x:c r="I1455" s="12" t="str">
        <x:v>SP - Seniors Happiness Centre - Nursing - Inpatient - Medical - Geriatric Medicine</x:v>
      </x:c>
      <x:c r="J1455" s="12" t="str">
        <x:v>Geriatrics / Senior Care</x:v>
      </x:c>
      <x:c r="K1455" s="12" t="str"/>
      <x:c r="L1455" s="12" t="str">
        <x:v>AUTO-APPLY</x:v>
      </x:c>
      <x:c r="M1455" s="12" t="str">
        <x:v>High</x:v>
      </x:c>
      <x:c r="N1455" s="12" t="str">
        <x:v>No</x:v>
      </x:c>
      <x:c r="O1455" s="12" t="str"/>
    </x:row>
    <x:row r="1456">
      <x:c r="A1456" s="12" t="str">
        <x:v>SPEC-EVID-0312-NURS</x:v>
      </x:c>
      <x:c r="B1456" s="12" t="str">
        <x:v>Specialty</x:v>
      </x:c>
      <x:c r="C1456" s="12" t="str">
        <x:v>Service Evidence</x:v>
      </x:c>
      <x:c r="D1456" s="12" t="str">
        <x:v>301</x:v>
      </x:c>
      <x:c r="E1456" s="12" t="str">
        <x:v>Original Staff Category Group</x:v>
      </x:c>
      <x:c r="F1456" s="12" t="str">
        <x:v>Nursing</x:v>
      </x:c>
      <x:c r="G1456" s="12" t="str">
        <x:v>Sub Unit</x:v>
      </x:c>
      <x:c r="H1456" s="12" t="str">
        <x:v>exact</x:v>
      </x:c>
      <x:c r="I1456" s="12" t="str">
        <x:v>SP - Thalassemia Center - Nursing - Ambulatory - OPD - Endocrinology Clinic</x:v>
      </x:c>
      <x:c r="J1456" s="12" t="str">
        <x:v>Hematology / Thalassemia</x:v>
      </x:c>
      <x:c r="K1456" s="12" t="str"/>
      <x:c r="L1456" s="12" t="str">
        <x:v>AUTO-APPLY</x:v>
      </x:c>
      <x:c r="M1456" s="12" t="str">
        <x:v>High</x:v>
      </x:c>
      <x:c r="N1456" s="12" t="str">
        <x:v>No</x:v>
      </x:c>
      <x:c r="O1456" s="12" t="str"/>
    </x:row>
    <x:row r="1457">
      <x:c r="A1457" s="12" t="str">
        <x:v>SPEC-EVID-0313-NURS</x:v>
      </x:c>
      <x:c r="B1457" s="12" t="str">
        <x:v>Specialty</x:v>
      </x:c>
      <x:c r="C1457" s="12" t="str">
        <x:v>Service Evidence</x:v>
      </x:c>
      <x:c r="D1457" s="12" t="str">
        <x:v>301</x:v>
      </x:c>
      <x:c r="E1457" s="12" t="str">
        <x:v>Original Staff Category Group</x:v>
      </x:c>
      <x:c r="F1457" s="12" t="str">
        <x:v>Nursing</x:v>
      </x:c>
      <x:c r="G1457" s="12" t="str">
        <x:v>Sub Unit</x:v>
      </x:c>
      <x:c r="H1457" s="12" t="str">
        <x:v>exact</x:v>
      </x:c>
      <x:c r="I1457" s="12" t="str">
        <x:v>SP - Thalassemia Center - Nursing - Ambulatory - OPD - Hemoglobinopathies Clinic</x:v>
      </x:c>
      <x:c r="J1457" s="12" t="str">
        <x:v>Hematology / Thalassemia</x:v>
      </x:c>
      <x:c r="K1457" s="12" t="str"/>
      <x:c r="L1457" s="12" t="str">
        <x:v>AUTO-APPLY</x:v>
      </x:c>
      <x:c r="M1457" s="12" t="str">
        <x:v>High</x:v>
      </x:c>
      <x:c r="N1457" s="12" t="str">
        <x:v>No</x:v>
      </x:c>
      <x:c r="O1457" s="12" t="str"/>
    </x:row>
    <x:row r="1458">
      <x:c r="A1458" s="12" t="str">
        <x:v>SPEC-EVID-0314-NURS</x:v>
      </x:c>
      <x:c r="B1458" s="12" t="str">
        <x:v>Specialty</x:v>
      </x:c>
      <x:c r="C1458" s="12" t="str">
        <x:v>Service Evidence</x:v>
      </x:c>
      <x:c r="D1458" s="12" t="str">
        <x:v>301</x:v>
      </x:c>
      <x:c r="E1458" s="12" t="str">
        <x:v>Original Staff Category Group</x:v>
      </x:c>
      <x:c r="F1458" s="12" t="str">
        <x:v>Nursing</x:v>
      </x:c>
      <x:c r="G1458" s="12" t="str">
        <x:v>Sub Unit</x:v>
      </x:c>
      <x:c r="H1458" s="12" t="str">
        <x:v>exact</x:v>
      </x:c>
      <x:c r="I1458" s="12" t="str">
        <x:v>SP - Thalassemia Center - Nursing - Ambulatory - OPD - Home Chelation via PICC</x:v>
      </x:c>
      <x:c r="J1458" s="12" t="str">
        <x:v>Hematology / Thalassemia</x:v>
      </x:c>
      <x:c r="K1458" s="12" t="str"/>
      <x:c r="L1458" s="12" t="str">
        <x:v>AUTO-APPLY</x:v>
      </x:c>
      <x:c r="M1458" s="12" t="str">
        <x:v>High</x:v>
      </x:c>
      <x:c r="N1458" s="12" t="str">
        <x:v>No</x:v>
      </x:c>
      <x:c r="O1458" s="12" t="str"/>
    </x:row>
    <x:row r="1459">
      <x:c r="A1459" s="12" t="str">
        <x:v>SPEC-EVID-0315-NURS</x:v>
      </x:c>
      <x:c r="B1459" s="12" t="str">
        <x:v>Specialty</x:v>
      </x:c>
      <x:c r="C1459" s="12" t="str">
        <x:v>Service Evidence</x:v>
      </x:c>
      <x:c r="D1459" s="12" t="str">
        <x:v>301</x:v>
      </x:c>
      <x:c r="E1459" s="12" t="str">
        <x:v>Original Staff Category Group</x:v>
      </x:c>
      <x:c r="F1459" s="12" t="str">
        <x:v>Nursing</x:v>
      </x:c>
      <x:c r="G1459" s="12" t="str">
        <x:v>Sub Unit</x:v>
      </x:c>
      <x:c r="H1459" s="12" t="str">
        <x:v>exact</x:v>
      </x:c>
      <x:c r="I1459" s="12" t="str">
        <x:v>SP - Thalassemia Center - Nursing - Ambulatory - OPD - Post Bone Marrow Transplant Clinic</x:v>
      </x:c>
      <x:c r="J1459" s="12" t="str">
        <x:v>Hematology / Thalassemia</x:v>
      </x:c>
      <x:c r="K1459" s="12" t="str"/>
      <x:c r="L1459" s="12" t="str">
        <x:v>AUTO-APPLY</x:v>
      </x:c>
      <x:c r="M1459" s="12" t="str">
        <x:v>High</x:v>
      </x:c>
      <x:c r="N1459" s="12" t="str">
        <x:v>No</x:v>
      </x:c>
      <x:c r="O1459" s="12" t="str"/>
    </x:row>
    <x:row r="1460">
      <x:c r="A1460" s="12" t="str">
        <x:v>SPEC-EVID-0316-NURS</x:v>
      </x:c>
      <x:c r="B1460" s="12" t="str">
        <x:v>Specialty</x:v>
      </x:c>
      <x:c r="C1460" s="12" t="str">
        <x:v>Service Evidence</x:v>
      </x:c>
      <x:c r="D1460" s="12" t="str">
        <x:v>301</x:v>
      </x:c>
      <x:c r="E1460" s="12" t="str">
        <x:v>Original Staff Category Group</x:v>
      </x:c>
      <x:c r="F1460" s="12" t="str">
        <x:v>Nursing</x:v>
      </x:c>
      <x:c r="G1460" s="12" t="str">
        <x:v>Sub Unit</x:v>
      </x:c>
      <x:c r="H1460" s="12" t="str">
        <x:v>exact</x:v>
      </x:c>
      <x:c r="I1460" s="12" t="str">
        <x:v>SP - Thalassemia Center - Nursing - Ambulatory - OPD - Support</x:v>
      </x:c>
      <x:c r="J1460" s="12" t="str">
        <x:v>Hematology / Thalassemia</x:v>
      </x:c>
      <x:c r="K1460" s="12" t="str"/>
      <x:c r="L1460" s="12" t="str">
        <x:v>AUTO-APPLY</x:v>
      </x:c>
      <x:c r="M1460" s="12" t="str">
        <x:v>High</x:v>
      </x:c>
      <x:c r="N1460" s="12" t="str">
        <x:v>No</x:v>
      </x:c>
      <x:c r="O1460" s="12" t="str"/>
    </x:row>
    <x:row r="1461">
      <x:c r="A1461" s="12" t="str">
        <x:v>SPEC-EVID-0317-NURS</x:v>
      </x:c>
      <x:c r="B1461" s="12" t="str">
        <x:v>Specialty</x:v>
      </x:c>
      <x:c r="C1461" s="12" t="str">
        <x:v>Service Evidence</x:v>
      </x:c>
      <x:c r="D1461" s="12" t="str">
        <x:v>302</x:v>
      </x:c>
      <x:c r="E1461" s="12" t="str">
        <x:v>Original Staff Category Group</x:v>
      </x:c>
      <x:c r="F1461" s="12" t="str">
        <x:v>Nursing</x:v>
      </x:c>
      <x:c r="G1461" s="12" t="str">
        <x:v>Unit</x:v>
      </x:c>
      <x:c r="H1461" s="12" t="str">
        <x:v>exact</x:v>
      </x:c>
      <x:c r="I1461" s="12" t="str">
        <x:v>AJH - Nursing - Ambulatory - Dialysis Unit</x:v>
      </x:c>
      <x:c r="J1461" s="12" t="str">
        <x:v>Nephrology / Dialysis</x:v>
      </x:c>
      <x:c r="K1461" s="12" t="str"/>
      <x:c r="L1461" s="12" t="str">
        <x:v>AUTO-APPLY</x:v>
      </x:c>
      <x:c r="M1461" s="12" t="str">
        <x:v>High</x:v>
      </x:c>
      <x:c r="N1461" s="12" t="str">
        <x:v>No</x:v>
      </x:c>
      <x:c r="O1461" s="12" t="str"/>
    </x:row>
    <x:row r="1462">
      <x:c r="A1462" s="12" t="str">
        <x:v>SPEC-EVID-0318-NURS</x:v>
      </x:c>
      <x:c r="B1462" s="12" t="str">
        <x:v>Specialty</x:v>
      </x:c>
      <x:c r="C1462" s="12" t="str">
        <x:v>Service Evidence</x:v>
      </x:c>
      <x:c r="D1462" s="12" t="str">
        <x:v>302</x:v>
      </x:c>
      <x:c r="E1462" s="12" t="str">
        <x:v>Original Staff Category Group</x:v>
      </x:c>
      <x:c r="F1462" s="12" t="str">
        <x:v>Nursing</x:v>
      </x:c>
      <x:c r="G1462" s="12" t="str">
        <x:v>Unit</x:v>
      </x:c>
      <x:c r="H1462" s="12" t="str">
        <x:v>exact</x:v>
      </x:c>
      <x:c r="I1462" s="12" t="str">
        <x:v>AJH - Nursing - Ambulatory - Radiology Unit</x:v>
      </x:c>
      <x:c r="J1462" s="12" t="str">
        <x:v>Radiology &amp; Imaging</x:v>
      </x:c>
      <x:c r="K1462" s="12" t="str"/>
      <x:c r="L1462" s="12" t="str">
        <x:v>AUTO-APPLY</x:v>
      </x:c>
      <x:c r="M1462" s="12" t="str">
        <x:v>High</x:v>
      </x:c>
      <x:c r="N1462" s="12" t="str">
        <x:v>No</x:v>
      </x:c>
      <x:c r="O1462" s="12" t="str"/>
    </x:row>
    <x:row r="1463">
      <x:c r="A1463" s="12" t="str">
        <x:v>SPEC-EVID-0319-NURS</x:v>
      </x:c>
      <x:c r="B1463" s="12" t="str">
        <x:v>Specialty</x:v>
      </x:c>
      <x:c r="C1463" s="12" t="str">
        <x:v>Service Evidence</x:v>
      </x:c>
      <x:c r="D1463" s="12" t="str">
        <x:v>302</x:v>
      </x:c>
      <x:c r="E1463" s="12" t="str">
        <x:v>Original Staff Category Group</x:v>
      </x:c>
      <x:c r="F1463" s="12" t="str">
        <x:v>Nursing</x:v>
      </x:c>
      <x:c r="G1463" s="12" t="str">
        <x:v>Unit</x:v>
      </x:c>
      <x:c r="H1463" s="12" t="str">
        <x:v>exact</x:v>
      </x:c>
      <x:c r="I1463" s="12" t="str">
        <x:v>AJH - Nursing - Inpatient - Medical Unit</x:v>
      </x:c>
      <x:c r="J1463" s="12" t="str">
        <x:v>General Medical / Inpatient</x:v>
      </x:c>
      <x:c r="K1463" s="12" t="str"/>
      <x:c r="L1463" s="12" t="str">
        <x:v>AUTO-APPLY</x:v>
      </x:c>
      <x:c r="M1463" s="12" t="str">
        <x:v>High</x:v>
      </x:c>
      <x:c r="N1463" s="12" t="str">
        <x:v>No</x:v>
      </x:c>
      <x:c r="O1463" s="12" t="str"/>
    </x:row>
    <x:row r="1464">
      <x:c r="A1464" s="12" t="str">
        <x:v>SPEC-EVID-0320-NURS</x:v>
      </x:c>
      <x:c r="B1464" s="12" t="str">
        <x:v>Specialty</x:v>
      </x:c>
      <x:c r="C1464" s="12" t="str">
        <x:v>Service Evidence</x:v>
      </x:c>
      <x:c r="D1464" s="12" t="str">
        <x:v>302</x:v>
      </x:c>
      <x:c r="E1464" s="12" t="str">
        <x:v>Original Staff Category Group</x:v>
      </x:c>
      <x:c r="F1464" s="12" t="str">
        <x:v>Nursing</x:v>
      </x:c>
      <x:c r="G1464" s="12" t="str">
        <x:v>Unit</x:v>
      </x:c>
      <x:c r="H1464" s="12" t="str">
        <x:v>exact</x:v>
      </x:c>
      <x:c r="I1464" s="12" t="str">
        <x:v>AJH - Nursing - Nursing Specialty - Infection Control Unit</x:v>
      </x:c>
      <x:c r="J1464" s="12" t="str">
        <x:v>Infectious Diseases / Infection Control</x:v>
      </x:c>
      <x:c r="K1464" s="12" t="str"/>
      <x:c r="L1464" s="12" t="str">
        <x:v>AUTO-APPLY</x:v>
      </x:c>
      <x:c r="M1464" s="12" t="str">
        <x:v>High</x:v>
      </x:c>
      <x:c r="N1464" s="12" t="str">
        <x:v>No</x:v>
      </x:c>
      <x:c r="O1464" s="12" t="str"/>
    </x:row>
    <x:row r="1465">
      <x:c r="A1465" s="12" t="str">
        <x:v>SPEC-EVID-0321-NURS</x:v>
      </x:c>
      <x:c r="B1465" s="12" t="str">
        <x:v>Specialty</x:v>
      </x:c>
      <x:c r="C1465" s="12" t="str">
        <x:v>Service Evidence</x:v>
      </x:c>
      <x:c r="D1465" s="12" t="str">
        <x:v>302</x:v>
      </x:c>
      <x:c r="E1465" s="12" t="str">
        <x:v>Original Staff Category Group</x:v>
      </x:c>
      <x:c r="F1465" s="12" t="str">
        <x:v>Nursing</x:v>
      </x:c>
      <x:c r="G1465" s="12" t="str">
        <x:v>Unit</x:v>
      </x:c>
      <x:c r="H1465" s="12" t="str">
        <x:v>exact</x:v>
      </x:c>
      <x:c r="I1465" s="12" t="str">
        <x:v>AJH - Nursing - OR &amp; Procedural Area - Cathlab Unit</x:v>
      </x:c>
      <x:c r="J1465" s="12" t="str">
        <x:v>Cardiology</x:v>
      </x:c>
      <x:c r="K1465" s="12" t="str"/>
      <x:c r="L1465" s="12" t="str">
        <x:v>AUTO-APPLY</x:v>
      </x:c>
      <x:c r="M1465" s="12" t="str">
        <x:v>High</x:v>
      </x:c>
      <x:c r="N1465" s="12" t="str">
        <x:v>No</x:v>
      </x:c>
      <x:c r="O1465" s="12" t="str"/>
    </x:row>
    <x:row r="1466">
      <x:c r="A1466" s="12" t="str">
        <x:v>SPEC-EVID-0322-NURS</x:v>
      </x:c>
      <x:c r="B1466" s="12" t="str">
        <x:v>Specialty</x:v>
      </x:c>
      <x:c r="C1466" s="12" t="str">
        <x:v>Service Evidence</x:v>
      </x:c>
      <x:c r="D1466" s="12" t="str">
        <x:v>302</x:v>
      </x:c>
      <x:c r="E1466" s="12" t="str">
        <x:v>Original Staff Category Group</x:v>
      </x:c>
      <x:c r="F1466" s="12" t="str">
        <x:v>Nursing</x:v>
      </x:c>
      <x:c r="G1466" s="12" t="str">
        <x:v>Unit</x:v>
      </x:c>
      <x:c r="H1466" s="12" t="str">
        <x:v>exact</x:v>
      </x:c>
      <x:c r="I1466" s="12" t="str">
        <x:v>AJH - Nursing - OR &amp; Procedural Area - Day Case Unit</x:v>
      </x:c>
      <x:c r="J1466" s="12" t="str">
        <x:v>Anesthesia &amp; Perioperative</x:v>
      </x:c>
      <x:c r="K1466" s="12" t="str"/>
      <x:c r="L1466" s="12" t="str">
        <x:v>AUTO-APPLY</x:v>
      </x:c>
      <x:c r="M1466" s="12" t="str">
        <x:v>High</x:v>
      </x:c>
      <x:c r="N1466" s="12" t="str">
        <x:v>No</x:v>
      </x:c>
      <x:c r="O1466" s="12" t="str"/>
    </x:row>
    <x:row r="1467">
      <x:c r="A1467" s="12" t="str">
        <x:v>SPEC-EVID-0323-NURS</x:v>
      </x:c>
      <x:c r="B1467" s="12" t="str">
        <x:v>Specialty</x:v>
      </x:c>
      <x:c r="C1467" s="12" t="str">
        <x:v>Service Evidence</x:v>
      </x:c>
      <x:c r="D1467" s="12" t="str">
        <x:v>302</x:v>
      </x:c>
      <x:c r="E1467" s="12" t="str">
        <x:v>Original Staff Category Group</x:v>
      </x:c>
      <x:c r="F1467" s="12" t="str">
        <x:v>Nursing</x:v>
      </x:c>
      <x:c r="G1467" s="12" t="str">
        <x:v>Unit</x:v>
      </x:c>
      <x:c r="H1467" s="12" t="str">
        <x:v>exact</x:v>
      </x:c>
      <x:c r="I1467" s="12" t="str">
        <x:v>AJH - Nursing - OR &amp; Procedural Area - OR Unit</x:v>
      </x:c>
      <x:c r="J1467" s="12" t="str">
        <x:v>Anesthesia &amp; Perioperative</x:v>
      </x:c>
      <x:c r="K1467" s="12" t="str"/>
      <x:c r="L1467" s="12" t="str">
        <x:v>AUTO-APPLY</x:v>
      </x:c>
      <x:c r="M1467" s="12" t="str">
        <x:v>High</x:v>
      </x:c>
      <x:c r="N1467" s="12" t="str">
        <x:v>No</x:v>
      </x:c>
      <x:c r="O1467" s="12" t="str"/>
    </x:row>
    <x:row r="1468">
      <x:c r="A1468" s="12" t="str">
        <x:v>SPEC-EVID-0324-PARA</x:v>
      </x:c>
      <x:c r="B1468" s="12" t="str">
        <x:v>Specialty</x:v>
      </x:c>
      <x:c r="C1468" s="12" t="str">
        <x:v>Service Evidence</x:v>
      </x:c>
      <x:c r="D1468" s="12" t="str">
        <x:v>301</x:v>
      </x:c>
      <x:c r="E1468" s="12" t="str">
        <x:v>Original Staff Category Group</x:v>
      </x:c>
      <x:c r="F1468" s="12" t="str">
        <x:v>Para Medical</x:v>
      </x:c>
      <x:c r="G1468" s="12" t="str">
        <x:v>Unit</x:v>
      </x:c>
      <x:c r="H1468" s="12" t="str">
        <x:v>exact</x:v>
      </x:c>
      <x:c r="I1468" s="12" t="str">
        <x:v>DH - Clinical Supp.Ser.Dept - Radiopharmaceutical Lab Unit</x:v>
      </x:c>
      <x:c r="J1468" s="12" t="str">
        <x:v>Pharmacy</x:v>
      </x:c>
      <x:c r="K1468" s="12" t="str"/>
      <x:c r="L1468" s="12" t="str">
        <x:v>AUTO-APPLY</x:v>
      </x:c>
      <x:c r="M1468" s="12" t="str">
        <x:v>High</x:v>
      </x:c>
      <x:c r="N1468" s="12" t="str">
        <x:v>No</x:v>
      </x:c>
      <x:c r="O1468" s="12" t="str"/>
    </x:row>
    <x:row r="1469">
      <x:c r="A1469" s="12" t="str">
        <x:v>SPEC-EVID-0325-NURS</x:v>
      </x:c>
      <x:c r="B1469" s="12" t="str">
        <x:v>Specialty</x:v>
      </x:c>
      <x:c r="C1469" s="12" t="str">
        <x:v>Service Evidence</x:v>
      </x:c>
      <x:c r="D1469" s="12" t="str">
        <x:v>302</x:v>
      </x:c>
      <x:c r="E1469" s="12" t="str">
        <x:v>Original Staff Category Group</x:v>
      </x:c>
      <x:c r="F1469" s="12" t="str">
        <x:v>Nursing</x:v>
      </x:c>
      <x:c r="G1469" s="12" t="str">
        <x:v>Unit</x:v>
      </x:c>
      <x:c r="H1469" s="12" t="str">
        <x:v>exact</x:v>
      </x:c>
      <x:c r="I1469" s="12" t="str">
        <x:v>DH - Nursing - Ambulatory - Dialysis Unit</x:v>
      </x:c>
      <x:c r="J1469" s="12" t="str">
        <x:v>Nephrology / Dialysis</x:v>
      </x:c>
      <x:c r="K1469" s="12" t="str"/>
      <x:c r="L1469" s="12" t="str">
        <x:v>AUTO-APPLY</x:v>
      </x:c>
      <x:c r="M1469" s="12" t="str">
        <x:v>High</x:v>
      </x:c>
      <x:c r="N1469" s="12" t="str">
        <x:v>No</x:v>
      </x:c>
      <x:c r="O1469" s="12" t="str"/>
    </x:row>
    <x:row r="1470">
      <x:c r="A1470" s="12" t="str">
        <x:v>SPEC-EVID-0326-NURS</x:v>
      </x:c>
      <x:c r="B1470" s="12" t="str">
        <x:v>Specialty</x:v>
      </x:c>
      <x:c r="C1470" s="12" t="str">
        <x:v>Service Evidence</x:v>
      </x:c>
      <x:c r="D1470" s="12" t="str">
        <x:v>302</x:v>
      </x:c>
      <x:c r="E1470" s="12" t="str">
        <x:v>Original Staff Category Group</x:v>
      </x:c>
      <x:c r="F1470" s="12" t="str">
        <x:v>Nursing</x:v>
      </x:c>
      <x:c r="G1470" s="12" t="str">
        <x:v>Unit</x:v>
      </x:c>
      <x:c r="H1470" s="12" t="str">
        <x:v>exact</x:v>
      </x:c>
      <x:c r="I1470" s="12" t="str">
        <x:v>DH - Nursing - Ambulatory - Radiology Unit</x:v>
      </x:c>
      <x:c r="J1470" s="12" t="str">
        <x:v>Radiology &amp; Imaging</x:v>
      </x:c>
      <x:c r="K1470" s="12" t="str"/>
      <x:c r="L1470" s="12" t="str">
        <x:v>AUTO-APPLY</x:v>
      </x:c>
      <x:c r="M1470" s="12" t="str">
        <x:v>High</x:v>
      </x:c>
      <x:c r="N1470" s="12" t="str">
        <x:v>No</x:v>
      </x:c>
      <x:c r="O1470" s="12" t="str"/>
    </x:row>
    <x:row r="1471">
      <x:c r="A1471" s="12" t="str">
        <x:v>SPEC-EVID-0327-NURS</x:v>
      </x:c>
      <x:c r="B1471" s="12" t="str">
        <x:v>Specialty</x:v>
      </x:c>
      <x:c r="C1471" s="12" t="str">
        <x:v>Service Evidence</x:v>
      </x:c>
      <x:c r="D1471" s="12" t="str">
        <x:v>302</x:v>
      </x:c>
      <x:c r="E1471" s="12" t="str">
        <x:v>Original Staff Category Group</x:v>
      </x:c>
      <x:c r="F1471" s="12" t="str">
        <x:v>Nursing</x:v>
      </x:c>
      <x:c r="G1471" s="12" t="str">
        <x:v>Unit</x:v>
      </x:c>
      <x:c r="H1471" s="12" t="str">
        <x:v>exact</x:v>
      </x:c>
      <x:c r="I1471" s="12" t="str">
        <x:v>DH - Nursing - Nursing Specialty - Infection Control Unit</x:v>
      </x:c>
      <x:c r="J1471" s="12" t="str">
        <x:v>Infectious Diseases / Infection Control</x:v>
      </x:c>
      <x:c r="K1471" s="12" t="str"/>
      <x:c r="L1471" s="12" t="str">
        <x:v>AUTO-APPLY</x:v>
      </x:c>
      <x:c r="M1471" s="12" t="str">
        <x:v>High</x:v>
      </x:c>
      <x:c r="N1471" s="12" t="str">
        <x:v>No</x:v>
      </x:c>
      <x:c r="O1471" s="12" t="str"/>
    </x:row>
    <x:row r="1472">
      <x:c r="A1472" s="12" t="str">
        <x:v>SPEC-EVID-0327-PARA</x:v>
      </x:c>
      <x:c r="B1472" s="12" t="str">
        <x:v>Specialty</x:v>
      </x:c>
      <x:c r="C1472" s="12" t="str">
        <x:v>Service Evidence</x:v>
      </x:c>
      <x:c r="D1472" s="12" t="str">
        <x:v>301</x:v>
      </x:c>
      <x:c r="E1472" s="12" t="str">
        <x:v>Original Staff Category Group</x:v>
      </x:c>
      <x:c r="F1472" s="12" t="str">
        <x:v>Para Medical</x:v>
      </x:c>
      <x:c r="G1472" s="12" t="str">
        <x:v>Unit</x:v>
      </x:c>
      <x:c r="H1472" s="12" t="str">
        <x:v>exact</x:v>
      </x:c>
      <x:c r="I1472" s="12" t="str">
        <x:v>DH - Nursing - Nursing Specialty - Infection Control Unit</x:v>
      </x:c>
      <x:c r="J1472" s="12" t="str">
        <x:v>Infectious Diseases / Infection Control</x:v>
      </x:c>
      <x:c r="K1472" s="12" t="str"/>
      <x:c r="L1472" s="12" t="str">
        <x:v>AUTO-APPLY</x:v>
      </x:c>
      <x:c r="M1472" s="12" t="str">
        <x:v>High</x:v>
      </x:c>
      <x:c r="N1472" s="12" t="str">
        <x:v>No</x:v>
      </x:c>
      <x:c r="O1472" s="12" t="str"/>
    </x:row>
    <x:row r="1473">
      <x:c r="A1473" s="12" t="str">
        <x:v>SPEC-EVID-0328-NURS</x:v>
      </x:c>
      <x:c r="B1473" s="12" t="str">
        <x:v>Specialty</x:v>
      </x:c>
      <x:c r="C1473" s="12" t="str">
        <x:v>Service Evidence</x:v>
      </x:c>
      <x:c r="D1473" s="12" t="str">
        <x:v>302</x:v>
      </x:c>
      <x:c r="E1473" s="12" t="str">
        <x:v>Original Staff Category Group</x:v>
      </x:c>
      <x:c r="F1473" s="12" t="str">
        <x:v>Nursing</x:v>
      </x:c>
      <x:c r="G1473" s="12" t="str">
        <x:v>Unit</x:v>
      </x:c>
      <x:c r="H1473" s="12" t="str">
        <x:v>exact</x:v>
      </x:c>
      <x:c r="I1473" s="12" t="str">
        <x:v>DH - Nursing - OR &amp; Procedural Area - Day Case Cathlab Unit</x:v>
      </x:c>
      <x:c r="J1473" s="12" t="str">
        <x:v>Cardiology</x:v>
      </x:c>
      <x:c r="K1473" s="12" t="str"/>
      <x:c r="L1473" s="12" t="str">
        <x:v>AUTO-APPLY</x:v>
      </x:c>
      <x:c r="M1473" s="12" t="str">
        <x:v>High</x:v>
      </x:c>
      <x:c r="N1473" s="12" t="str">
        <x:v>No</x:v>
      </x:c>
      <x:c r="O1473" s="12" t="str"/>
    </x:row>
    <x:row r="1474">
      <x:c r="A1474" s="12" t="str">
        <x:v>SPEC-EVID-0329-NURS</x:v>
      </x:c>
      <x:c r="B1474" s="12" t="str">
        <x:v>Specialty</x:v>
      </x:c>
      <x:c r="C1474" s="12" t="str">
        <x:v>Service Evidence</x:v>
      </x:c>
      <x:c r="D1474" s="12" t="str">
        <x:v>302</x:v>
      </x:c>
      <x:c r="E1474" s="12" t="str">
        <x:v>Original Staff Category Group</x:v>
      </x:c>
      <x:c r="F1474" s="12" t="str">
        <x:v>Nursing</x:v>
      </x:c>
      <x:c r="G1474" s="12" t="str">
        <x:v>Unit</x:v>
      </x:c>
      <x:c r="H1474" s="12" t="str">
        <x:v>exact</x:v>
      </x:c>
      <x:c r="I1474" s="12" t="str">
        <x:v>DH - Nursing - OR &amp; Procedural Area - OR Unit</x:v>
      </x:c>
      <x:c r="J1474" s="12" t="str">
        <x:v>Anesthesia &amp; Perioperative</x:v>
      </x:c>
      <x:c r="K1474" s="12" t="str"/>
      <x:c r="L1474" s="12" t="str">
        <x:v>AUTO-APPLY</x:v>
      </x:c>
      <x:c r="M1474" s="12" t="str">
        <x:v>High</x:v>
      </x:c>
      <x:c r="N1474" s="12" t="str">
        <x:v>No</x:v>
      </x:c>
      <x:c r="O1474" s="12" t="str"/>
    </x:row>
    <x:row r="1475">
      <x:c r="A1475" s="12" t="str">
        <x:v>SPEC-EVID-0330-NURS</x:v>
      </x:c>
      <x:c r="B1475" s="12" t="str">
        <x:v>Specialty</x:v>
      </x:c>
      <x:c r="C1475" s="12" t="str">
        <x:v>Service Evidence</x:v>
      </x:c>
      <x:c r="D1475" s="12" t="str">
        <x:v>302</x:v>
      </x:c>
      <x:c r="E1475" s="12" t="str">
        <x:v>Original Staff Category Group</x:v>
      </x:c>
      <x:c r="F1475" s="12" t="str">
        <x:v>Nursing</x:v>
      </x:c>
      <x:c r="G1475" s="12" t="str">
        <x:v>Unit</x:v>
      </x:c>
      <x:c r="H1475" s="12" t="str">
        <x:v>exact</x:v>
      </x:c>
      <x:c r="I1475" s="12" t="str">
        <x:v>HH - Nursing - Ambulatory - Radiology Unit</x:v>
      </x:c>
      <x:c r="J1475" s="12" t="str">
        <x:v>Radiology &amp; Imaging</x:v>
      </x:c>
      <x:c r="K1475" s="12" t="str"/>
      <x:c r="L1475" s="12" t="str">
        <x:v>AUTO-APPLY</x:v>
      </x:c>
      <x:c r="M1475" s="12" t="str">
        <x:v>High</x:v>
      </x:c>
      <x:c r="N1475" s="12" t="str">
        <x:v>No</x:v>
      </x:c>
      <x:c r="O1475" s="12" t="str"/>
    </x:row>
    <x:row r="1476">
      <x:c r="A1476" s="12" t="str">
        <x:v>SPEC-EVID-0331-NURS</x:v>
      </x:c>
      <x:c r="B1476" s="12" t="str">
        <x:v>Specialty</x:v>
      </x:c>
      <x:c r="C1476" s="12" t="str">
        <x:v>Service Evidence</x:v>
      </x:c>
      <x:c r="D1476" s="12" t="str">
        <x:v>302</x:v>
      </x:c>
      <x:c r="E1476" s="12" t="str">
        <x:v>Original Staff Category Group</x:v>
      </x:c>
      <x:c r="F1476" s="12" t="str">
        <x:v>Nursing</x:v>
      </x:c>
      <x:c r="G1476" s="12" t="str">
        <x:v>Unit</x:v>
      </x:c>
      <x:c r="H1476" s="12" t="str">
        <x:v>exact</x:v>
      </x:c>
      <x:c r="I1476" s="12" t="str">
        <x:v>HH - Nursing - Inpatient - Maternity &amp; Pediatric Unit</x:v>
      </x:c>
      <x:c r="J1476" s="12" t="str">
        <x:v>Pediatrics</x:v>
      </x:c>
      <x:c r="K1476" s="12" t="str"/>
      <x:c r="L1476" s="12" t="str">
        <x:v>AUTO-APPLY</x:v>
      </x:c>
      <x:c r="M1476" s="12" t="str">
        <x:v>High</x:v>
      </x:c>
      <x:c r="N1476" s="12" t="str">
        <x:v>No</x:v>
      </x:c>
      <x:c r="O1476" s="12" t="str"/>
    </x:row>
    <x:row r="1477">
      <x:c r="A1477" s="12" t="str">
        <x:v>SPEC-EVID-0332-NURS</x:v>
      </x:c>
      <x:c r="B1477" s="12" t="str">
        <x:v>Specialty</x:v>
      </x:c>
      <x:c r="C1477" s="12" t="str">
        <x:v>Service Evidence</x:v>
      </x:c>
      <x:c r="D1477" s="12" t="str">
        <x:v>302</x:v>
      </x:c>
      <x:c r="E1477" s="12" t="str">
        <x:v>Original Staff Category Group</x:v>
      </x:c>
      <x:c r="F1477" s="12" t="str">
        <x:v>Nursing</x:v>
      </x:c>
      <x:c r="G1477" s="12" t="str">
        <x:v>Unit</x:v>
      </x:c>
      <x:c r="H1477" s="12" t="str">
        <x:v>exact</x:v>
      </x:c>
      <x:c r="I1477" s="12" t="str">
        <x:v>HH - Nursing - Inpatient - Medical Surgical Unit</x:v>
      </x:c>
      <x:c r="J1477" s="12" t="str">
        <x:v>General Surgery / Surgical Services</x:v>
      </x:c>
      <x:c r="K1477" s="12" t="str"/>
      <x:c r="L1477" s="12" t="str">
        <x:v>AUTO-APPLY</x:v>
      </x:c>
      <x:c r="M1477" s="12" t="str">
        <x:v>High</x:v>
      </x:c>
      <x:c r="N1477" s="12" t="str">
        <x:v>No</x:v>
      </x:c>
      <x:c r="O1477" s="12" t="str"/>
    </x:row>
    <x:row r="1478">
      <x:c r="A1478" s="12" t="str">
        <x:v>SPEC-EVID-0333-NURS</x:v>
      </x:c>
      <x:c r="B1478" s="12" t="str">
        <x:v>Specialty</x:v>
      </x:c>
      <x:c r="C1478" s="12" t="str">
        <x:v>Service Evidence</x:v>
      </x:c>
      <x:c r="D1478" s="12" t="str">
        <x:v>302</x:v>
      </x:c>
      <x:c r="E1478" s="12" t="str">
        <x:v>Original Staff Category Group</x:v>
      </x:c>
      <x:c r="F1478" s="12" t="str">
        <x:v>Nursing</x:v>
      </x:c>
      <x:c r="G1478" s="12" t="str">
        <x:v>Unit</x:v>
      </x:c>
      <x:c r="H1478" s="12" t="str">
        <x:v>exact</x:v>
      </x:c>
      <x:c r="I1478" s="12" t="str">
        <x:v>HH - Nursing - Nursing Specialty - Infection Control Unit</x:v>
      </x:c>
      <x:c r="J1478" s="12" t="str">
        <x:v>Infectious Diseases / Infection Control</x:v>
      </x:c>
      <x:c r="K1478" s="12" t="str"/>
      <x:c r="L1478" s="12" t="str">
        <x:v>AUTO-APPLY</x:v>
      </x:c>
      <x:c r="M1478" s="12" t="str">
        <x:v>High</x:v>
      </x:c>
      <x:c r="N1478" s="12" t="str">
        <x:v>No</x:v>
      </x:c>
      <x:c r="O1478" s="12" t="str"/>
    </x:row>
    <x:row r="1479">
      <x:c r="A1479" s="12" t="str">
        <x:v>SPEC-EVID-0334-NURS</x:v>
      </x:c>
      <x:c r="B1479" s="12" t="str">
        <x:v>Specialty</x:v>
      </x:c>
      <x:c r="C1479" s="12" t="str">
        <x:v>Service Evidence</x:v>
      </x:c>
      <x:c r="D1479" s="12" t="str">
        <x:v>302</x:v>
      </x:c>
      <x:c r="E1479" s="12" t="str">
        <x:v>Original Staff Category Group</x:v>
      </x:c>
      <x:c r="F1479" s="12" t="str">
        <x:v>Nursing</x:v>
      </x:c>
      <x:c r="G1479" s="12" t="str">
        <x:v>Unit</x:v>
      </x:c>
      <x:c r="H1479" s="12" t="str">
        <x:v>exact</x:v>
      </x:c>
      <x:c r="I1479" s="12" t="str">
        <x:v>HH - Nursing - OR &amp; Procedural Area - OR Unit</x:v>
      </x:c>
      <x:c r="J1479" s="12" t="str">
        <x:v>Anesthesia &amp; Perioperative</x:v>
      </x:c>
      <x:c r="K1479" s="12" t="str"/>
      <x:c r="L1479" s="12" t="str">
        <x:v>AUTO-APPLY</x:v>
      </x:c>
      <x:c r="M1479" s="12" t="str">
        <x:v>High</x:v>
      </x:c>
      <x:c r="N1479" s="12" t="str">
        <x:v>No</x:v>
      </x:c>
      <x:c r="O1479" s="12" t="str"/>
    </x:row>
    <x:row r="1480">
      <x:c r="A1480" s="12" t="str">
        <x:v>SPEC-EVID-0335-PARA</x:v>
      </x:c>
      <x:c r="B1480" s="12" t="str">
        <x:v>Specialty</x:v>
      </x:c>
      <x:c r="C1480" s="12" t="str">
        <x:v>Service Evidence</x:v>
      </x:c>
      <x:c r="D1480" s="12" t="str">
        <x:v>301</x:v>
      </x:c>
      <x:c r="E1480" s="12" t="str">
        <x:v>Original Staff Category Group</x:v>
      </x:c>
      <x:c r="F1480" s="12" t="str">
        <x:v>Para Medical</x:v>
      </x:c>
      <x:c r="G1480" s="12" t="str">
        <x:v>Unit</x:v>
      </x:c>
      <x:c r="H1480" s="12" t="str">
        <x:v>exact</x:v>
      </x:c>
      <x:c r="I1480" s="12" t="str">
        <x:v>HQ - Clinical Nutrition Dept - Nutrition Education Unit</x:v>
      </x:c>
      <x:c r="J1480" s="12" t="str">
        <x:v>Clinical Nutrition</x:v>
      </x:c>
      <x:c r="K1480" s="12" t="str"/>
      <x:c r="L1480" s="12" t="str">
        <x:v>AUTO-APPLY</x:v>
      </x:c>
      <x:c r="M1480" s="12" t="str">
        <x:v>High</x:v>
      </x:c>
      <x:c r="N1480" s="12" t="str">
        <x:v>No</x:v>
      </x:c>
      <x:c r="O1480" s="12" t="str"/>
    </x:row>
    <x:row r="1481">
      <x:c r="A1481" s="12" t="str">
        <x:v>SPEC-EVID-0336-ADMI</x:v>
      </x:c>
      <x:c r="B1481" s="12" t="str">
        <x:v>Specialty</x:v>
      </x:c>
      <x:c r="C1481" s="12" t="str">
        <x:v>Service Evidence</x:v>
      </x:c>
      <x:c r="D1481" s="12" t="str">
        <x:v>302</x:v>
      </x:c>
      <x:c r="E1481" s="12" t="str">
        <x:v>Original Staff Category Group</x:v>
      </x:c>
      <x:c r="F1481" s="12" t="str">
        <x:v>Administration</x:v>
      </x:c>
      <x:c r="G1481" s="12" t="str">
        <x:v>Unit</x:v>
      </x:c>
      <x:c r="H1481" s="12" t="str">
        <x:v>exact</x:v>
      </x:c>
      <x:c r="I1481" s="12" t="str">
        <x:v>HQ - Dubai Cord Blood Research Center - Admin Affairs Section</x:v>
      </x:c>
      <x:c r="J1481" s="12" t="str">
        <x:v>Blood Donation / Transfusion</x:v>
      </x:c>
      <x:c r="K1481" s="12" t="str"/>
      <x:c r="L1481" s="12" t="str">
        <x:v>AUTO-APPLY</x:v>
      </x:c>
      <x:c r="M1481" s="12" t="str">
        <x:v>High</x:v>
      </x:c>
      <x:c r="N1481" s="12" t="str">
        <x:v>No</x:v>
      </x:c>
      <x:c r="O1481" s="12" t="str"/>
    </x:row>
    <x:row r="1482">
      <x:c r="A1482" s="12" t="str">
        <x:v>SPEC-EVID-0337-ADMI</x:v>
      </x:c>
      <x:c r="B1482" s="12" t="str">
        <x:v>Specialty</x:v>
      </x:c>
      <x:c r="C1482" s="12" t="str">
        <x:v>Service Evidence</x:v>
      </x:c>
      <x:c r="D1482" s="12" t="str">
        <x:v>302</x:v>
      </x:c>
      <x:c r="E1482" s="12" t="str">
        <x:v>Original Staff Category Group</x:v>
      </x:c>
      <x:c r="F1482" s="12" t="str">
        <x:v>Administration</x:v>
      </x:c>
      <x:c r="G1482" s="12" t="str">
        <x:v>Unit</x:v>
      </x:c>
      <x:c r="H1482" s="12" t="str">
        <x:v>exact</x:v>
      </x:c>
      <x:c r="I1482" s="12" t="str">
        <x:v>HQ - Dubai Cord Blood Research Center - Medical Affairs Section</x:v>
      </x:c>
      <x:c r="J1482" s="12" t="str">
        <x:v>Blood Donation / Transfusion</x:v>
      </x:c>
      <x:c r="K1482" s="12" t="str"/>
      <x:c r="L1482" s="12" t="str">
        <x:v>AUTO-APPLY</x:v>
      </x:c>
      <x:c r="M1482" s="12" t="str">
        <x:v>High</x:v>
      </x:c>
      <x:c r="N1482" s="12" t="str">
        <x:v>No</x:v>
      </x:c>
      <x:c r="O1482" s="12" t="str"/>
    </x:row>
    <x:row r="1483">
      <x:c r="A1483" s="12" t="str">
        <x:v>SPEC-EVID-0337-PARA</x:v>
      </x:c>
      <x:c r="B1483" s="12" t="str">
        <x:v>Specialty</x:v>
      </x:c>
      <x:c r="C1483" s="12" t="str">
        <x:v>Service Evidence</x:v>
      </x:c>
      <x:c r="D1483" s="12" t="str">
        <x:v>301</x:v>
      </x:c>
      <x:c r="E1483" s="12" t="str">
        <x:v>Original Staff Category Group</x:v>
      </x:c>
      <x:c r="F1483" s="12" t="str">
        <x:v>Para Medical</x:v>
      </x:c>
      <x:c r="G1483" s="12" t="str">
        <x:v>Unit</x:v>
      </x:c>
      <x:c r="H1483" s="12" t="str">
        <x:v>exact</x:v>
      </x:c>
      <x:c r="I1483" s="12" t="str">
        <x:v>HQ - Dubai Cord Blood Research Center - Medical Affairs Section</x:v>
      </x:c>
      <x:c r="J1483" s="12" t="str">
        <x:v>Blood Donation / Transfusion</x:v>
      </x:c>
      <x:c r="K1483" s="12" t="str"/>
      <x:c r="L1483" s="12" t="str">
        <x:v>AUTO-APPLY</x:v>
      </x:c>
      <x:c r="M1483" s="12" t="str">
        <x:v>High</x:v>
      </x:c>
      <x:c r="N1483" s="12" t="str">
        <x:v>No</x:v>
      </x:c>
      <x:c r="O1483" s="12" t="str"/>
    </x:row>
    <x:row r="1484">
      <x:c r="A1484" s="12" t="str">
        <x:v>SPEC-EVID-0338-ADMI</x:v>
      </x:c>
      <x:c r="B1484" s="12" t="str">
        <x:v>Specialty</x:v>
      </x:c>
      <x:c r="C1484" s="12" t="str">
        <x:v>Service Evidence</x:v>
      </x:c>
      <x:c r="D1484" s="12" t="str">
        <x:v>302</x:v>
      </x:c>
      <x:c r="E1484" s="12" t="str">
        <x:v>Original Staff Category Group</x:v>
      </x:c>
      <x:c r="F1484" s="12" t="str">
        <x:v>Administration</x:v>
      </x:c>
      <x:c r="G1484" s="12" t="str">
        <x:v>Unit</x:v>
      </x:c>
      <x:c r="H1484" s="12" t="str">
        <x:v>exact</x:v>
      </x:c>
      <x:c r="I1484" s="12" t="str">
        <x:v>HQ - Medical Fitness Dept - Clinical Support Services Unit</x:v>
      </x:c>
      <x:c r="J1484" s="12" t="str">
        <x:v>Medical Fitness</x:v>
      </x:c>
      <x:c r="K1484" s="12" t="str"/>
      <x:c r="L1484" s="12" t="str">
        <x:v>AUTO-APPLY</x:v>
      </x:c>
      <x:c r="M1484" s="12" t="str">
        <x:v>High</x:v>
      </x:c>
      <x:c r="N1484" s="12" t="str">
        <x:v>No</x:v>
      </x:c>
      <x:c r="O1484" s="12" t="str"/>
    </x:row>
    <x:row r="1485">
      <x:c r="A1485" s="12" t="str">
        <x:v>SPEC-EVID-0338-PARA</x:v>
      </x:c>
      <x:c r="B1485" s="12" t="str">
        <x:v>Specialty</x:v>
      </x:c>
      <x:c r="C1485" s="12" t="str">
        <x:v>Service Evidence</x:v>
      </x:c>
      <x:c r="D1485" s="12" t="str">
        <x:v>301</x:v>
      </x:c>
      <x:c r="E1485" s="12" t="str">
        <x:v>Original Staff Category Group</x:v>
      </x:c>
      <x:c r="F1485" s="12" t="str">
        <x:v>Para Medical</x:v>
      </x:c>
      <x:c r="G1485" s="12" t="str">
        <x:v>Unit</x:v>
      </x:c>
      <x:c r="H1485" s="12" t="str">
        <x:v>exact</x:v>
      </x:c>
      <x:c r="I1485" s="12" t="str">
        <x:v>HQ - Medical Fitness Dept - Clinical Support Services Unit</x:v>
      </x:c>
      <x:c r="J1485" s="12" t="str">
        <x:v>Medical Fitness</x:v>
      </x:c>
      <x:c r="K1485" s="12" t="str"/>
      <x:c r="L1485" s="12" t="str">
        <x:v>AUTO-APPLY</x:v>
      </x:c>
      <x:c r="M1485" s="12" t="str">
        <x:v>High</x:v>
      </x:c>
      <x:c r="N1485" s="12" t="str">
        <x:v>No</x:v>
      </x:c>
      <x:c r="O1485" s="12" t="str"/>
    </x:row>
    <x:row r="1486">
      <x:c r="A1486" s="12" t="str">
        <x:v>SPEC-EVID-0339-ADMI</x:v>
      </x:c>
      <x:c r="B1486" s="12" t="str">
        <x:v>Specialty</x:v>
      </x:c>
      <x:c r="C1486" s="12" t="str">
        <x:v>Service Evidence</x:v>
      </x:c>
      <x:c r="D1486" s="12" t="str">
        <x:v>302</x:v>
      </x:c>
      <x:c r="E1486" s="12" t="str">
        <x:v>Original Staff Category Group</x:v>
      </x:c>
      <x:c r="F1486" s="12" t="str">
        <x:v>Administration</x:v>
      </x:c>
      <x:c r="G1486" s="12" t="str">
        <x:v>Unit</x:v>
      </x:c>
      <x:c r="H1486" s="12" t="str">
        <x:v>exact</x:v>
      </x:c>
      <x:c r="I1486" s="12" t="str">
        <x:v>HQ - Medical Fitness Dept - Embalming Unit</x:v>
      </x:c>
      <x:c r="J1486" s="12" t="str">
        <x:v>Medical Fitness</x:v>
      </x:c>
      <x:c r="K1486" s="12" t="str"/>
      <x:c r="L1486" s="12" t="str">
        <x:v>AUTO-APPLY</x:v>
      </x:c>
      <x:c r="M1486" s="12" t="str">
        <x:v>High</x:v>
      </x:c>
      <x:c r="N1486" s="12" t="str">
        <x:v>No</x:v>
      </x:c>
      <x:c r="O1486" s="12" t="str"/>
    </x:row>
    <x:row r="1487">
      <x:c r="A1487" s="12" t="str">
        <x:v>SPEC-EVID-0340-ADMI</x:v>
      </x:c>
      <x:c r="B1487" s="12" t="str">
        <x:v>Specialty</x:v>
      </x:c>
      <x:c r="C1487" s="12" t="str">
        <x:v>Service Evidence</x:v>
      </x:c>
      <x:c r="D1487" s="12" t="str">
        <x:v>302</x:v>
      </x:c>
      <x:c r="E1487" s="12" t="str">
        <x:v>Original Staff Category Group</x:v>
      </x:c>
      <x:c r="F1487" s="12" t="str">
        <x:v>Administration</x:v>
      </x:c>
      <x:c r="G1487" s="12" t="str">
        <x:v>Unit</x:v>
      </x:c>
      <x:c r="H1487" s="12" t="str">
        <x:v>exact</x:v>
      </x:c>
      <x:c r="I1487" s="12" t="str">
        <x:v>HQ - Medical Fitness Dept - Infectious Diseases Isolation Unit</x:v>
      </x:c>
      <x:c r="J1487" s="12" t="str">
        <x:v>Infectious Diseases / Infection Control</x:v>
      </x:c>
      <x:c r="K1487" s="12" t="str"/>
      <x:c r="L1487" s="12" t="str">
        <x:v>AUTO-APPLY</x:v>
      </x:c>
      <x:c r="M1487" s="12" t="str">
        <x:v>High</x:v>
      </x:c>
      <x:c r="N1487" s="12" t="str">
        <x:v>No</x:v>
      </x:c>
      <x:c r="O1487" s="12" t="str"/>
    </x:row>
    <x:row r="1488">
      <x:c r="A1488" s="12" t="str">
        <x:v>SPEC-EVID-0341-MEDI</x:v>
      </x:c>
      <x:c r="B1488" s="12" t="str">
        <x:v>Specialty</x:v>
      </x:c>
      <x:c r="C1488" s="12" t="str">
        <x:v>Service Evidence</x:v>
      </x:c>
      <x:c r="D1488" s="12" t="str">
        <x:v>301</x:v>
      </x:c>
      <x:c r="E1488" s="12" t="str">
        <x:v>Original Staff Category Group</x:v>
      </x:c>
      <x:c r="F1488" s="12" t="str">
        <x:v>Medical</x:v>
      </x:c>
      <x:c r="G1488" s="12" t="str">
        <x:v>Unit</x:v>
      </x:c>
      <x:c r="H1488" s="12" t="str">
        <x:v>exact</x:v>
      </x:c>
      <x:c r="I1488" s="12" t="str">
        <x:v>HQ - Medical Fitness Dept - Medical Services Unit</x:v>
      </x:c>
      <x:c r="J1488" s="12" t="str">
        <x:v>Medical Fitness</x:v>
      </x:c>
      <x:c r="K1488" s="12" t="str"/>
      <x:c r="L1488" s="12" t="str">
        <x:v>AUTO-APPLY</x:v>
      </x:c>
      <x:c r="M1488" s="12" t="str">
        <x:v>High</x:v>
      </x:c>
      <x:c r="N1488" s="12" t="str">
        <x:v>No</x:v>
      </x:c>
      <x:c r="O1488" s="12" t="str"/>
    </x:row>
    <x:row r="1489">
      <x:c r="A1489" s="12" t="str">
        <x:v>SPEC-EVID-0342-ADMI</x:v>
      </x:c>
      <x:c r="B1489" s="12" t="str">
        <x:v>Specialty</x:v>
      </x:c>
      <x:c r="C1489" s="12" t="str">
        <x:v>Service Evidence</x:v>
      </x:c>
      <x:c r="D1489" s="12" t="str">
        <x:v>302</x:v>
      </x:c>
      <x:c r="E1489" s="12" t="str">
        <x:v>Original Staff Category Group</x:v>
      </x:c>
      <x:c r="F1489" s="12" t="str">
        <x:v>Administration</x:v>
      </x:c>
      <x:c r="G1489" s="12" t="str">
        <x:v>Unit</x:v>
      </x:c>
      <x:c r="H1489" s="12" t="str">
        <x:v>exact</x:v>
      </x:c>
      <x:c r="I1489" s="12" t="str">
        <x:v>HQ - Medical Fitness Dept - Medically Unfit Cases Follow-up Unit</x:v>
      </x:c>
      <x:c r="J1489" s="12" t="str">
        <x:v>Medical Fitness</x:v>
      </x:c>
      <x:c r="K1489" s="12" t="str"/>
      <x:c r="L1489" s="12" t="str">
        <x:v>AUTO-APPLY</x:v>
      </x:c>
      <x:c r="M1489" s="12" t="str">
        <x:v>High</x:v>
      </x:c>
      <x:c r="N1489" s="12" t="str">
        <x:v>No</x:v>
      </x:c>
      <x:c r="O1489" s="12" t="str"/>
    </x:row>
    <x:row r="1490">
      <x:c r="A1490" s="12" t="str">
        <x:v>SPEC-EVID-0343-NURS</x:v>
      </x:c>
      <x:c r="B1490" s="12" t="str">
        <x:v>Specialty</x:v>
      </x:c>
      <x:c r="C1490" s="12" t="str">
        <x:v>Service Evidence</x:v>
      </x:c>
      <x:c r="D1490" s="12" t="str">
        <x:v>302</x:v>
      </x:c>
      <x:c r="E1490" s="12" t="str">
        <x:v>Original Staff Category Group</x:v>
      </x:c>
      <x:c r="F1490" s="12" t="str">
        <x:v>Nursing</x:v>
      </x:c>
      <x:c r="G1490" s="12" t="str">
        <x:v>Unit</x:v>
      </x:c>
      <x:c r="H1490" s="12" t="str">
        <x:v>exact</x:v>
      </x:c>
      <x:c r="I1490" s="12" t="str">
        <x:v>HQ - Medical Fitness Dept - Nursing Services Unit</x:v>
      </x:c>
      <x:c r="J1490" s="12" t="str">
        <x:v>Medical Fitness</x:v>
      </x:c>
      <x:c r="K1490" s="12" t="str"/>
      <x:c r="L1490" s="12" t="str">
        <x:v>AUTO-APPLY</x:v>
      </x:c>
      <x:c r="M1490" s="12" t="str">
        <x:v>High</x:v>
      </x:c>
      <x:c r="N1490" s="12" t="str">
        <x:v>No</x:v>
      </x:c>
      <x:c r="O1490" s="12" t="str"/>
    </x:row>
    <x:row r="1491">
      <x:c r="A1491" s="12" t="str">
        <x:v>SPEC-EVID-0344-ADMI</x:v>
      </x:c>
      <x:c r="B1491" s="12" t="str">
        <x:v>Specialty</x:v>
      </x:c>
      <x:c r="C1491" s="12" t="str">
        <x:v>Service Evidence</x:v>
      </x:c>
      <x:c r="D1491" s="12" t="str">
        <x:v>302</x:v>
      </x:c>
      <x:c r="E1491" s="12" t="str">
        <x:v>Original Staff Category Group</x:v>
      </x:c>
      <x:c r="F1491" s="12" t="str">
        <x:v>Administration</x:v>
      </x:c>
      <x:c r="G1491" s="12" t="str">
        <x:v>Unit</x:v>
      </x:c>
      <x:c r="H1491" s="12" t="str">
        <x:v>exact</x:v>
      </x:c>
      <x:c r="I1491" s="12" t="str">
        <x:v>HQ - Medical Fitness Dept - Region 2 - AXS Center</x:v>
      </x:c>
      <x:c r="J1491" s="12" t="str">
        <x:v>Medical Fitness</x:v>
      </x:c>
      <x:c r="K1491" s="12" t="str"/>
      <x:c r="L1491" s="12" t="str">
        <x:v>AUTO-APPLY</x:v>
      </x:c>
      <x:c r="M1491" s="12" t="str">
        <x:v>High</x:v>
      </x:c>
      <x:c r="N1491" s="12" t="str">
        <x:v>No</x:v>
      </x:c>
      <x:c r="O1491" s="12" t="str"/>
    </x:row>
    <x:row r="1492">
      <x:c r="A1492" s="12" t="str">
        <x:v>SPEC-EVID-0345-ADMI</x:v>
      </x:c>
      <x:c r="B1492" s="12" t="str">
        <x:v>Specialty</x:v>
      </x:c>
      <x:c r="C1492" s="12" t="str">
        <x:v>Service Evidence</x:v>
      </x:c>
      <x:c r="D1492" s="12" t="str">
        <x:v>302</x:v>
      </x:c>
      <x:c r="E1492" s="12" t="str">
        <x:v>Original Staff Category Group</x:v>
      </x:c>
      <x:c r="F1492" s="12" t="str">
        <x:v>Administration</x:v>
      </x:c>
      <x:c r="G1492" s="12" t="str">
        <x:v>Unit</x:v>
      </x:c>
      <x:c r="H1492" s="12" t="str">
        <x:v>exact</x:v>
      </x:c>
      <x:c r="I1492" s="12" t="str">
        <x:v>HQ - Medical Fitness Dept - Region 2 - Al Lusaily Center</x:v>
      </x:c>
      <x:c r="J1492" s="12" t="str">
        <x:v>Medical Fitness</x:v>
      </x:c>
      <x:c r="K1492" s="12" t="str"/>
      <x:c r="L1492" s="12" t="str">
        <x:v>AUTO-APPLY</x:v>
      </x:c>
      <x:c r="M1492" s="12" t="str">
        <x:v>High</x:v>
      </x:c>
      <x:c r="N1492" s="12" t="str">
        <x:v>No</x:v>
      </x:c>
      <x:c r="O1492" s="12" t="str"/>
    </x:row>
    <x:row r="1493">
      <x:c r="A1493" s="12" t="str">
        <x:v>SPEC-EVID-0346-ADMI</x:v>
      </x:c>
      <x:c r="B1493" s="12" t="str">
        <x:v>Specialty</x:v>
      </x:c>
      <x:c r="C1493" s="12" t="str">
        <x:v>Service Evidence</x:v>
      </x:c>
      <x:c r="D1493" s="12" t="str">
        <x:v>302</x:v>
      </x:c>
      <x:c r="E1493" s="12" t="str">
        <x:v>Original Staff Category Group</x:v>
      </x:c>
      <x:c r="F1493" s="12" t="str">
        <x:v>Administration</x:v>
      </x:c>
      <x:c r="G1493" s="12" t="str">
        <x:v>Unit</x:v>
      </x:c>
      <x:c r="H1493" s="12" t="str">
        <x:v>exact</x:v>
      </x:c>
      <x:c r="I1493" s="12" t="str">
        <x:v>HQ - Medical Fitness Dept - Region 2 - Al Quoz Center</x:v>
      </x:c>
      <x:c r="J1493" s="12" t="str">
        <x:v>Medical Fitness</x:v>
      </x:c>
      <x:c r="K1493" s="12" t="str"/>
      <x:c r="L1493" s="12" t="str">
        <x:v>AUTO-APPLY</x:v>
      </x:c>
      <x:c r="M1493" s="12" t="str">
        <x:v>High</x:v>
      </x:c>
      <x:c r="N1493" s="12" t="str">
        <x:v>No</x:v>
      </x:c>
      <x:c r="O1493" s="12" t="str"/>
    </x:row>
    <x:row r="1494">
      <x:c r="A1494" s="12" t="str">
        <x:v>SPEC-EVID-0347-ADMI</x:v>
      </x:c>
      <x:c r="B1494" s="12" t="str">
        <x:v>Specialty</x:v>
      </x:c>
      <x:c r="C1494" s="12" t="str">
        <x:v>Service Evidence</x:v>
      </x:c>
      <x:c r="D1494" s="12" t="str">
        <x:v>302</x:v>
      </x:c>
      <x:c r="E1494" s="12" t="str">
        <x:v>Original Staff Category Group</x:v>
      </x:c>
      <x:c r="F1494" s="12" t="str">
        <x:v>Administration</x:v>
      </x:c>
      <x:c r="G1494" s="12" t="str">
        <x:v>Unit</x:v>
      </x:c>
      <x:c r="H1494" s="12" t="str">
        <x:v>exact</x:v>
      </x:c>
      <x:c r="I1494" s="12" t="str">
        <x:v>HQ - Medical Fitness Dept - Region 2 - Customers Happiness Unit</x:v>
      </x:c>
      <x:c r="J1494" s="12" t="str">
        <x:v>Medical Fitness</x:v>
      </x:c>
      <x:c r="K1494" s="12" t="str"/>
      <x:c r="L1494" s="12" t="str">
        <x:v>AUTO-APPLY</x:v>
      </x:c>
      <x:c r="M1494" s="12" t="str">
        <x:v>High</x:v>
      </x:c>
      <x:c r="N1494" s="12" t="str">
        <x:v>No</x:v>
      </x:c>
      <x:c r="O1494" s="12" t="str"/>
    </x:row>
    <x:row r="1495">
      <x:c r="A1495" s="12" t="str">
        <x:v>SPEC-EVID-0348-ADMI</x:v>
      </x:c>
      <x:c r="B1495" s="12" t="str">
        <x:v>Specialty</x:v>
      </x:c>
      <x:c r="C1495" s="12" t="str">
        <x:v>Service Evidence</x:v>
      </x:c>
      <x:c r="D1495" s="12" t="str">
        <x:v>302</x:v>
      </x:c>
      <x:c r="E1495" s="12" t="str">
        <x:v>Original Staff Category Group</x:v>
      </x:c>
      <x:c r="F1495" s="12" t="str">
        <x:v>Administration</x:v>
      </x:c>
      <x:c r="G1495" s="12" t="str">
        <x:v>Unit</x:v>
      </x:c>
      <x:c r="H1495" s="12" t="str">
        <x:v>exact</x:v>
      </x:c>
      <x:c r="I1495" s="12" t="str">
        <x:v>HQ - Medical Fitness Dept - Region 2 - DHCC Center</x:v>
      </x:c>
      <x:c r="J1495" s="12" t="str">
        <x:v>Medical Fitness</x:v>
      </x:c>
      <x:c r="K1495" s="12" t="str"/>
      <x:c r="L1495" s="12" t="str">
        <x:v>AUTO-APPLY</x:v>
      </x:c>
      <x:c r="M1495" s="12" t="str">
        <x:v>High</x:v>
      </x:c>
      <x:c r="N1495" s="12" t="str">
        <x:v>No</x:v>
      </x:c>
      <x:c r="O1495" s="12" t="str"/>
    </x:row>
    <x:row r="1496">
      <x:c r="A1496" s="12" t="str">
        <x:v>SPEC-EVID-0349-ADMI</x:v>
      </x:c>
      <x:c r="B1496" s="12" t="str">
        <x:v>Specialty</x:v>
      </x:c>
      <x:c r="C1496" s="12" t="str">
        <x:v>Service Evidence</x:v>
      </x:c>
      <x:c r="D1496" s="12" t="str">
        <x:v>302</x:v>
      </x:c>
      <x:c r="E1496" s="12" t="str">
        <x:v>Original Staff Category Group</x:v>
      </x:c>
      <x:c r="F1496" s="12" t="str">
        <x:v>Administration</x:v>
      </x:c>
      <x:c r="G1496" s="12" t="str">
        <x:v>Unit</x:v>
      </x:c>
      <x:c r="H1496" s="12" t="str">
        <x:v>exact</x:v>
      </x:c>
      <x:c r="I1496" s="12" t="str">
        <x:v>HQ - Medical Fitness Dept - Region 2 - Dubai International Financial Center</x:v>
      </x:c>
      <x:c r="J1496" s="12" t="str">
        <x:v>Medical Fitness</x:v>
      </x:c>
      <x:c r="K1496" s="12" t="str"/>
      <x:c r="L1496" s="12" t="str">
        <x:v>AUTO-APPLY</x:v>
      </x:c>
      <x:c r="M1496" s="12" t="str">
        <x:v>High</x:v>
      </x:c>
      <x:c r="N1496" s="12" t="str">
        <x:v>No</x:v>
      </x:c>
      <x:c r="O1496" s="12" t="str"/>
    </x:row>
    <x:row r="1497">
      <x:c r="A1497" s="12" t="str">
        <x:v>SPEC-EVID-0350-ADMI</x:v>
      </x:c>
      <x:c r="B1497" s="12" t="str">
        <x:v>Specialty</x:v>
      </x:c>
      <x:c r="C1497" s="12" t="str">
        <x:v>Service Evidence</x:v>
      </x:c>
      <x:c r="D1497" s="12" t="str">
        <x:v>302</x:v>
      </x:c>
      <x:c r="E1497" s="12" t="str">
        <x:v>Original Staff Category Group</x:v>
      </x:c>
      <x:c r="F1497" s="12" t="str">
        <x:v>Administration</x:v>
      </x:c>
      <x:c r="G1497" s="12" t="str">
        <x:v>Unit</x:v>
      </x:c>
      <x:c r="H1497" s="12" t="str">
        <x:v>exact</x:v>
      </x:c>
      <x:c r="I1497" s="12" t="str">
        <x:v>HQ - Medical Fitness Dept - Region 2 - JAFZA Center</x:v>
      </x:c>
      <x:c r="J1497" s="12" t="str">
        <x:v>Medical Fitness</x:v>
      </x:c>
      <x:c r="K1497" s="12" t="str"/>
      <x:c r="L1497" s="12" t="str">
        <x:v>AUTO-APPLY</x:v>
      </x:c>
      <x:c r="M1497" s="12" t="str">
        <x:v>High</x:v>
      </x:c>
      <x:c r="N1497" s="12" t="str">
        <x:v>No</x:v>
      </x:c>
      <x:c r="O1497" s="12" t="str"/>
    </x:row>
    <x:row r="1498">
      <x:c r="A1498" s="12" t="str">
        <x:v>SPEC-EVID-0351-ADMI</x:v>
      </x:c>
      <x:c r="B1498" s="12" t="str">
        <x:v>Specialty</x:v>
      </x:c>
      <x:c r="C1498" s="12" t="str">
        <x:v>Service Evidence</x:v>
      </x:c>
      <x:c r="D1498" s="12" t="str">
        <x:v>302</x:v>
      </x:c>
      <x:c r="E1498" s="12" t="str">
        <x:v>Original Staff Category Group</x:v>
      </x:c>
      <x:c r="F1498" s="12" t="str">
        <x:v>Administration</x:v>
      </x:c>
      <x:c r="G1498" s="12" t="str">
        <x:v>Unit</x:v>
      </x:c>
      <x:c r="H1498" s="12" t="str">
        <x:v>exact</x:v>
      </x:c>
      <x:c r="I1498" s="12" t="str">
        <x:v>HQ - Medical Fitness Dept - Region 2 - Jumeirah Lake Towers Center</x:v>
      </x:c>
      <x:c r="J1498" s="12" t="str">
        <x:v>Medical Fitness</x:v>
      </x:c>
      <x:c r="K1498" s="12" t="str"/>
      <x:c r="L1498" s="12" t="str">
        <x:v>AUTO-APPLY</x:v>
      </x:c>
      <x:c r="M1498" s="12" t="str">
        <x:v>High</x:v>
      </x:c>
      <x:c r="N1498" s="12" t="str">
        <x:v>No</x:v>
      </x:c>
      <x:c r="O1498" s="12" t="str"/>
    </x:row>
    <x:row r="1499">
      <x:c r="A1499" s="12" t="str">
        <x:v>SPEC-EVID-0352-ADMI</x:v>
      </x:c>
      <x:c r="B1499" s="12" t="str">
        <x:v>Specialty</x:v>
      </x:c>
      <x:c r="C1499" s="12" t="str">
        <x:v>Service Evidence</x:v>
      </x:c>
      <x:c r="D1499" s="12" t="str">
        <x:v>302</x:v>
      </x:c>
      <x:c r="E1499" s="12" t="str">
        <x:v>Original Staff Category Group</x:v>
      </x:c>
      <x:c r="F1499" s="12" t="str">
        <x:v>Administration</x:v>
      </x:c>
      <x:c r="G1499" s="12" t="str">
        <x:v>Unit</x:v>
      </x:c>
      <x:c r="H1499" s="12" t="str">
        <x:v>exact</x:v>
      </x:c>
      <x:c r="I1499" s="12" t="str">
        <x:v>HQ - Medical Fitness Dept - Region 2 - Zabeel Center</x:v>
      </x:c>
      <x:c r="J1499" s="12" t="str">
        <x:v>Medical Fitness</x:v>
      </x:c>
      <x:c r="K1499" s="12" t="str"/>
      <x:c r="L1499" s="12" t="str">
        <x:v>AUTO-APPLY</x:v>
      </x:c>
      <x:c r="M1499" s="12" t="str">
        <x:v>High</x:v>
      </x:c>
      <x:c r="N1499" s="12" t="str">
        <x:v>No</x:v>
      </x:c>
      <x:c r="O1499" s="12" t="str"/>
    </x:row>
    <x:row r="1500">
      <x:c r="A1500" s="12" t="str">
        <x:v>SPEC-EVID-0353-MEDI</x:v>
      </x:c>
      <x:c r="B1500" s="12" t="str">
        <x:v>Specialty</x:v>
      </x:c>
      <x:c r="C1500" s="12" t="str">
        <x:v>Service Evidence</x:v>
      </x:c>
      <x:c r="D1500" s="12" t="str">
        <x:v>301</x:v>
      </x:c>
      <x:c r="E1500" s="12" t="str">
        <x:v>Original Staff Category Group</x:v>
      </x:c>
      <x:c r="F1500" s="12" t="str">
        <x:v>Medical</x:v>
      </x:c>
      <x:c r="G1500" s="12" t="str">
        <x:v>Unit</x:v>
      </x:c>
      <x:c r="H1500" s="12" t="str">
        <x:v>exact</x:v>
      </x:c>
      <x:c r="I1500" s="12" t="str">
        <x:v>HQ - Path. &amp; Genetics Dept - Cytology Unit (DH)</x:v>
      </x:c>
      <x:c r="J1500" s="12" t="str">
        <x:v>Pathology &amp; Laboratory</x:v>
      </x:c>
      <x:c r="K1500" s="12" t="str"/>
      <x:c r="L1500" s="12" t="str">
        <x:v>AUTO-APPLY</x:v>
      </x:c>
      <x:c r="M1500" s="12" t="str">
        <x:v>High</x:v>
      </x:c>
      <x:c r="N1500" s="12" t="str">
        <x:v>No</x:v>
      </x:c>
      <x:c r="O1500" s="12" t="str"/>
    </x:row>
    <x:row r="1501">
      <x:c r="A1501" s="12" t="str">
        <x:v>SPEC-EVID-0353-PARA</x:v>
      </x:c>
      <x:c r="B1501" s="12" t="str">
        <x:v>Specialty</x:v>
      </x:c>
      <x:c r="C1501" s="12" t="str">
        <x:v>Service Evidence</x:v>
      </x:c>
      <x:c r="D1501" s="12" t="str">
        <x:v>301</x:v>
      </x:c>
      <x:c r="E1501" s="12" t="str">
        <x:v>Original Staff Category Group</x:v>
      </x:c>
      <x:c r="F1501" s="12" t="str">
        <x:v>Para Medical</x:v>
      </x:c>
      <x:c r="G1501" s="12" t="str">
        <x:v>Unit</x:v>
      </x:c>
      <x:c r="H1501" s="12" t="str">
        <x:v>exact</x:v>
      </x:c>
      <x:c r="I1501" s="12" t="str">
        <x:v>HQ - Path. &amp; Genetics Dept - Cytology Unit (DH)</x:v>
      </x:c>
      <x:c r="J1501" s="12" t="str">
        <x:v>Pathology &amp; Laboratory</x:v>
      </x:c>
      <x:c r="K1501" s="12" t="str"/>
      <x:c r="L1501" s="12" t="str">
        <x:v>AUTO-APPLY</x:v>
      </x:c>
      <x:c r="M1501" s="12" t="str">
        <x:v>High</x:v>
      </x:c>
      <x:c r="N1501" s="12" t="str">
        <x:v>No</x:v>
      </x:c>
      <x:c r="O1501" s="12" t="str"/>
    </x:row>
    <x:row r="1502">
      <x:c r="A1502" s="12" t="str">
        <x:v>SPEC-EVID-0354-ADMI</x:v>
      </x:c>
      <x:c r="B1502" s="12" t="str">
        <x:v>Specialty</x:v>
      </x:c>
      <x:c r="C1502" s="12" t="str">
        <x:v>Service Evidence</x:v>
      </x:c>
      <x:c r="D1502" s="12" t="str">
        <x:v>302</x:v>
      </x:c>
      <x:c r="E1502" s="12" t="str">
        <x:v>Original Staff Category Group</x:v>
      </x:c>
      <x:c r="F1502" s="12" t="str">
        <x:v>Administration</x:v>
      </x:c>
      <x:c r="G1502" s="12" t="str">
        <x:v>Unit</x:v>
      </x:c>
      <x:c r="H1502" s="12" t="str">
        <x:v>exact</x:v>
      </x:c>
      <x:c r="I1502" s="12" t="str">
        <x:v>HQ - Path. &amp; Genetics Dept - DBDC Medical Care Unit (LH)</x:v>
      </x:c>
      <x:c r="J1502" s="12" t="str">
        <x:v>Medical Genetics</x:v>
      </x:c>
      <x:c r="K1502" s="12" t="str"/>
      <x:c r="L1502" s="12" t="str">
        <x:v>AUTO-APPLY</x:v>
      </x:c>
      <x:c r="M1502" s="12" t="str">
        <x:v>High</x:v>
      </x:c>
      <x:c r="N1502" s="12" t="str">
        <x:v>No</x:v>
      </x:c>
      <x:c r="O1502" s="12" t="str"/>
    </x:row>
    <x:row r="1503">
      <x:c r="A1503" s="12" t="str">
        <x:v>SPEC-EVID-0354-MEDI</x:v>
      </x:c>
      <x:c r="B1503" s="12" t="str">
        <x:v>Specialty</x:v>
      </x:c>
      <x:c r="C1503" s="12" t="str">
        <x:v>Service Evidence</x:v>
      </x:c>
      <x:c r="D1503" s="12" t="str">
        <x:v>301</x:v>
      </x:c>
      <x:c r="E1503" s="12" t="str">
        <x:v>Original Staff Category Group</x:v>
      </x:c>
      <x:c r="F1503" s="12" t="str">
        <x:v>Medical</x:v>
      </x:c>
      <x:c r="G1503" s="12" t="str">
        <x:v>Unit</x:v>
      </x:c>
      <x:c r="H1503" s="12" t="str">
        <x:v>exact</x:v>
      </x:c>
      <x:c r="I1503" s="12" t="str">
        <x:v>HQ - Path. &amp; Genetics Dept - DBDC Medical Care Unit (LH)</x:v>
      </x:c>
      <x:c r="J1503" s="12" t="str">
        <x:v>Medical Genetics</x:v>
      </x:c>
      <x:c r="K1503" s="12" t="str"/>
      <x:c r="L1503" s="12" t="str">
        <x:v>AUTO-APPLY</x:v>
      </x:c>
      <x:c r="M1503" s="12" t="str">
        <x:v>High</x:v>
      </x:c>
      <x:c r="N1503" s="12" t="str">
        <x:v>No</x:v>
      </x:c>
      <x:c r="O1503" s="12" t="str"/>
    </x:row>
    <x:row r="1504">
      <x:c r="A1504" s="12" t="str">
        <x:v>SPEC-EVID-0354-NURS</x:v>
      </x:c>
      <x:c r="B1504" s="12" t="str">
        <x:v>Specialty</x:v>
      </x:c>
      <x:c r="C1504" s="12" t="str">
        <x:v>Service Evidence</x:v>
      </x:c>
      <x:c r="D1504" s="12" t="str">
        <x:v>302</x:v>
      </x:c>
      <x:c r="E1504" s="12" t="str">
        <x:v>Original Staff Category Group</x:v>
      </x:c>
      <x:c r="F1504" s="12" t="str">
        <x:v>Nursing</x:v>
      </x:c>
      <x:c r="G1504" s="12" t="str">
        <x:v>Unit</x:v>
      </x:c>
      <x:c r="H1504" s="12" t="str">
        <x:v>exact</x:v>
      </x:c>
      <x:c r="I1504" s="12" t="str">
        <x:v>HQ - Path. &amp; Genetics Dept - DBDC Medical Care Unit (LH)</x:v>
      </x:c>
      <x:c r="J1504" s="12" t="str">
        <x:v>Medical Genetics</x:v>
      </x:c>
      <x:c r="K1504" s="12" t="str"/>
      <x:c r="L1504" s="12" t="str">
        <x:v>AUTO-APPLY</x:v>
      </x:c>
      <x:c r="M1504" s="12" t="str">
        <x:v>High</x:v>
      </x:c>
      <x:c r="N1504" s="12" t="str">
        <x:v>No</x:v>
      </x:c>
      <x:c r="O1504" s="12" t="str"/>
    </x:row>
    <x:row r="1505">
      <x:c r="A1505" s="12" t="str">
        <x:v>SPEC-EVID-0354-PARA</x:v>
      </x:c>
      <x:c r="B1505" s="12" t="str">
        <x:v>Specialty</x:v>
      </x:c>
      <x:c r="C1505" s="12" t="str">
        <x:v>Service Evidence</x:v>
      </x:c>
      <x:c r="D1505" s="12" t="str">
        <x:v>301</x:v>
      </x:c>
      <x:c r="E1505" s="12" t="str">
        <x:v>Original Staff Category Group</x:v>
      </x:c>
      <x:c r="F1505" s="12" t="str">
        <x:v>Para Medical</x:v>
      </x:c>
      <x:c r="G1505" s="12" t="str">
        <x:v>Unit</x:v>
      </x:c>
      <x:c r="H1505" s="12" t="str">
        <x:v>exact</x:v>
      </x:c>
      <x:c r="I1505" s="12" t="str">
        <x:v>HQ - Path. &amp; Genetics Dept - DBDC Medical Care Unit (LH)</x:v>
      </x:c>
      <x:c r="J1505" s="12" t="str">
        <x:v>Medical Genetics</x:v>
      </x:c>
      <x:c r="K1505" s="12" t="str"/>
      <x:c r="L1505" s="12" t="str">
        <x:v>AUTO-APPLY</x:v>
      </x:c>
      <x:c r="M1505" s="12" t="str">
        <x:v>High</x:v>
      </x:c>
      <x:c r="N1505" s="12" t="str">
        <x:v>No</x:v>
      </x:c>
      <x:c r="O1505" s="12" t="str"/>
    </x:row>
    <x:row r="1506">
      <x:c r="A1506" s="12" t="str">
        <x:v>SPEC-EVID-0355-ADMI</x:v>
      </x:c>
      <x:c r="B1506" s="12" t="str">
        <x:v>Specialty</x:v>
      </x:c>
      <x:c r="C1506" s="12" t="str">
        <x:v>Service Evidence</x:v>
      </x:c>
      <x:c r="D1506" s="12" t="str">
        <x:v>302</x:v>
      </x:c>
      <x:c r="E1506" s="12" t="str">
        <x:v>Original Staff Category Group</x:v>
      </x:c>
      <x:c r="F1506" s="12" t="str">
        <x:v>Administration</x:v>
      </x:c>
      <x:c r="G1506" s="12" t="str">
        <x:v>Unit</x:v>
      </x:c>
      <x:c r="H1506" s="12" t="str">
        <x:v>exact</x:v>
      </x:c>
      <x:c r="I1506" s="12" t="str">
        <x:v>HQ - Path. &amp; Genetics Dept - DBDC Medical Lab. Unit (LH)</x:v>
      </x:c>
      <x:c r="J1506" s="12" t="str">
        <x:v>Pathology &amp; Laboratory</x:v>
      </x:c>
      <x:c r="K1506" s="12" t="str"/>
      <x:c r="L1506" s="12" t="str">
        <x:v>AUTO-APPLY</x:v>
      </x:c>
      <x:c r="M1506" s="12" t="str">
        <x:v>High</x:v>
      </x:c>
      <x:c r="N1506" s="12" t="str">
        <x:v>No</x:v>
      </x:c>
      <x:c r="O1506" s="12" t="str"/>
    </x:row>
    <x:row r="1507">
      <x:c r="A1507" s="12" t="str">
        <x:v>SPEC-EVID-0355-MEDI</x:v>
      </x:c>
      <x:c r="B1507" s="12" t="str">
        <x:v>Specialty</x:v>
      </x:c>
      <x:c r="C1507" s="12" t="str">
        <x:v>Service Evidence</x:v>
      </x:c>
      <x:c r="D1507" s="12" t="str">
        <x:v>301</x:v>
      </x:c>
      <x:c r="E1507" s="12" t="str">
        <x:v>Original Staff Category Group</x:v>
      </x:c>
      <x:c r="F1507" s="12" t="str">
        <x:v>Medical</x:v>
      </x:c>
      <x:c r="G1507" s="12" t="str">
        <x:v>Unit</x:v>
      </x:c>
      <x:c r="H1507" s="12" t="str">
        <x:v>exact</x:v>
      </x:c>
      <x:c r="I1507" s="12" t="str">
        <x:v>HQ - Path. &amp; Genetics Dept - DBDC Medical Lab. Unit (LH)</x:v>
      </x:c>
      <x:c r="J1507" s="12" t="str">
        <x:v>Pathology &amp; Laboratory</x:v>
      </x:c>
      <x:c r="K1507" s="12" t="str"/>
      <x:c r="L1507" s="12" t="str">
        <x:v>AUTO-APPLY</x:v>
      </x:c>
      <x:c r="M1507" s="12" t="str">
        <x:v>High</x:v>
      </x:c>
      <x:c r="N1507" s="12" t="str">
        <x:v>No</x:v>
      </x:c>
      <x:c r="O1507" s="12" t="str"/>
    </x:row>
    <x:row r="1508">
      <x:c r="A1508" s="12" t="str">
        <x:v>SPEC-EVID-0355-PARA</x:v>
      </x:c>
      <x:c r="B1508" s="12" t="str">
        <x:v>Specialty</x:v>
      </x:c>
      <x:c r="C1508" s="12" t="str">
        <x:v>Service Evidence</x:v>
      </x:c>
      <x:c r="D1508" s="12" t="str">
        <x:v>301</x:v>
      </x:c>
      <x:c r="E1508" s="12" t="str">
        <x:v>Original Staff Category Group</x:v>
      </x:c>
      <x:c r="F1508" s="12" t="str">
        <x:v>Para Medical</x:v>
      </x:c>
      <x:c r="G1508" s="12" t="str">
        <x:v>Unit</x:v>
      </x:c>
      <x:c r="H1508" s="12" t="str">
        <x:v>exact</x:v>
      </x:c>
      <x:c r="I1508" s="12" t="str">
        <x:v>HQ - Path. &amp; Genetics Dept - DBDC Medical Lab. Unit (LH)</x:v>
      </x:c>
      <x:c r="J1508" s="12" t="str">
        <x:v>Pathology &amp; Laboratory</x:v>
      </x:c>
      <x:c r="K1508" s="12" t="str"/>
      <x:c r="L1508" s="12" t="str">
        <x:v>AUTO-APPLY</x:v>
      </x:c>
      <x:c r="M1508" s="12" t="str">
        <x:v>High</x:v>
      </x:c>
      <x:c r="N1508" s="12" t="str">
        <x:v>No</x:v>
      </x:c>
      <x:c r="O1508" s="12" t="str"/>
    </x:row>
    <x:row r="1509">
      <x:c r="A1509" s="12" t="str">
        <x:v>SPEC-EVID-0356-ADMI</x:v>
      </x:c>
      <x:c r="B1509" s="12" t="str">
        <x:v>Specialty</x:v>
      </x:c>
      <x:c r="C1509" s="12" t="str">
        <x:v>Service Evidence</x:v>
      </x:c>
      <x:c r="D1509" s="12" t="str">
        <x:v>302</x:v>
      </x:c>
      <x:c r="E1509" s="12" t="str">
        <x:v>Original Staff Category Group</x:v>
      </x:c>
      <x:c r="F1509" s="12" t="str">
        <x:v>Administration</x:v>
      </x:c>
      <x:c r="G1509" s="12" t="str">
        <x:v>Unit</x:v>
      </x:c>
      <x:c r="H1509" s="12" t="str">
        <x:v>exact</x:v>
      </x:c>
      <x:c r="I1509" s="12" t="str">
        <x:v>HQ - Path. &amp; Genetics Dept - Finance &amp; Purchasing Unit</x:v>
      </x:c>
      <x:c r="J1509" s="12" t="str">
        <x:v>Medical Genetics</x:v>
      </x:c>
      <x:c r="K1509" s="12" t="str"/>
      <x:c r="L1509" s="12" t="str">
        <x:v>AUTO-APPLY</x:v>
      </x:c>
      <x:c r="M1509" s="12" t="str">
        <x:v>High</x:v>
      </x:c>
      <x:c r="N1509" s="12" t="str">
        <x:v>No</x:v>
      </x:c>
      <x:c r="O1509" s="12" t="str"/>
    </x:row>
    <x:row r="1510">
      <x:c r="A1510" s="12" t="str">
        <x:v>SPEC-EVID-0357-MEDI</x:v>
      </x:c>
      <x:c r="B1510" s="12" t="str">
        <x:v>Specialty</x:v>
      </x:c>
      <x:c r="C1510" s="12" t="str">
        <x:v>Service Evidence</x:v>
      </x:c>
      <x:c r="D1510" s="12" t="str">
        <x:v>301</x:v>
      </x:c>
      <x:c r="E1510" s="12" t="str">
        <x:v>Original Staff Category Group</x:v>
      </x:c>
      <x:c r="F1510" s="12" t="str">
        <x:v>Medical</x:v>
      </x:c>
      <x:c r="G1510" s="12" t="str">
        <x:v>Unit</x:v>
      </x:c>
      <x:c r="H1510" s="12" t="str">
        <x:v>exact</x:v>
      </x:c>
      <x:c r="I1510" s="12" t="str">
        <x:v>HQ - Path. &amp; Genetics Dept - Haemat.&amp; Tansfu.Ser.Unit (DH)</x:v>
      </x:c>
      <x:c r="J1510" s="12" t="str">
        <x:v>Blood Donation / Transfusion</x:v>
      </x:c>
      <x:c r="K1510" s="12" t="str"/>
      <x:c r="L1510" s="12" t="str">
        <x:v>AUTO-APPLY</x:v>
      </x:c>
      <x:c r="M1510" s="12" t="str">
        <x:v>High</x:v>
      </x:c>
      <x:c r="N1510" s="12" t="str">
        <x:v>No</x:v>
      </x:c>
      <x:c r="O1510" s="12" t="str"/>
    </x:row>
    <x:row r="1511">
      <x:c r="A1511" s="12" t="str">
        <x:v>SPEC-EVID-0357-PARA</x:v>
      </x:c>
      <x:c r="B1511" s="12" t="str">
        <x:v>Specialty</x:v>
      </x:c>
      <x:c r="C1511" s="12" t="str">
        <x:v>Service Evidence</x:v>
      </x:c>
      <x:c r="D1511" s="12" t="str">
        <x:v>301</x:v>
      </x:c>
      <x:c r="E1511" s="12" t="str">
        <x:v>Original Staff Category Group</x:v>
      </x:c>
      <x:c r="F1511" s="12" t="str">
        <x:v>Para Medical</x:v>
      </x:c>
      <x:c r="G1511" s="12" t="str">
        <x:v>Unit</x:v>
      </x:c>
      <x:c r="H1511" s="12" t="str">
        <x:v>exact</x:v>
      </x:c>
      <x:c r="I1511" s="12" t="str">
        <x:v>HQ - Path. &amp; Genetics Dept - Haemat.&amp; Tansfu.Ser.Unit (DH)</x:v>
      </x:c>
      <x:c r="J1511" s="12" t="str">
        <x:v>Blood Donation / Transfusion</x:v>
      </x:c>
      <x:c r="K1511" s="12" t="str"/>
      <x:c r="L1511" s="12" t="str">
        <x:v>AUTO-APPLY</x:v>
      </x:c>
      <x:c r="M1511" s="12" t="str">
        <x:v>High</x:v>
      </x:c>
      <x:c r="N1511" s="12" t="str">
        <x:v>No</x:v>
      </x:c>
      <x:c r="O1511" s="12" t="str"/>
    </x:row>
    <x:row r="1512">
      <x:c r="A1512" s="12" t="str">
        <x:v>SPEC-EVID-0358-MEDI</x:v>
      </x:c>
      <x:c r="B1512" s="12" t="str">
        <x:v>Specialty</x:v>
      </x:c>
      <x:c r="C1512" s="12" t="str">
        <x:v>Service Evidence</x:v>
      </x:c>
      <x:c r="D1512" s="12" t="str">
        <x:v>301</x:v>
      </x:c>
      <x:c r="E1512" s="12" t="str">
        <x:v>Original Staff Category Group</x:v>
      </x:c>
      <x:c r="F1512" s="12" t="str">
        <x:v>Medical</x:v>
      </x:c>
      <x:c r="G1512" s="12" t="str">
        <x:v>Unit</x:v>
      </x:c>
      <x:c r="H1512" s="12" t="str">
        <x:v>exact</x:v>
      </x:c>
      <x:c r="I1512" s="12" t="str">
        <x:v>HQ - Path. &amp; Genetics Dept - Haemat.&amp; Tansfu.Ser.Unit (LH)</x:v>
      </x:c>
      <x:c r="J1512" s="12" t="str">
        <x:v>Blood Donation / Transfusion</x:v>
      </x:c>
      <x:c r="K1512" s="12" t="str"/>
      <x:c r="L1512" s="12" t="str">
        <x:v>AUTO-APPLY</x:v>
      </x:c>
      <x:c r="M1512" s="12" t="str">
        <x:v>High</x:v>
      </x:c>
      <x:c r="N1512" s="12" t="str">
        <x:v>No</x:v>
      </x:c>
      <x:c r="O1512" s="12" t="str"/>
    </x:row>
    <x:row r="1513">
      <x:c r="A1513" s="12" t="str">
        <x:v>SPEC-EVID-0358-PARA</x:v>
      </x:c>
      <x:c r="B1513" s="12" t="str">
        <x:v>Specialty</x:v>
      </x:c>
      <x:c r="C1513" s="12" t="str">
        <x:v>Service Evidence</x:v>
      </x:c>
      <x:c r="D1513" s="12" t="str">
        <x:v>301</x:v>
      </x:c>
      <x:c r="E1513" s="12" t="str">
        <x:v>Original Staff Category Group</x:v>
      </x:c>
      <x:c r="F1513" s="12" t="str">
        <x:v>Para Medical</x:v>
      </x:c>
      <x:c r="G1513" s="12" t="str">
        <x:v>Unit</x:v>
      </x:c>
      <x:c r="H1513" s="12" t="str">
        <x:v>exact</x:v>
      </x:c>
      <x:c r="I1513" s="12" t="str">
        <x:v>HQ - Path. &amp; Genetics Dept - Haemat.&amp; Tansfu.Ser.Unit (LH)</x:v>
      </x:c>
      <x:c r="J1513" s="12" t="str">
        <x:v>Blood Donation / Transfusion</x:v>
      </x:c>
      <x:c r="K1513" s="12" t="str"/>
      <x:c r="L1513" s="12" t="str">
        <x:v>AUTO-APPLY</x:v>
      </x:c>
      <x:c r="M1513" s="12" t="str">
        <x:v>High</x:v>
      </x:c>
      <x:c r="N1513" s="12" t="str">
        <x:v>No</x:v>
      </x:c>
      <x:c r="O1513" s="12" t="str"/>
    </x:row>
    <x:row r="1514">
      <x:c r="A1514" s="12" t="str">
        <x:v>SPEC-EVID-0359-MEDI</x:v>
      </x:c>
      <x:c r="B1514" s="12" t="str">
        <x:v>Specialty</x:v>
      </x:c>
      <x:c r="C1514" s="12" t="str">
        <x:v>Service Evidence</x:v>
      </x:c>
      <x:c r="D1514" s="12" t="str">
        <x:v>301</x:v>
      </x:c>
      <x:c r="E1514" s="12" t="str">
        <x:v>Original Staff Category Group</x:v>
      </x:c>
      <x:c r="F1514" s="12" t="str">
        <x:v>Medical</x:v>
      </x:c>
      <x:c r="G1514" s="12" t="str">
        <x:v>Unit</x:v>
      </x:c>
      <x:c r="H1514" s="12" t="str">
        <x:v>exact</x:v>
      </x:c>
      <x:c r="I1514" s="12" t="str">
        <x:v>HQ - Path. &amp; Genetics Dept - Haemat.&amp; Tansfu.Ser.Unit (RH)</x:v>
      </x:c>
      <x:c r="J1514" s="12" t="str">
        <x:v>Blood Donation / Transfusion</x:v>
      </x:c>
      <x:c r="K1514" s="12" t="str"/>
      <x:c r="L1514" s="12" t="str">
        <x:v>AUTO-APPLY</x:v>
      </x:c>
      <x:c r="M1514" s="12" t="str">
        <x:v>High</x:v>
      </x:c>
      <x:c r="N1514" s="12" t="str">
        <x:v>No</x:v>
      </x:c>
      <x:c r="O1514" s="12" t="str"/>
    </x:row>
    <x:row r="1515">
      <x:c r="A1515" s="12" t="str">
        <x:v>SPEC-EVID-0359-PARA</x:v>
      </x:c>
      <x:c r="B1515" s="12" t="str">
        <x:v>Specialty</x:v>
      </x:c>
      <x:c r="C1515" s="12" t="str">
        <x:v>Service Evidence</x:v>
      </x:c>
      <x:c r="D1515" s="12" t="str">
        <x:v>301</x:v>
      </x:c>
      <x:c r="E1515" s="12" t="str">
        <x:v>Original Staff Category Group</x:v>
      </x:c>
      <x:c r="F1515" s="12" t="str">
        <x:v>Para Medical</x:v>
      </x:c>
      <x:c r="G1515" s="12" t="str">
        <x:v>Unit</x:v>
      </x:c>
      <x:c r="H1515" s="12" t="str">
        <x:v>exact</x:v>
      </x:c>
      <x:c r="I1515" s="12" t="str">
        <x:v>HQ - Path. &amp; Genetics Dept - Haemat.&amp; Tansfu.Ser.Unit (RH)</x:v>
      </x:c>
      <x:c r="J1515" s="12" t="str">
        <x:v>Blood Donation / Transfusion</x:v>
      </x:c>
      <x:c r="K1515" s="12" t="str"/>
      <x:c r="L1515" s="12" t="str">
        <x:v>AUTO-APPLY</x:v>
      </x:c>
      <x:c r="M1515" s="12" t="str">
        <x:v>High</x:v>
      </x:c>
      <x:c r="N1515" s="12" t="str">
        <x:v>No</x:v>
      </x:c>
      <x:c r="O1515" s="12" t="str"/>
    </x:row>
    <x:row r="1516">
      <x:c r="A1516" s="12" t="str">
        <x:v>SPEC-EVID-0360-MEDI</x:v>
      </x:c>
      <x:c r="B1516" s="12" t="str">
        <x:v>Specialty</x:v>
      </x:c>
      <x:c r="C1516" s="12" t="str">
        <x:v>Service Evidence</x:v>
      </x:c>
      <x:c r="D1516" s="12" t="str">
        <x:v>301</x:v>
      </x:c>
      <x:c r="E1516" s="12" t="str">
        <x:v>Original Staff Category Group</x:v>
      </x:c>
      <x:c r="F1516" s="12" t="str">
        <x:v>Medical</x:v>
      </x:c>
      <x:c r="G1516" s="12" t="str">
        <x:v>Unit</x:v>
      </x:c>
      <x:c r="H1516" s="12" t="str">
        <x:v>exact</x:v>
      </x:c>
      <x:c r="I1516" s="12" t="str">
        <x:v>HQ - Path. &amp; Genetics Dept - Histology Unit (DH)</x:v>
      </x:c>
      <x:c r="J1516" s="12" t="str">
        <x:v>Pathology &amp; Laboratory</x:v>
      </x:c>
      <x:c r="K1516" s="12" t="str"/>
      <x:c r="L1516" s="12" t="str">
        <x:v>AUTO-APPLY</x:v>
      </x:c>
      <x:c r="M1516" s="12" t="str">
        <x:v>High</x:v>
      </x:c>
      <x:c r="N1516" s="12" t="str">
        <x:v>No</x:v>
      </x:c>
      <x:c r="O1516" s="12" t="str"/>
    </x:row>
    <x:row r="1517">
      <x:c r="A1517" s="12" t="str">
        <x:v>SPEC-EVID-0360-PARA</x:v>
      </x:c>
      <x:c r="B1517" s="12" t="str">
        <x:v>Specialty</x:v>
      </x:c>
      <x:c r="C1517" s="12" t="str">
        <x:v>Service Evidence</x:v>
      </x:c>
      <x:c r="D1517" s="12" t="str">
        <x:v>301</x:v>
      </x:c>
      <x:c r="E1517" s="12" t="str">
        <x:v>Original Staff Category Group</x:v>
      </x:c>
      <x:c r="F1517" s="12" t="str">
        <x:v>Para Medical</x:v>
      </x:c>
      <x:c r="G1517" s="12" t="str">
        <x:v>Unit</x:v>
      </x:c>
      <x:c r="H1517" s="12" t="str">
        <x:v>exact</x:v>
      </x:c>
      <x:c r="I1517" s="12" t="str">
        <x:v>HQ - Path. &amp; Genetics Dept - Histology Unit (DH)</x:v>
      </x:c>
      <x:c r="J1517" s="12" t="str">
        <x:v>Pathology &amp; Laboratory</x:v>
      </x:c>
      <x:c r="K1517" s="12" t="str"/>
      <x:c r="L1517" s="12" t="str">
        <x:v>AUTO-APPLY</x:v>
      </x:c>
      <x:c r="M1517" s="12" t="str">
        <x:v>High</x:v>
      </x:c>
      <x:c r="N1517" s="12" t="str">
        <x:v>No</x:v>
      </x:c>
      <x:c r="O1517" s="12" t="str"/>
    </x:row>
    <x:row r="1518">
      <x:c r="A1518" s="12" t="str">
        <x:v>SPEC-EVID-0361-PARA</x:v>
      </x:c>
      <x:c r="B1518" s="12" t="str">
        <x:v>Specialty</x:v>
      </x:c>
      <x:c r="C1518" s="12" t="str">
        <x:v>Service Evidence</x:v>
      </x:c>
      <x:c r="D1518" s="12" t="str">
        <x:v>301</x:v>
      </x:c>
      <x:c r="E1518" s="12" t="str">
        <x:v>Original Staff Category Group</x:v>
      </x:c>
      <x:c r="F1518" s="12" t="str">
        <x:v>Para Medical</x:v>
      </x:c>
      <x:c r="G1518" s="12" t="str">
        <x:v>Unit</x:v>
      </x:c>
      <x:c r="H1518" s="12" t="str">
        <x:v>exact</x:v>
      </x:c>
      <x:c r="I1518" s="12" t="str">
        <x:v>HQ - Path. &amp; Genetics Dept - Immunology Unit (DH)</x:v>
      </x:c>
      <x:c r="J1518" s="12" t="str">
        <x:v>Pathology &amp; Laboratory</x:v>
      </x:c>
      <x:c r="K1518" s="12" t="str"/>
      <x:c r="L1518" s="12" t="str">
        <x:v>AUTO-APPLY</x:v>
      </x:c>
      <x:c r="M1518" s="12" t="str">
        <x:v>High</x:v>
      </x:c>
      <x:c r="N1518" s="12" t="str">
        <x:v>No</x:v>
      </x:c>
      <x:c r="O1518" s="12" t="str"/>
    </x:row>
    <x:row r="1519">
      <x:c r="A1519" s="12" t="str">
        <x:v>SPEC-EVID-0362-PARA</x:v>
      </x:c>
      <x:c r="B1519" s="12" t="str">
        <x:v>Specialty</x:v>
      </x:c>
      <x:c r="C1519" s="12" t="str">
        <x:v>Service Evidence</x:v>
      </x:c>
      <x:c r="D1519" s="12" t="str">
        <x:v>301</x:v>
      </x:c>
      <x:c r="E1519" s="12" t="str">
        <x:v>Original Staff Category Group</x:v>
      </x:c>
      <x:c r="F1519" s="12" t="str">
        <x:v>Para Medical</x:v>
      </x:c>
      <x:c r="G1519" s="12" t="str">
        <x:v>Unit</x:v>
      </x:c>
      <x:c r="H1519" s="12" t="str">
        <x:v>exact</x:v>
      </x:c>
      <x:c r="I1519" s="12" t="str">
        <x:v>HQ - Path. &amp; Genetics Dept - Lab. Information System Unit</x:v>
      </x:c>
      <x:c r="J1519" s="12" t="str">
        <x:v>Medical Genetics</x:v>
      </x:c>
      <x:c r="K1519" s="12" t="str"/>
      <x:c r="L1519" s="12" t="str">
        <x:v>AUTO-APPLY</x:v>
      </x:c>
      <x:c r="M1519" s="12" t="str">
        <x:v>High</x:v>
      </x:c>
      <x:c r="N1519" s="12" t="str">
        <x:v>No</x:v>
      </x:c>
      <x:c r="O1519" s="12" t="str"/>
    </x:row>
    <x:row r="1520">
      <x:c r="A1520" s="12" t="str">
        <x:v>SPEC-EVID-0363-ADMI</x:v>
      </x:c>
      <x:c r="B1520" s="12" t="str">
        <x:v>Specialty</x:v>
      </x:c>
      <x:c r="C1520" s="12" t="str">
        <x:v>Service Evidence</x:v>
      </x:c>
      <x:c r="D1520" s="12" t="str">
        <x:v>302</x:v>
      </x:c>
      <x:c r="E1520" s="12" t="str">
        <x:v>Original Staff Category Group</x:v>
      </x:c>
      <x:c r="F1520" s="12" t="str">
        <x:v>Administration</x:v>
      </x:c>
      <x:c r="G1520" s="12" t="str">
        <x:v>Unit</x:v>
      </x:c>
      <x:c r="H1520" s="12" t="str">
        <x:v>exact</x:v>
      </x:c>
      <x:c r="I1520" s="12" t="str">
        <x:v>HQ - Path. &amp; Genetics Dept - Medical Lab. Unit (PHC)</x:v>
      </x:c>
      <x:c r="J1520" s="12" t="str">
        <x:v>Pathology &amp; Laboratory</x:v>
      </x:c>
      <x:c r="K1520" s="12" t="str"/>
      <x:c r="L1520" s="12" t="str">
        <x:v>AUTO-APPLY</x:v>
      </x:c>
      <x:c r="M1520" s="12" t="str">
        <x:v>High</x:v>
      </x:c>
      <x:c r="N1520" s="12" t="str">
        <x:v>No</x:v>
      </x:c>
      <x:c r="O1520" s="12" t="str"/>
    </x:row>
    <x:row r="1521">
      <x:c r="A1521" s="12" t="str">
        <x:v>SPEC-EVID-0363-MEDI</x:v>
      </x:c>
      <x:c r="B1521" s="12" t="str">
        <x:v>Specialty</x:v>
      </x:c>
      <x:c r="C1521" s="12" t="str">
        <x:v>Service Evidence</x:v>
      </x:c>
      <x:c r="D1521" s="12" t="str">
        <x:v>301</x:v>
      </x:c>
      <x:c r="E1521" s="12" t="str">
        <x:v>Original Staff Category Group</x:v>
      </x:c>
      <x:c r="F1521" s="12" t="str">
        <x:v>Medical</x:v>
      </x:c>
      <x:c r="G1521" s="12" t="str">
        <x:v>Unit</x:v>
      </x:c>
      <x:c r="H1521" s="12" t="str">
        <x:v>exact</x:v>
      </x:c>
      <x:c r="I1521" s="12" t="str">
        <x:v>HQ - Path. &amp; Genetics Dept - Medical Lab. Unit (PHC)</x:v>
      </x:c>
      <x:c r="J1521" s="12" t="str">
        <x:v>Pathology &amp; Laboratory</x:v>
      </x:c>
      <x:c r="K1521" s="12" t="str"/>
      <x:c r="L1521" s="12" t="str">
        <x:v>AUTO-APPLY</x:v>
      </x:c>
      <x:c r="M1521" s="12" t="str">
        <x:v>High</x:v>
      </x:c>
      <x:c r="N1521" s="12" t="str">
        <x:v>No</x:v>
      </x:c>
      <x:c r="O1521" s="12" t="str"/>
    </x:row>
    <x:row r="1522">
      <x:c r="A1522" s="12" t="str">
        <x:v>SPEC-EVID-0363-PARA</x:v>
      </x:c>
      <x:c r="B1522" s="12" t="str">
        <x:v>Specialty</x:v>
      </x:c>
      <x:c r="C1522" s="12" t="str">
        <x:v>Service Evidence</x:v>
      </x:c>
      <x:c r="D1522" s="12" t="str">
        <x:v>301</x:v>
      </x:c>
      <x:c r="E1522" s="12" t="str">
        <x:v>Original Staff Category Group</x:v>
      </x:c>
      <x:c r="F1522" s="12" t="str">
        <x:v>Para Medical</x:v>
      </x:c>
      <x:c r="G1522" s="12" t="str">
        <x:v>Unit</x:v>
      </x:c>
      <x:c r="H1522" s="12" t="str">
        <x:v>exact</x:v>
      </x:c>
      <x:c r="I1522" s="12" t="str">
        <x:v>HQ - Path. &amp; Genetics Dept - Medical Lab. Unit (PHC)</x:v>
      </x:c>
      <x:c r="J1522" s="12" t="str">
        <x:v>Pathology &amp; Laboratory</x:v>
      </x:c>
      <x:c r="K1522" s="12" t="str"/>
      <x:c r="L1522" s="12" t="str">
        <x:v>AUTO-APPLY</x:v>
      </x:c>
      <x:c r="M1522" s="12" t="str">
        <x:v>High</x:v>
      </x:c>
      <x:c r="N1522" s="12" t="str">
        <x:v>No</x:v>
      </x:c>
      <x:c r="O1522" s="12" t="str"/>
    </x:row>
    <x:row r="1523">
      <x:c r="A1523" s="12" t="str">
        <x:v>SPEC-EVID-0364-PARA</x:v>
      </x:c>
      <x:c r="B1523" s="12" t="str">
        <x:v>Specialty</x:v>
      </x:c>
      <x:c r="C1523" s="12" t="str">
        <x:v>Service Evidence</x:v>
      </x:c>
      <x:c r="D1523" s="12" t="str">
        <x:v>301</x:v>
      </x:c>
      <x:c r="E1523" s="12" t="str">
        <x:v>Original Staff Category Group</x:v>
      </x:c>
      <x:c r="F1523" s="12" t="str">
        <x:v>Para Medical</x:v>
      </x:c>
      <x:c r="G1523" s="12" t="str">
        <x:v>Unit</x:v>
      </x:c>
      <x:c r="H1523" s="12" t="str">
        <x:v>exact</x:v>
      </x:c>
      <x:c r="I1523" s="12" t="str">
        <x:v>HQ - Path. &amp; Genetics Dept - Micro.&amp; Infect.Ctrl.Unit (DH)</x:v>
      </x:c>
      <x:c r="J1523" s="12" t="str">
        <x:v>Infectious Diseases / Infection Control</x:v>
      </x:c>
      <x:c r="K1523" s="12" t="str"/>
      <x:c r="L1523" s="12" t="str">
        <x:v>AUTO-APPLY</x:v>
      </x:c>
      <x:c r="M1523" s="12" t="str">
        <x:v>High</x:v>
      </x:c>
      <x:c r="N1523" s="12" t="str">
        <x:v>No</x:v>
      </x:c>
      <x:c r="O1523" s="12" t="str"/>
    </x:row>
    <x:row r="1524">
      <x:c r="A1524" s="12" t="str">
        <x:v>SPEC-EVID-0365-MEDI</x:v>
      </x:c>
      <x:c r="B1524" s="12" t="str">
        <x:v>Specialty</x:v>
      </x:c>
      <x:c r="C1524" s="12" t="str">
        <x:v>Service Evidence</x:v>
      </x:c>
      <x:c r="D1524" s="12" t="str">
        <x:v>301</x:v>
      </x:c>
      <x:c r="E1524" s="12" t="str">
        <x:v>Original Staff Category Group</x:v>
      </x:c>
      <x:c r="F1524" s="12" t="str">
        <x:v>Medical</x:v>
      </x:c>
      <x:c r="G1524" s="12" t="str">
        <x:v>Unit</x:v>
      </x:c>
      <x:c r="H1524" s="12" t="str">
        <x:v>exact</x:v>
      </x:c>
      <x:c r="I1524" s="12" t="str">
        <x:v>HQ - Path. &amp; Genetics Dept - Micro.&amp; Infect.Ctrl.Unit (LH)</x:v>
      </x:c>
      <x:c r="J1524" s="12" t="str">
        <x:v>Infectious Diseases / Infection Control</x:v>
      </x:c>
      <x:c r="K1524" s="12" t="str"/>
      <x:c r="L1524" s="12" t="str">
        <x:v>AUTO-APPLY</x:v>
      </x:c>
      <x:c r="M1524" s="12" t="str">
        <x:v>High</x:v>
      </x:c>
      <x:c r="N1524" s="12" t="str">
        <x:v>No</x:v>
      </x:c>
      <x:c r="O1524" s="12" t="str"/>
    </x:row>
    <x:row r="1525">
      <x:c r="A1525" s="12" t="str">
        <x:v>SPEC-EVID-0365-PARA</x:v>
      </x:c>
      <x:c r="B1525" s="12" t="str">
        <x:v>Specialty</x:v>
      </x:c>
      <x:c r="C1525" s="12" t="str">
        <x:v>Service Evidence</x:v>
      </x:c>
      <x:c r="D1525" s="12" t="str">
        <x:v>301</x:v>
      </x:c>
      <x:c r="E1525" s="12" t="str">
        <x:v>Original Staff Category Group</x:v>
      </x:c>
      <x:c r="F1525" s="12" t="str">
        <x:v>Para Medical</x:v>
      </x:c>
      <x:c r="G1525" s="12" t="str">
        <x:v>Unit</x:v>
      </x:c>
      <x:c r="H1525" s="12" t="str">
        <x:v>exact</x:v>
      </x:c>
      <x:c r="I1525" s="12" t="str">
        <x:v>HQ - Path. &amp; Genetics Dept - Micro.&amp; Infect.Ctrl.Unit (LH)</x:v>
      </x:c>
      <x:c r="J1525" s="12" t="str">
        <x:v>Infectious Diseases / Infection Control</x:v>
      </x:c>
      <x:c r="K1525" s="12" t="str"/>
      <x:c r="L1525" s="12" t="str">
        <x:v>AUTO-APPLY</x:v>
      </x:c>
      <x:c r="M1525" s="12" t="str">
        <x:v>High</x:v>
      </x:c>
      <x:c r="N1525" s="12" t="str">
        <x:v>No</x:v>
      </x:c>
      <x:c r="O1525" s="12" t="str"/>
    </x:row>
    <x:row r="1526">
      <x:c r="A1526" s="12" t="str">
        <x:v>SPEC-EVID-0366-MEDI</x:v>
      </x:c>
      <x:c r="B1526" s="12" t="str">
        <x:v>Specialty</x:v>
      </x:c>
      <x:c r="C1526" s="12" t="str">
        <x:v>Service Evidence</x:v>
      </x:c>
      <x:c r="D1526" s="12" t="str">
        <x:v>301</x:v>
      </x:c>
      <x:c r="E1526" s="12" t="str">
        <x:v>Original Staff Category Group</x:v>
      </x:c>
      <x:c r="F1526" s="12" t="str">
        <x:v>Medical</x:v>
      </x:c>
      <x:c r="G1526" s="12" t="str">
        <x:v>Unit</x:v>
      </x:c>
      <x:c r="H1526" s="12" t="str">
        <x:v>exact</x:v>
      </x:c>
      <x:c r="I1526" s="12" t="str">
        <x:v>HQ - Path. &amp; Genetics Dept - Micro.&amp; Infect.Ctrl.Unit (RH)</x:v>
      </x:c>
      <x:c r="J1526" s="12" t="str">
        <x:v>Infectious Diseases / Infection Control</x:v>
      </x:c>
      <x:c r="K1526" s="12" t="str"/>
      <x:c r="L1526" s="12" t="str">
        <x:v>AUTO-APPLY</x:v>
      </x:c>
      <x:c r="M1526" s="12" t="str">
        <x:v>High</x:v>
      </x:c>
      <x:c r="N1526" s="12" t="str">
        <x:v>No</x:v>
      </x:c>
      <x:c r="O1526" s="12" t="str"/>
    </x:row>
    <x:row r="1527">
      <x:c r="A1527" s="12" t="str">
        <x:v>SPEC-EVID-0366-PARA</x:v>
      </x:c>
      <x:c r="B1527" s="12" t="str">
        <x:v>Specialty</x:v>
      </x:c>
      <x:c r="C1527" s="12" t="str">
        <x:v>Service Evidence</x:v>
      </x:c>
      <x:c r="D1527" s="12" t="str">
        <x:v>301</x:v>
      </x:c>
      <x:c r="E1527" s="12" t="str">
        <x:v>Original Staff Category Group</x:v>
      </x:c>
      <x:c r="F1527" s="12" t="str">
        <x:v>Para Medical</x:v>
      </x:c>
      <x:c r="G1527" s="12" t="str">
        <x:v>Unit</x:v>
      </x:c>
      <x:c r="H1527" s="12" t="str">
        <x:v>exact</x:v>
      </x:c>
      <x:c r="I1527" s="12" t="str">
        <x:v>HQ - Path. &amp; Genetics Dept - Micro.&amp; Infect.Ctrl.Unit (RH)</x:v>
      </x:c>
      <x:c r="J1527" s="12" t="str">
        <x:v>Infectious Diseases / Infection Control</x:v>
      </x:c>
      <x:c r="K1527" s="12" t="str"/>
      <x:c r="L1527" s="12" t="str">
        <x:v>AUTO-APPLY</x:v>
      </x:c>
      <x:c r="M1527" s="12" t="str">
        <x:v>High</x:v>
      </x:c>
      <x:c r="N1527" s="12" t="str">
        <x:v>No</x:v>
      </x:c>
      <x:c r="O1527" s="12" t="str"/>
    </x:row>
    <x:row r="1528">
      <x:c r="A1528" s="12" t="str">
        <x:v>SPEC-EVID-0367-ADMI</x:v>
      </x:c>
      <x:c r="B1528" s="12" t="str">
        <x:v>Specialty</x:v>
      </x:c>
      <x:c r="C1528" s="12" t="str">
        <x:v>Service Evidence</x:v>
      </x:c>
      <x:c r="D1528" s="12" t="str">
        <x:v>302</x:v>
      </x:c>
      <x:c r="E1528" s="12" t="str">
        <x:v>Original Staff Category Group</x:v>
      </x:c>
      <x:c r="F1528" s="12" t="str">
        <x:v>Administration</x:v>
      </x:c>
      <x:c r="G1528" s="12" t="str">
        <x:v>Unit</x:v>
      </x:c>
      <x:c r="H1528" s="12" t="str">
        <x:v>exact</x:v>
      </x:c>
      <x:c r="I1528" s="12" t="str">
        <x:v>HQ - Path. &amp; Genetics Dept - Quality Assurance Unit</x:v>
      </x:c>
      <x:c r="J1528" s="12" t="str">
        <x:v>Medical Genetics</x:v>
      </x:c>
      <x:c r="K1528" s="12" t="str"/>
      <x:c r="L1528" s="12" t="str">
        <x:v>AUTO-APPLY</x:v>
      </x:c>
      <x:c r="M1528" s="12" t="str">
        <x:v>High</x:v>
      </x:c>
      <x:c r="N1528" s="12" t="str">
        <x:v>No</x:v>
      </x:c>
      <x:c r="O1528" s="12" t="str"/>
    </x:row>
    <x:row r="1529">
      <x:c r="A1529" s="12" t="str">
        <x:v>SPEC-EVID-0368-MEDI</x:v>
      </x:c>
      <x:c r="B1529" s="12" t="str">
        <x:v>Specialty</x:v>
      </x:c>
      <x:c r="C1529" s="12" t="str">
        <x:v>Service Evidence</x:v>
      </x:c>
      <x:c r="D1529" s="12" t="str">
        <x:v>301</x:v>
      </x:c>
      <x:c r="E1529" s="12" t="str">
        <x:v>Original Staff Category Group</x:v>
      </x:c>
      <x:c r="F1529" s="12" t="str">
        <x:v>Medical</x:v>
      </x:c>
      <x:c r="G1529" s="12" t="str">
        <x:v>Unit</x:v>
      </x:c>
      <x:c r="H1529" s="12" t="str">
        <x:v>exact</x:v>
      </x:c>
      <x:c r="I1529" s="12" t="str">
        <x:v>HQ - Path. &amp; Genetics Dept - Routine Biochem. Unit (DH)</x:v>
      </x:c>
      <x:c r="J1529" s="12" t="str">
        <x:v>Pathology &amp; Laboratory</x:v>
      </x:c>
      <x:c r="K1529" s="12" t="str"/>
      <x:c r="L1529" s="12" t="str">
        <x:v>AUTO-APPLY</x:v>
      </x:c>
      <x:c r="M1529" s="12" t="str">
        <x:v>High</x:v>
      </x:c>
      <x:c r="N1529" s="12" t="str">
        <x:v>No</x:v>
      </x:c>
      <x:c r="O1529" s="12" t="str"/>
    </x:row>
    <x:row r="1530">
      <x:c r="A1530" s="12" t="str">
        <x:v>SPEC-EVID-0368-PARA</x:v>
      </x:c>
      <x:c r="B1530" s="12" t="str">
        <x:v>Specialty</x:v>
      </x:c>
      <x:c r="C1530" s="12" t="str">
        <x:v>Service Evidence</x:v>
      </x:c>
      <x:c r="D1530" s="12" t="str">
        <x:v>301</x:v>
      </x:c>
      <x:c r="E1530" s="12" t="str">
        <x:v>Original Staff Category Group</x:v>
      </x:c>
      <x:c r="F1530" s="12" t="str">
        <x:v>Para Medical</x:v>
      </x:c>
      <x:c r="G1530" s="12" t="str">
        <x:v>Unit</x:v>
      </x:c>
      <x:c r="H1530" s="12" t="str">
        <x:v>exact</x:v>
      </x:c>
      <x:c r="I1530" s="12" t="str">
        <x:v>HQ - Path. &amp; Genetics Dept - Routine Biochem. Unit (DH)</x:v>
      </x:c>
      <x:c r="J1530" s="12" t="str">
        <x:v>Pathology &amp; Laboratory</x:v>
      </x:c>
      <x:c r="K1530" s="12" t="str"/>
      <x:c r="L1530" s="12" t="str">
        <x:v>AUTO-APPLY</x:v>
      </x:c>
      <x:c r="M1530" s="12" t="str">
        <x:v>High</x:v>
      </x:c>
      <x:c r="N1530" s="12" t="str">
        <x:v>No</x:v>
      </x:c>
      <x:c r="O1530" s="12" t="str"/>
    </x:row>
    <x:row r="1531">
      <x:c r="A1531" s="12" t="str">
        <x:v>SPEC-EVID-0369-PARA</x:v>
      </x:c>
      <x:c r="B1531" s="12" t="str">
        <x:v>Specialty</x:v>
      </x:c>
      <x:c r="C1531" s="12" t="str">
        <x:v>Service Evidence</x:v>
      </x:c>
      <x:c r="D1531" s="12" t="str">
        <x:v>301</x:v>
      </x:c>
      <x:c r="E1531" s="12" t="str">
        <x:v>Original Staff Category Group</x:v>
      </x:c>
      <x:c r="F1531" s="12" t="str">
        <x:v>Para Medical</x:v>
      </x:c>
      <x:c r="G1531" s="12" t="str">
        <x:v>Unit</x:v>
      </x:c>
      <x:c r="H1531" s="12" t="str">
        <x:v>exact</x:v>
      </x:c>
      <x:c r="I1531" s="12" t="str">
        <x:v>HQ - Path. &amp; Genetics Dept - Routine Biochem. Unit (LH)</x:v>
      </x:c>
      <x:c r="J1531" s="12" t="str">
        <x:v>Pathology &amp; Laboratory</x:v>
      </x:c>
      <x:c r="K1531" s="12" t="str"/>
      <x:c r="L1531" s="12" t="str">
        <x:v>AUTO-APPLY</x:v>
      </x:c>
      <x:c r="M1531" s="12" t="str">
        <x:v>High</x:v>
      </x:c>
      <x:c r="N1531" s="12" t="str">
        <x:v>No</x:v>
      </x:c>
      <x:c r="O1531" s="12" t="str"/>
    </x:row>
    <x:row r="1532">
      <x:c r="A1532" s="12" t="str">
        <x:v>SPEC-EVID-0370-MEDI</x:v>
      </x:c>
      <x:c r="B1532" s="12" t="str">
        <x:v>Specialty</x:v>
      </x:c>
      <x:c r="C1532" s="12" t="str">
        <x:v>Service Evidence</x:v>
      </x:c>
      <x:c r="D1532" s="12" t="str">
        <x:v>301</x:v>
      </x:c>
      <x:c r="E1532" s="12" t="str">
        <x:v>Original Staff Category Group</x:v>
      </x:c>
      <x:c r="F1532" s="12" t="str">
        <x:v>Medical</x:v>
      </x:c>
      <x:c r="G1532" s="12" t="str">
        <x:v>Unit</x:v>
      </x:c>
      <x:c r="H1532" s="12" t="str">
        <x:v>exact</x:v>
      </x:c>
      <x:c r="I1532" s="12" t="str">
        <x:v>HQ - Path. &amp; Genetics Dept - Routine Biochem. Unit (RH)</x:v>
      </x:c>
      <x:c r="J1532" s="12" t="str">
        <x:v>Pathology &amp; Laboratory</x:v>
      </x:c>
      <x:c r="K1532" s="12" t="str"/>
      <x:c r="L1532" s="12" t="str">
        <x:v>AUTO-APPLY</x:v>
      </x:c>
      <x:c r="M1532" s="12" t="str">
        <x:v>High</x:v>
      </x:c>
      <x:c r="N1532" s="12" t="str">
        <x:v>No</x:v>
      </x:c>
      <x:c r="O1532" s="12" t="str"/>
    </x:row>
    <x:row r="1533">
      <x:c r="A1533" s="12" t="str">
        <x:v>SPEC-EVID-0370-PARA</x:v>
      </x:c>
      <x:c r="B1533" s="12" t="str">
        <x:v>Specialty</x:v>
      </x:c>
      <x:c r="C1533" s="12" t="str">
        <x:v>Service Evidence</x:v>
      </x:c>
      <x:c r="D1533" s="12" t="str">
        <x:v>301</x:v>
      </x:c>
      <x:c r="E1533" s="12" t="str">
        <x:v>Original Staff Category Group</x:v>
      </x:c>
      <x:c r="F1533" s="12" t="str">
        <x:v>Para Medical</x:v>
      </x:c>
      <x:c r="G1533" s="12" t="str">
        <x:v>Unit</x:v>
      </x:c>
      <x:c r="H1533" s="12" t="str">
        <x:v>exact</x:v>
      </x:c>
      <x:c r="I1533" s="12" t="str">
        <x:v>HQ - Path. &amp; Genetics Dept - Routine Biochem. Unit (RH)</x:v>
      </x:c>
      <x:c r="J1533" s="12" t="str">
        <x:v>Pathology &amp; Laboratory</x:v>
      </x:c>
      <x:c r="K1533" s="12" t="str"/>
      <x:c r="L1533" s="12" t="str">
        <x:v>AUTO-APPLY</x:v>
      </x:c>
      <x:c r="M1533" s="12" t="str">
        <x:v>High</x:v>
      </x:c>
      <x:c r="N1533" s="12" t="str">
        <x:v>No</x:v>
      </x:c>
      <x:c r="O1533" s="12" t="str"/>
    </x:row>
    <x:row r="1534">
      <x:c r="A1534" s="12" t="str">
        <x:v>SPEC-EVID-0371-PARA</x:v>
      </x:c>
      <x:c r="B1534" s="12" t="str">
        <x:v>Specialty</x:v>
      </x:c>
      <x:c r="C1534" s="12" t="str">
        <x:v>Service Evidence</x:v>
      </x:c>
      <x:c r="D1534" s="12" t="str">
        <x:v>301</x:v>
      </x:c>
      <x:c r="E1534" s="12" t="str">
        <x:v>Original Staff Category Group</x:v>
      </x:c>
      <x:c r="F1534" s="12" t="str">
        <x:v>Para Medical</x:v>
      </x:c>
      <x:c r="G1534" s="12" t="str">
        <x:v>Unit</x:v>
      </x:c>
      <x:c r="H1534" s="12" t="str">
        <x:v>exact</x:v>
      </x:c>
      <x:c r="I1534" s="12" t="str">
        <x:v>HQ - Path. &amp; Genetics Dept - Special Biochemistry Unit (DH)</x:v>
      </x:c>
      <x:c r="J1534" s="12" t="str">
        <x:v>Pathology &amp; Laboratory</x:v>
      </x:c>
      <x:c r="K1534" s="12" t="str"/>
      <x:c r="L1534" s="12" t="str">
        <x:v>AUTO-APPLY</x:v>
      </x:c>
      <x:c r="M1534" s="12" t="str">
        <x:v>High</x:v>
      </x:c>
      <x:c r="N1534" s="12" t="str">
        <x:v>No</x:v>
      </x:c>
      <x:c r="O1534" s="12" t="str"/>
    </x:row>
    <x:row r="1535">
      <x:c r="A1535" s="12" t="str">
        <x:v>SPEC-EVID-0372-ADMI</x:v>
      </x:c>
      <x:c r="B1535" s="12" t="str">
        <x:v>Specialty</x:v>
      </x:c>
      <x:c r="C1535" s="12" t="str">
        <x:v>Service Evidence</x:v>
      </x:c>
      <x:c r="D1535" s="12" t="str">
        <x:v>302</x:v>
      </x:c>
      <x:c r="E1535" s="12" t="str">
        <x:v>Original Staff Category Group</x:v>
      </x:c>
      <x:c r="F1535" s="12" t="str">
        <x:v>Administration</x:v>
      </x:c>
      <x:c r="G1535" s="12" t="str">
        <x:v>Unit</x:v>
      </x:c>
      <x:c r="H1535" s="12" t="str">
        <x:v>exact</x:v>
      </x:c>
      <x:c r="I1535" s="12" t="str">
        <x:v>HQ - Path. &amp; Genetics Dept - Support Services Unit (DH)</x:v>
      </x:c>
      <x:c r="J1535" s="12" t="str">
        <x:v>Medical Genetics</x:v>
      </x:c>
      <x:c r="K1535" s="12" t="str"/>
      <x:c r="L1535" s="12" t="str">
        <x:v>AUTO-APPLY</x:v>
      </x:c>
      <x:c r="M1535" s="12" t="str">
        <x:v>High</x:v>
      </x:c>
      <x:c r="N1535" s="12" t="str">
        <x:v>No</x:v>
      </x:c>
      <x:c r="O1535" s="12" t="str"/>
    </x:row>
    <x:row r="1536">
      <x:c r="A1536" s="12" t="str">
        <x:v>SPEC-EVID-0372-PARA</x:v>
      </x:c>
      <x:c r="B1536" s="12" t="str">
        <x:v>Specialty</x:v>
      </x:c>
      <x:c r="C1536" s="12" t="str">
        <x:v>Service Evidence</x:v>
      </x:c>
      <x:c r="D1536" s="12" t="str">
        <x:v>301</x:v>
      </x:c>
      <x:c r="E1536" s="12" t="str">
        <x:v>Original Staff Category Group</x:v>
      </x:c>
      <x:c r="F1536" s="12" t="str">
        <x:v>Para Medical</x:v>
      </x:c>
      <x:c r="G1536" s="12" t="str">
        <x:v>Unit</x:v>
      </x:c>
      <x:c r="H1536" s="12" t="str">
        <x:v>exact</x:v>
      </x:c>
      <x:c r="I1536" s="12" t="str">
        <x:v>HQ - Path. &amp; Genetics Dept - Support Services Unit (DH)</x:v>
      </x:c>
      <x:c r="J1536" s="12" t="str">
        <x:v>Medical Genetics</x:v>
      </x:c>
      <x:c r="K1536" s="12" t="str"/>
      <x:c r="L1536" s="12" t="str">
        <x:v>AUTO-APPLY</x:v>
      </x:c>
      <x:c r="M1536" s="12" t="str">
        <x:v>High</x:v>
      </x:c>
      <x:c r="N1536" s="12" t="str">
        <x:v>No</x:v>
      </x:c>
      <x:c r="O1536" s="12" t="str"/>
    </x:row>
    <x:row r="1537">
      <x:c r="A1537" s="12" t="str">
        <x:v>SPEC-EVID-0373-ADMI</x:v>
      </x:c>
      <x:c r="B1537" s="12" t="str">
        <x:v>Specialty</x:v>
      </x:c>
      <x:c r="C1537" s="12" t="str">
        <x:v>Service Evidence</x:v>
      </x:c>
      <x:c r="D1537" s="12" t="str">
        <x:v>302</x:v>
      </x:c>
      <x:c r="E1537" s="12" t="str">
        <x:v>Original Staff Category Group</x:v>
      </x:c>
      <x:c r="F1537" s="12" t="str">
        <x:v>Administration</x:v>
      </x:c>
      <x:c r="G1537" s="12" t="str">
        <x:v>Unit</x:v>
      </x:c>
      <x:c r="H1537" s="12" t="str">
        <x:v>exact</x:v>
      </x:c>
      <x:c r="I1537" s="12" t="str">
        <x:v>HQ - Path. &amp; Genetics Dept - Support Services Unit (LH)</x:v>
      </x:c>
      <x:c r="J1537" s="12" t="str">
        <x:v>Medical Genetics</x:v>
      </x:c>
      <x:c r="K1537" s="12" t="str"/>
      <x:c r="L1537" s="12" t="str">
        <x:v>AUTO-APPLY</x:v>
      </x:c>
      <x:c r="M1537" s="12" t="str">
        <x:v>High</x:v>
      </x:c>
      <x:c r="N1537" s="12" t="str">
        <x:v>No</x:v>
      </x:c>
      <x:c r="O1537" s="12" t="str"/>
    </x:row>
    <x:row r="1538">
      <x:c r="A1538" s="12" t="str">
        <x:v>SPEC-EVID-0373-PARA</x:v>
      </x:c>
      <x:c r="B1538" s="12" t="str">
        <x:v>Specialty</x:v>
      </x:c>
      <x:c r="C1538" s="12" t="str">
        <x:v>Service Evidence</x:v>
      </x:c>
      <x:c r="D1538" s="12" t="str">
        <x:v>301</x:v>
      </x:c>
      <x:c r="E1538" s="12" t="str">
        <x:v>Original Staff Category Group</x:v>
      </x:c>
      <x:c r="F1538" s="12" t="str">
        <x:v>Para Medical</x:v>
      </x:c>
      <x:c r="G1538" s="12" t="str">
        <x:v>Unit</x:v>
      </x:c>
      <x:c r="H1538" s="12" t="str">
        <x:v>exact</x:v>
      </x:c>
      <x:c r="I1538" s="12" t="str">
        <x:v>HQ - Path. &amp; Genetics Dept - Support Services Unit (LH)</x:v>
      </x:c>
      <x:c r="J1538" s="12" t="str">
        <x:v>Medical Genetics</x:v>
      </x:c>
      <x:c r="K1538" s="12" t="str"/>
      <x:c r="L1538" s="12" t="str">
        <x:v>AUTO-APPLY</x:v>
      </x:c>
      <x:c r="M1538" s="12" t="str">
        <x:v>High</x:v>
      </x:c>
      <x:c r="N1538" s="12" t="str">
        <x:v>No</x:v>
      </x:c>
      <x:c r="O1538" s="12" t="str"/>
    </x:row>
    <x:row r="1539">
      <x:c r="A1539" s="12" t="str">
        <x:v>SPEC-EVID-0374-ADMI</x:v>
      </x:c>
      <x:c r="B1539" s="12" t="str">
        <x:v>Specialty</x:v>
      </x:c>
      <x:c r="C1539" s="12" t="str">
        <x:v>Service Evidence</x:v>
      </x:c>
      <x:c r="D1539" s="12" t="str">
        <x:v>302</x:v>
      </x:c>
      <x:c r="E1539" s="12" t="str">
        <x:v>Original Staff Category Group</x:v>
      </x:c>
      <x:c r="F1539" s="12" t="str">
        <x:v>Administration</x:v>
      </x:c>
      <x:c r="G1539" s="12" t="str">
        <x:v>Unit</x:v>
      </x:c>
      <x:c r="H1539" s="12" t="str">
        <x:v>exact</x:v>
      </x:c>
      <x:c r="I1539" s="12" t="str">
        <x:v>HQ - Path. &amp; Genetics Dept - Support Services Unit (RH)</x:v>
      </x:c>
      <x:c r="J1539" s="12" t="str">
        <x:v>Medical Genetics</x:v>
      </x:c>
      <x:c r="K1539" s="12" t="str"/>
      <x:c r="L1539" s="12" t="str">
        <x:v>AUTO-APPLY</x:v>
      </x:c>
      <x:c r="M1539" s="12" t="str">
        <x:v>High</x:v>
      </x:c>
      <x:c r="N1539" s="12" t="str">
        <x:v>No</x:v>
      </x:c>
      <x:c r="O1539" s="12" t="str"/>
    </x:row>
    <x:row r="1540">
      <x:c r="A1540" s="12" t="str">
        <x:v>SPEC-EVID-0374-NURS</x:v>
      </x:c>
      <x:c r="B1540" s="12" t="str">
        <x:v>Specialty</x:v>
      </x:c>
      <x:c r="C1540" s="12" t="str">
        <x:v>Service Evidence</x:v>
      </x:c>
      <x:c r="D1540" s="12" t="str">
        <x:v>302</x:v>
      </x:c>
      <x:c r="E1540" s="12" t="str">
        <x:v>Original Staff Category Group</x:v>
      </x:c>
      <x:c r="F1540" s="12" t="str">
        <x:v>Nursing</x:v>
      </x:c>
      <x:c r="G1540" s="12" t="str">
        <x:v>Unit</x:v>
      </x:c>
      <x:c r="H1540" s="12" t="str">
        <x:v>exact</x:v>
      </x:c>
      <x:c r="I1540" s="12" t="str">
        <x:v>HQ - Path. &amp; Genetics Dept - Support Services Unit (RH)</x:v>
      </x:c>
      <x:c r="J1540" s="12" t="str">
        <x:v>Medical Genetics</x:v>
      </x:c>
      <x:c r="K1540" s="12" t="str"/>
      <x:c r="L1540" s="12" t="str">
        <x:v>AUTO-APPLY</x:v>
      </x:c>
      <x:c r="M1540" s="12" t="str">
        <x:v>High</x:v>
      </x:c>
      <x:c r="N1540" s="12" t="str">
        <x:v>No</x:v>
      </x:c>
      <x:c r="O1540" s="12" t="str"/>
    </x:row>
    <x:row r="1541">
      <x:c r="A1541" s="12" t="str">
        <x:v>SPEC-EVID-0374-PARA</x:v>
      </x:c>
      <x:c r="B1541" s="12" t="str">
        <x:v>Specialty</x:v>
      </x:c>
      <x:c r="C1541" s="12" t="str">
        <x:v>Service Evidence</x:v>
      </x:c>
      <x:c r="D1541" s="12" t="str">
        <x:v>301</x:v>
      </x:c>
      <x:c r="E1541" s="12" t="str">
        <x:v>Original Staff Category Group</x:v>
      </x:c>
      <x:c r="F1541" s="12" t="str">
        <x:v>Para Medical</x:v>
      </x:c>
      <x:c r="G1541" s="12" t="str">
        <x:v>Unit</x:v>
      </x:c>
      <x:c r="H1541" s="12" t="str">
        <x:v>exact</x:v>
      </x:c>
      <x:c r="I1541" s="12" t="str">
        <x:v>HQ - Path. &amp; Genetics Dept - Support Services Unit (RH)</x:v>
      </x:c>
      <x:c r="J1541" s="12" t="str">
        <x:v>Medical Genetics</x:v>
      </x:c>
      <x:c r="K1541" s="12" t="str"/>
      <x:c r="L1541" s="12" t="str">
        <x:v>AUTO-APPLY</x:v>
      </x:c>
      <x:c r="M1541" s="12" t="str">
        <x:v>High</x:v>
      </x:c>
      <x:c r="N1541" s="12" t="str">
        <x:v>No</x:v>
      </x:c>
      <x:c r="O1541" s="12" t="str"/>
    </x:row>
    <x:row r="1542">
      <x:c r="A1542" s="12" t="str">
        <x:v>SPEC-EVID-0375-PARA</x:v>
      </x:c>
      <x:c r="B1542" s="12" t="str">
        <x:v>Specialty</x:v>
      </x:c>
      <x:c r="C1542" s="12" t="str">
        <x:v>Service Evidence</x:v>
      </x:c>
      <x:c r="D1542" s="12" t="str">
        <x:v>301</x:v>
      </x:c>
      <x:c r="E1542" s="12" t="str">
        <x:v>Original Staff Category Group</x:v>
      </x:c>
      <x:c r="F1542" s="12" t="str">
        <x:v>Para Medical</x:v>
      </x:c>
      <x:c r="G1542" s="12" t="str">
        <x:v>Unit</x:v>
      </x:c>
      <x:c r="H1542" s="12" t="str">
        <x:v>exact</x:v>
      </x:c>
      <x:c r="I1542" s="12" t="str">
        <x:v>HQ - Path. &amp; Genetics Dept - T.B. Laboratory Unit (RH)</x:v>
      </x:c>
      <x:c r="J1542" s="12" t="str">
        <x:v>Pathology &amp; Laboratory</x:v>
      </x:c>
      <x:c r="K1542" s="12" t="str"/>
      <x:c r="L1542" s="12" t="str">
        <x:v>AUTO-APPLY</x:v>
      </x:c>
      <x:c r="M1542" s="12" t="str">
        <x:v>High</x:v>
      </x:c>
      <x:c r="N1542" s="12" t="str">
        <x:v>No</x:v>
      </x:c>
      <x:c r="O1542" s="12" t="str"/>
    </x:row>
    <x:row r="1543">
      <x:c r="A1543" s="12" t="str">
        <x:v>SPEC-EVID-0376-MEDI</x:v>
      </x:c>
      <x:c r="B1543" s="12" t="str">
        <x:v>Specialty</x:v>
      </x:c>
      <x:c r="C1543" s="12" t="str">
        <x:v>Service Evidence</x:v>
      </x:c>
      <x:c r="D1543" s="12" t="str">
        <x:v>301</x:v>
      </x:c>
      <x:c r="E1543" s="12" t="str">
        <x:v>Original Staff Category Group</x:v>
      </x:c>
      <x:c r="F1543" s="12" t="str">
        <x:v>Medical</x:v>
      </x:c>
      <x:c r="G1543" s="12" t="str">
        <x:v>Unit</x:v>
      </x:c>
      <x:c r="H1543" s="12" t="str">
        <x:v>exact</x:v>
      </x:c>
      <x:c r="I1543" s="12" t="str">
        <x:v>HQ - Path. &amp; Genetics Dept - Trauma Center Unit (RH)</x:v>
      </x:c>
      <x:c r="J1543" s="12" t="str">
        <x:v>Emergency &amp; Trauma</x:v>
      </x:c>
      <x:c r="K1543" s="12" t="str"/>
      <x:c r="L1543" s="12" t="str">
        <x:v>AUTO-APPLY</x:v>
      </x:c>
      <x:c r="M1543" s="12" t="str">
        <x:v>High</x:v>
      </x:c>
      <x:c r="N1543" s="12" t="str">
        <x:v>No</x:v>
      </x:c>
      <x:c r="O1543" s="12" t="str"/>
    </x:row>
    <x:row r="1544">
      <x:c r="A1544" s="12" t="str">
        <x:v>SPEC-EVID-0376-PARA</x:v>
      </x:c>
      <x:c r="B1544" s="12" t="str">
        <x:v>Specialty</x:v>
      </x:c>
      <x:c r="C1544" s="12" t="str">
        <x:v>Service Evidence</x:v>
      </x:c>
      <x:c r="D1544" s="12" t="str">
        <x:v>301</x:v>
      </x:c>
      <x:c r="E1544" s="12" t="str">
        <x:v>Original Staff Category Group</x:v>
      </x:c>
      <x:c r="F1544" s="12" t="str">
        <x:v>Para Medical</x:v>
      </x:c>
      <x:c r="G1544" s="12" t="str">
        <x:v>Unit</x:v>
      </x:c>
      <x:c r="H1544" s="12" t="str">
        <x:v>exact</x:v>
      </x:c>
      <x:c r="I1544" s="12" t="str">
        <x:v>HQ - Path. &amp; Genetics Dept - Trauma Center Unit (RH)</x:v>
      </x:c>
      <x:c r="J1544" s="12" t="str">
        <x:v>Emergency &amp; Trauma</x:v>
      </x:c>
      <x:c r="K1544" s="12" t="str"/>
      <x:c r="L1544" s="12" t="str">
        <x:v>AUTO-APPLY</x:v>
      </x:c>
      <x:c r="M1544" s="12" t="str">
        <x:v>High</x:v>
      </x:c>
      <x:c r="N1544" s="12" t="str">
        <x:v>No</x:v>
      </x:c>
      <x:c r="O1544" s="12" t="str"/>
    </x:row>
    <x:row r="1545">
      <x:c r="A1545" s="12" t="str">
        <x:v>SPEC-EVID-0377-NURS</x:v>
      </x:c>
      <x:c r="B1545" s="12" t="str">
        <x:v>Specialty</x:v>
      </x:c>
      <x:c r="C1545" s="12" t="str">
        <x:v>Service Evidence</x:v>
      </x:c>
      <x:c r="D1545" s="12" t="str">
        <x:v>302</x:v>
      </x:c>
      <x:c r="E1545" s="12" t="str">
        <x:v>Original Staff Category Group</x:v>
      </x:c>
      <x:c r="F1545" s="12" t="str">
        <x:v>Nursing</x:v>
      </x:c>
      <x:c r="G1545" s="12" t="str">
        <x:v>Unit</x:v>
      </x:c>
      <x:c r="H1545" s="12" t="str">
        <x:v>exact</x:v>
      </x:c>
      <x:c r="I1545" s="12" t="str">
        <x:v>JAETC - Nursing - Nursing Specialty - Infection Control Unit</x:v>
      </x:c>
      <x:c r="J1545" s="12" t="str">
        <x:v>Infectious Diseases / Infection Control</x:v>
      </x:c>
      <x:c r="K1545" s="12" t="str"/>
      <x:c r="L1545" s="12" t="str">
        <x:v>AUTO-APPLY</x:v>
      </x:c>
      <x:c r="M1545" s="12" t="str">
        <x:v>High</x:v>
      </x:c>
      <x:c r="N1545" s="12" t="str">
        <x:v>No</x:v>
      </x:c>
      <x:c r="O1545" s="12" t="str"/>
    </x:row>
    <x:row r="1546">
      <x:c r="A1546" s="12" t="str">
        <x:v>SPEC-EVID-0378-NURS</x:v>
      </x:c>
      <x:c r="B1546" s="12" t="str">
        <x:v>Specialty</x:v>
      </x:c>
      <x:c r="C1546" s="12" t="str">
        <x:v>Service Evidence</x:v>
      </x:c>
      <x:c r="D1546" s="12" t="str">
        <x:v>302</x:v>
      </x:c>
      <x:c r="E1546" s="12" t="str">
        <x:v>Original Staff Category Group</x:v>
      </x:c>
      <x:c r="F1546" s="12" t="str">
        <x:v>Nursing</x:v>
      </x:c>
      <x:c r="G1546" s="12" t="str">
        <x:v>Unit</x:v>
      </x:c>
      <x:c r="H1546" s="12" t="str">
        <x:v>exact</x:v>
      </x:c>
      <x:c r="I1546" s="12" t="str">
        <x:v>LH - Fertility Center - Nursing - Ambulatory - Radiology Unit</x:v>
      </x:c>
      <x:c r="J1546" s="12" t="str">
        <x:v>Radiology &amp; Imaging</x:v>
      </x:c>
      <x:c r="K1546" s="12" t="str"/>
      <x:c r="L1546" s="12" t="str">
        <x:v>AUTO-APPLY</x:v>
      </x:c>
      <x:c r="M1546" s="12" t="str">
        <x:v>High</x:v>
      </x:c>
      <x:c r="N1546" s="12" t="str">
        <x:v>No</x:v>
      </x:c>
      <x:c r="O1546" s="12" t="str"/>
    </x:row>
    <x:row r="1547">
      <x:c r="A1547" s="12" t="str">
        <x:v>SPEC-EVID-0379-NURS</x:v>
      </x:c>
      <x:c r="B1547" s="12" t="str">
        <x:v>Specialty</x:v>
      </x:c>
      <x:c r="C1547" s="12" t="str">
        <x:v>Service Evidence</x:v>
      </x:c>
      <x:c r="D1547" s="12" t="str">
        <x:v>302</x:v>
      </x:c>
      <x:c r="E1547" s="12" t="str">
        <x:v>Original Staff Category Group</x:v>
      </x:c>
      <x:c r="F1547" s="12" t="str">
        <x:v>Nursing</x:v>
      </x:c>
      <x:c r="G1547" s="12" t="str">
        <x:v>Unit</x:v>
      </x:c>
      <x:c r="H1547" s="12" t="str">
        <x:v>exact</x:v>
      </x:c>
      <x:c r="I1547" s="12" t="str">
        <x:v>LH - Fertility Center - Nursing - OR &amp; Procedural Area - Day Case Unit</x:v>
      </x:c>
      <x:c r="J1547" s="12" t="str">
        <x:v>Anesthesia &amp; Perioperative</x:v>
      </x:c>
      <x:c r="K1547" s="12" t="str"/>
      <x:c r="L1547" s="12" t="str">
        <x:v>AUTO-APPLY</x:v>
      </x:c>
      <x:c r="M1547" s="12" t="str">
        <x:v>High</x:v>
      </x:c>
      <x:c r="N1547" s="12" t="str">
        <x:v>No</x:v>
      </x:c>
      <x:c r="O1547" s="12" t="str"/>
    </x:row>
    <x:row r="1548">
      <x:c r="A1548" s="12" t="str">
        <x:v>SPEC-EVID-0380-ADMI</x:v>
      </x:c>
      <x:c r="B1548" s="12" t="str">
        <x:v>Specialty</x:v>
      </x:c>
      <x:c r="C1548" s="12" t="str">
        <x:v>Service Evidence</x:v>
      </x:c>
      <x:c r="D1548" s="12" t="str">
        <x:v>302</x:v>
      </x:c>
      <x:c r="E1548" s="12" t="str">
        <x:v>Original Staff Category Group</x:v>
      </x:c>
      <x:c r="F1548" s="12" t="str">
        <x:v>Administration</x:v>
      </x:c>
      <x:c r="G1548" s="12" t="str">
        <x:v>Unit</x:v>
      </x:c>
      <x:c r="H1548" s="12" t="str">
        <x:v>exact</x:v>
      </x:c>
      <x:c r="I1548" s="12" t="str">
        <x:v>LH - Nursing - Ambulatory - Radiology Unit</x:v>
      </x:c>
      <x:c r="J1548" s="12" t="str">
        <x:v>Radiology &amp; Imaging</x:v>
      </x:c>
      <x:c r="K1548" s="12" t="str"/>
      <x:c r="L1548" s="12" t="str">
        <x:v>AUTO-APPLY</x:v>
      </x:c>
      <x:c r="M1548" s="12" t="str">
        <x:v>High</x:v>
      </x:c>
      <x:c r="N1548" s="12" t="str">
        <x:v>No</x:v>
      </x:c>
      <x:c r="O1548" s="12" t="str"/>
    </x:row>
    <x:row r="1549">
      <x:c r="A1549" s="12" t="str">
        <x:v>SPEC-EVID-0380-NURS</x:v>
      </x:c>
      <x:c r="B1549" s="12" t="str">
        <x:v>Specialty</x:v>
      </x:c>
      <x:c r="C1549" s="12" t="str">
        <x:v>Service Evidence</x:v>
      </x:c>
      <x:c r="D1549" s="12" t="str">
        <x:v>302</x:v>
      </x:c>
      <x:c r="E1549" s="12" t="str">
        <x:v>Original Staff Category Group</x:v>
      </x:c>
      <x:c r="F1549" s="12" t="str">
        <x:v>Nursing</x:v>
      </x:c>
      <x:c r="G1549" s="12" t="str">
        <x:v>Unit</x:v>
      </x:c>
      <x:c r="H1549" s="12" t="str">
        <x:v>exact</x:v>
      </x:c>
      <x:c r="I1549" s="12" t="str">
        <x:v>LH - Nursing - Ambulatory - Radiology Unit</x:v>
      </x:c>
      <x:c r="J1549" s="12" t="str">
        <x:v>Radiology &amp; Imaging</x:v>
      </x:c>
      <x:c r="K1549" s="12" t="str"/>
      <x:c r="L1549" s="12" t="str">
        <x:v>AUTO-APPLY</x:v>
      </x:c>
      <x:c r="M1549" s="12" t="str">
        <x:v>High</x:v>
      </x:c>
      <x:c r="N1549" s="12" t="str">
        <x:v>No</x:v>
      </x:c>
      <x:c r="O1549" s="12" t="str"/>
    </x:row>
    <x:row r="1550">
      <x:c r="A1550" s="12" t="str">
        <x:v>SPEC-EVID-0381-NURS</x:v>
      </x:c>
      <x:c r="B1550" s="12" t="str">
        <x:v>Specialty</x:v>
      </x:c>
      <x:c r="C1550" s="12" t="str">
        <x:v>Service Evidence</x:v>
      </x:c>
      <x:c r="D1550" s="12" t="str">
        <x:v>302</x:v>
      </x:c>
      <x:c r="E1550" s="12" t="str">
        <x:v>Original Staff Category Group</x:v>
      </x:c>
      <x:c r="F1550" s="12" t="str">
        <x:v>Nursing</x:v>
      </x:c>
      <x:c r="G1550" s="12" t="str">
        <x:v>Unit</x:v>
      </x:c>
      <x:c r="H1550" s="12" t="str">
        <x:v>exact</x:v>
      </x:c>
      <x:c r="I1550" s="12" t="str">
        <x:v>LH - Nursing - Labor Suite - LH12 Obstetrics and Gynecology Unit</x:v>
      </x:c>
      <x:c r="J1550" s="12" t="str">
        <x:v>Obstetrics &amp; Gynecology</x:v>
      </x:c>
      <x:c r="K1550" s="12" t="str"/>
      <x:c r="L1550" s="12" t="str">
        <x:v>AUTO-APPLY</x:v>
      </x:c>
      <x:c r="M1550" s="12" t="str">
        <x:v>High</x:v>
      </x:c>
      <x:c r="N1550" s="12" t="str">
        <x:v>No</x:v>
      </x:c>
      <x:c r="O1550" s="12" t="str"/>
    </x:row>
    <x:row r="1551">
      <x:c r="A1551" s="12" t="str">
        <x:v>SPEC-EVID-0382-NURS</x:v>
      </x:c>
      <x:c r="B1551" s="12" t="str">
        <x:v>Specialty</x:v>
      </x:c>
      <x:c r="C1551" s="12" t="str">
        <x:v>Service Evidence</x:v>
      </x:c>
      <x:c r="D1551" s="12" t="str">
        <x:v>302</x:v>
      </x:c>
      <x:c r="E1551" s="12" t="str">
        <x:v>Original Staff Category Group</x:v>
      </x:c>
      <x:c r="F1551" s="12" t="str">
        <x:v>Nursing</x:v>
      </x:c>
      <x:c r="G1551" s="12" t="str">
        <x:v>Unit</x:v>
      </x:c>
      <x:c r="H1551" s="12" t="str">
        <x:v>exact</x:v>
      </x:c>
      <x:c r="I1551" s="12" t="str">
        <x:v>LH - Nursing - Nursing Specialty - Infection Control Unit</x:v>
      </x:c>
      <x:c r="J1551" s="12" t="str">
        <x:v>Infectious Diseases / Infection Control</x:v>
      </x:c>
      <x:c r="K1551" s="12" t="str"/>
      <x:c r="L1551" s="12" t="str">
        <x:v>AUTO-APPLY</x:v>
      </x:c>
      <x:c r="M1551" s="12" t="str">
        <x:v>High</x:v>
      </x:c>
      <x:c r="N1551" s="12" t="str">
        <x:v>No</x:v>
      </x:c>
      <x:c r="O1551" s="12" t="str"/>
    </x:row>
    <x:row r="1552">
      <x:c r="A1552" s="12" t="str">
        <x:v>SPEC-EVID-0383-NURS</x:v>
      </x:c>
      <x:c r="B1552" s="12" t="str">
        <x:v>Specialty</x:v>
      </x:c>
      <x:c r="C1552" s="12" t="str">
        <x:v>Service Evidence</x:v>
      </x:c>
      <x:c r="D1552" s="12" t="str">
        <x:v>302</x:v>
      </x:c>
      <x:c r="E1552" s="12" t="str">
        <x:v>Original Staff Category Group</x:v>
      </x:c>
      <x:c r="F1552" s="12" t="str">
        <x:v>Nursing</x:v>
      </x:c>
      <x:c r="G1552" s="12" t="str">
        <x:v>Unit</x:v>
      </x:c>
      <x:c r="H1552" s="12" t="str">
        <x:v>exact</x:v>
      </x:c>
      <x:c r="I1552" s="12" t="str">
        <x:v>LH - Nursing - OR &amp; Procedural Area - OR Unit</x:v>
      </x:c>
      <x:c r="J1552" s="12" t="str">
        <x:v>Anesthesia &amp; Perioperative</x:v>
      </x:c>
      <x:c r="K1552" s="12" t="str"/>
      <x:c r="L1552" s="12" t="str">
        <x:v>AUTO-APPLY</x:v>
      </x:c>
      <x:c r="M1552" s="12" t="str">
        <x:v>High</x:v>
      </x:c>
      <x:c r="N1552" s="12" t="str">
        <x:v>No</x:v>
      </x:c>
      <x:c r="O1552" s="12" t="str"/>
    </x:row>
    <x:row r="1553">
      <x:c r="A1553" s="12" t="str">
        <x:v>SPEC-EVID-0384-PARA</x:v>
      </x:c>
      <x:c r="B1553" s="12" t="str">
        <x:v>Specialty</x:v>
      </x:c>
      <x:c r="C1553" s="12" t="str">
        <x:v>Service Evidence</x:v>
      </x:c>
      <x:c r="D1553" s="12" t="str">
        <x:v>301</x:v>
      </x:c>
      <x:c r="E1553" s="12" t="str">
        <x:v>Original Staff Category Group</x:v>
      </x:c>
      <x:c r="F1553" s="12" t="str">
        <x:v>Para Medical</x:v>
      </x:c>
      <x:c r="G1553" s="12" t="str">
        <x:v>Unit</x:v>
      </x:c>
      <x:c r="H1553" s="12" t="str">
        <x:v>exact</x:v>
      </x:c>
      <x:c r="I1553" s="12" t="str">
        <x:v>PHC - Clinical Support Services Dept - Diagnostic Radiology Section - Al Bada'a</x:v>
      </x:c>
      <x:c r="J1553" s="12" t="str">
        <x:v>Radiology &amp; Imaging</x:v>
      </x:c>
      <x:c r="K1553" s="12" t="str"/>
      <x:c r="L1553" s="12" t="str">
        <x:v>AUTO-APPLY</x:v>
      </x:c>
      <x:c r="M1553" s="12" t="str">
        <x:v>High</x:v>
      </x:c>
      <x:c r="N1553" s="12" t="str">
        <x:v>No</x:v>
      </x:c>
      <x:c r="O1553" s="12" t="str"/>
    </x:row>
    <x:row r="1554">
      <x:c r="A1554" s="12" t="str">
        <x:v>SPEC-EVID-0385-ADMI</x:v>
      </x:c>
      <x:c r="B1554" s="12" t="str">
        <x:v>Specialty</x:v>
      </x:c>
      <x:c r="C1554" s="12" t="str">
        <x:v>Service Evidence</x:v>
      </x:c>
      <x:c r="D1554" s="12" t="str">
        <x:v>302</x:v>
      </x:c>
      <x:c r="E1554" s="12" t="str">
        <x:v>Original Staff Category Group</x:v>
      </x:c>
      <x:c r="F1554" s="12" t="str">
        <x:v>Administration</x:v>
      </x:c>
      <x:c r="G1554" s="12" t="str">
        <x:v>Unit</x:v>
      </x:c>
      <x:c r="H1554" s="12" t="str">
        <x:v>exact</x:v>
      </x:c>
      <x:c r="I1554" s="12" t="str">
        <x:v>PHC - Clinical Support Services Dept - Diagnostic Radiology Section - Al Barsha</x:v>
      </x:c>
      <x:c r="J1554" s="12" t="str">
        <x:v>Radiology &amp; Imaging</x:v>
      </x:c>
      <x:c r="K1554" s="12" t="str"/>
      <x:c r="L1554" s="12" t="str">
        <x:v>AUTO-APPLY</x:v>
      </x:c>
      <x:c r="M1554" s="12" t="str">
        <x:v>High</x:v>
      </x:c>
      <x:c r="N1554" s="12" t="str">
        <x:v>No</x:v>
      </x:c>
      <x:c r="O1554" s="12" t="str"/>
    </x:row>
    <x:row r="1555">
      <x:c r="A1555" s="12" t="str">
        <x:v>SPEC-EVID-0385-MEDI</x:v>
      </x:c>
      <x:c r="B1555" s="12" t="str">
        <x:v>Specialty</x:v>
      </x:c>
      <x:c r="C1555" s="12" t="str">
        <x:v>Service Evidence</x:v>
      </x:c>
      <x:c r="D1555" s="12" t="str">
        <x:v>301</x:v>
      </x:c>
      <x:c r="E1555" s="12" t="str">
        <x:v>Original Staff Category Group</x:v>
      </x:c>
      <x:c r="F1555" s="12" t="str">
        <x:v>Medical</x:v>
      </x:c>
      <x:c r="G1555" s="12" t="str">
        <x:v>Unit</x:v>
      </x:c>
      <x:c r="H1555" s="12" t="str">
        <x:v>exact</x:v>
      </x:c>
      <x:c r="I1555" s="12" t="str">
        <x:v>PHC - Clinical Support Services Dept - Diagnostic Radiology Section - Al Barsha</x:v>
      </x:c>
      <x:c r="J1555" s="12" t="str">
        <x:v>Radiology &amp; Imaging</x:v>
      </x:c>
      <x:c r="K1555" s="12" t="str"/>
      <x:c r="L1555" s="12" t="str">
        <x:v>AUTO-APPLY</x:v>
      </x:c>
      <x:c r="M1555" s="12" t="str">
        <x:v>High</x:v>
      </x:c>
      <x:c r="N1555" s="12" t="str">
        <x:v>No</x:v>
      </x:c>
      <x:c r="O1555" s="12" t="str"/>
    </x:row>
    <x:row r="1556">
      <x:c r="A1556" s="12" t="str">
        <x:v>SPEC-EVID-0385-PARA</x:v>
      </x:c>
      <x:c r="B1556" s="12" t="str">
        <x:v>Specialty</x:v>
      </x:c>
      <x:c r="C1556" s="12" t="str">
        <x:v>Service Evidence</x:v>
      </x:c>
      <x:c r="D1556" s="12" t="str">
        <x:v>301</x:v>
      </x:c>
      <x:c r="E1556" s="12" t="str">
        <x:v>Original Staff Category Group</x:v>
      </x:c>
      <x:c r="F1556" s="12" t="str">
        <x:v>Para Medical</x:v>
      </x:c>
      <x:c r="G1556" s="12" t="str">
        <x:v>Unit</x:v>
      </x:c>
      <x:c r="H1556" s="12" t="str">
        <x:v>exact</x:v>
      </x:c>
      <x:c r="I1556" s="12" t="str">
        <x:v>PHC - Clinical Support Services Dept - Diagnostic Radiology Section - Al Barsha</x:v>
      </x:c>
      <x:c r="J1556" s="12" t="str">
        <x:v>Radiology &amp; Imaging</x:v>
      </x:c>
      <x:c r="K1556" s="12" t="str"/>
      <x:c r="L1556" s="12" t="str">
        <x:v>AUTO-APPLY</x:v>
      </x:c>
      <x:c r="M1556" s="12" t="str">
        <x:v>High</x:v>
      </x:c>
      <x:c r="N1556" s="12" t="str">
        <x:v>No</x:v>
      </x:c>
      <x:c r="O1556" s="12" t="str"/>
    </x:row>
    <x:row r="1557">
      <x:c r="A1557" s="12" t="str">
        <x:v>SPEC-EVID-0386-PARA</x:v>
      </x:c>
      <x:c r="B1557" s="12" t="str">
        <x:v>Specialty</x:v>
      </x:c>
      <x:c r="C1557" s="12" t="str">
        <x:v>Service Evidence</x:v>
      </x:c>
      <x:c r="D1557" s="12" t="str">
        <x:v>301</x:v>
      </x:c>
      <x:c r="E1557" s="12" t="str">
        <x:v>Original Staff Category Group</x:v>
      </x:c>
      <x:c r="F1557" s="12" t="str">
        <x:v>Para Medical</x:v>
      </x:c>
      <x:c r="G1557" s="12" t="str">
        <x:v>Unit</x:v>
      </x:c>
      <x:c r="H1557" s="12" t="str">
        <x:v>exact</x:v>
      </x:c>
      <x:c r="I1557" s="12" t="str">
        <x:v>PHC - Clinical Support Services Dept - Diagnostic Radiology Section - Al Khawaneej</x:v>
      </x:c>
      <x:c r="J1557" s="12" t="str">
        <x:v>Radiology &amp; Imaging</x:v>
      </x:c>
      <x:c r="K1557" s="12" t="str"/>
      <x:c r="L1557" s="12" t="str">
        <x:v>AUTO-APPLY</x:v>
      </x:c>
      <x:c r="M1557" s="12" t="str">
        <x:v>High</x:v>
      </x:c>
      <x:c r="N1557" s="12" t="str">
        <x:v>No</x:v>
      </x:c>
      <x:c r="O1557" s="12" t="str"/>
    </x:row>
    <x:row r="1558">
      <x:c r="A1558" s="12" t="str">
        <x:v>SPEC-EVID-0387-PARA</x:v>
      </x:c>
      <x:c r="B1558" s="12" t="str">
        <x:v>Specialty</x:v>
      </x:c>
      <x:c r="C1558" s="12" t="str">
        <x:v>Service Evidence</x:v>
      </x:c>
      <x:c r="D1558" s="12" t="str">
        <x:v>301</x:v>
      </x:c>
      <x:c r="E1558" s="12" t="str">
        <x:v>Original Staff Category Group</x:v>
      </x:c>
      <x:c r="F1558" s="12" t="str">
        <x:v>Para Medical</x:v>
      </x:c>
      <x:c r="G1558" s="12" t="str">
        <x:v>Unit</x:v>
      </x:c>
      <x:c r="H1558" s="12" t="str">
        <x:v>exact</x:v>
      </x:c>
      <x:c r="I1558" s="12" t="str">
        <x:v>PHC - Clinical Support Services Dept - Diagnostic Radiology Section - Al Mamzar</x:v>
      </x:c>
      <x:c r="J1558" s="12" t="str">
        <x:v>Radiology &amp; Imaging</x:v>
      </x:c>
      <x:c r="K1558" s="12" t="str"/>
      <x:c r="L1558" s="12" t="str">
        <x:v>AUTO-APPLY</x:v>
      </x:c>
      <x:c r="M1558" s="12" t="str">
        <x:v>High</x:v>
      </x:c>
      <x:c r="N1558" s="12" t="str">
        <x:v>No</x:v>
      </x:c>
      <x:c r="O1558" s="12" t="str"/>
    </x:row>
    <x:row r="1559">
      <x:c r="A1559" s="12" t="str">
        <x:v>SPEC-EVID-0388-PARA</x:v>
      </x:c>
      <x:c r="B1559" s="12" t="str">
        <x:v>Specialty</x:v>
      </x:c>
      <x:c r="C1559" s="12" t="str">
        <x:v>Service Evidence</x:v>
      </x:c>
      <x:c r="D1559" s="12" t="str">
        <x:v>301</x:v>
      </x:c>
      <x:c r="E1559" s="12" t="str">
        <x:v>Original Staff Category Group</x:v>
      </x:c>
      <x:c r="F1559" s="12" t="str">
        <x:v>Para Medical</x:v>
      </x:c>
      <x:c r="G1559" s="12" t="str">
        <x:v>Unit</x:v>
      </x:c>
      <x:c r="H1559" s="12" t="str">
        <x:v>exact</x:v>
      </x:c>
      <x:c r="I1559" s="12" t="str">
        <x:v>PHC - Clinical Support Services Dept - Diagnostic Radiology Section - Al Mankhool</x:v>
      </x:c>
      <x:c r="J1559" s="12" t="str">
        <x:v>Radiology &amp; Imaging</x:v>
      </x:c>
      <x:c r="K1559" s="12" t="str"/>
      <x:c r="L1559" s="12" t="str">
        <x:v>AUTO-APPLY</x:v>
      </x:c>
      <x:c r="M1559" s="12" t="str">
        <x:v>High</x:v>
      </x:c>
      <x:c r="N1559" s="12" t="str">
        <x:v>No</x:v>
      </x:c>
      <x:c r="O1559" s="12" t="str"/>
    </x:row>
    <x:row r="1560">
      <x:c r="A1560" s="12" t="str">
        <x:v>SPEC-EVID-0389-MEDI</x:v>
      </x:c>
      <x:c r="B1560" s="12" t="str">
        <x:v>Specialty</x:v>
      </x:c>
      <x:c r="C1560" s="12" t="str">
        <x:v>Service Evidence</x:v>
      </x:c>
      <x:c r="D1560" s="12" t="str">
        <x:v>301</x:v>
      </x:c>
      <x:c r="E1560" s="12" t="str">
        <x:v>Original Staff Category Group</x:v>
      </x:c>
      <x:c r="F1560" s="12" t="str">
        <x:v>Medical</x:v>
      </x:c>
      <x:c r="G1560" s="12" t="str">
        <x:v>Unit</x:v>
      </x:c>
      <x:c r="H1560" s="12" t="str">
        <x:v>exact</x:v>
      </x:c>
      <x:c r="I1560" s="12" t="str">
        <x:v>PHC - Clinical Support Services Dept - Diagnostic Radiology Section - Al Mizhar</x:v>
      </x:c>
      <x:c r="J1560" s="12" t="str">
        <x:v>Radiology &amp; Imaging</x:v>
      </x:c>
      <x:c r="K1560" s="12" t="str"/>
      <x:c r="L1560" s="12" t="str">
        <x:v>AUTO-APPLY</x:v>
      </x:c>
      <x:c r="M1560" s="12" t="str">
        <x:v>High</x:v>
      </x:c>
      <x:c r="N1560" s="12" t="str">
        <x:v>No</x:v>
      </x:c>
      <x:c r="O1560" s="12" t="str"/>
    </x:row>
    <x:row r="1561">
      <x:c r="A1561" s="12" t="str">
        <x:v>SPEC-EVID-0389-PARA</x:v>
      </x:c>
      <x:c r="B1561" s="12" t="str">
        <x:v>Specialty</x:v>
      </x:c>
      <x:c r="C1561" s="12" t="str">
        <x:v>Service Evidence</x:v>
      </x:c>
      <x:c r="D1561" s="12" t="str">
        <x:v>301</x:v>
      </x:c>
      <x:c r="E1561" s="12" t="str">
        <x:v>Original Staff Category Group</x:v>
      </x:c>
      <x:c r="F1561" s="12" t="str">
        <x:v>Para Medical</x:v>
      </x:c>
      <x:c r="G1561" s="12" t="str">
        <x:v>Unit</x:v>
      </x:c>
      <x:c r="H1561" s="12" t="str">
        <x:v>exact</x:v>
      </x:c>
      <x:c r="I1561" s="12" t="str">
        <x:v>PHC - Clinical Support Services Dept - Diagnostic Radiology Section - Al Mizhar</x:v>
      </x:c>
      <x:c r="J1561" s="12" t="str">
        <x:v>Radiology &amp; Imaging</x:v>
      </x:c>
      <x:c r="K1561" s="12" t="str"/>
      <x:c r="L1561" s="12" t="str">
        <x:v>AUTO-APPLY</x:v>
      </x:c>
      <x:c r="M1561" s="12" t="str">
        <x:v>High</x:v>
      </x:c>
      <x:c r="N1561" s="12" t="str">
        <x:v>No</x:v>
      </x:c>
      <x:c r="O1561" s="12" t="str"/>
    </x:row>
    <x:row r="1562">
      <x:c r="A1562" s="12" t="str">
        <x:v>SPEC-EVID-0390-PARA</x:v>
      </x:c>
      <x:c r="B1562" s="12" t="str">
        <x:v>Specialty</x:v>
      </x:c>
      <x:c r="C1562" s="12" t="str">
        <x:v>Service Evidence</x:v>
      </x:c>
      <x:c r="D1562" s="12" t="str">
        <x:v>301</x:v>
      </x:c>
      <x:c r="E1562" s="12" t="str">
        <x:v>Original Staff Category Group</x:v>
      </x:c>
      <x:c r="F1562" s="12" t="str">
        <x:v>Para Medical</x:v>
      </x:c>
      <x:c r="G1562" s="12" t="str">
        <x:v>Unit</x:v>
      </x:c>
      <x:c r="H1562" s="12" t="str">
        <x:v>exact</x:v>
      </x:c>
      <x:c r="I1562" s="12" t="str">
        <x:v>PHC - Clinical Support Services Dept - Diagnostic Radiology Section - Al Qusais</x:v>
      </x:c>
      <x:c r="J1562" s="12" t="str">
        <x:v>Radiology &amp; Imaging</x:v>
      </x:c>
      <x:c r="K1562" s="12" t="str"/>
      <x:c r="L1562" s="12" t="str">
        <x:v>AUTO-APPLY</x:v>
      </x:c>
      <x:c r="M1562" s="12" t="str">
        <x:v>High</x:v>
      </x:c>
      <x:c r="N1562" s="12" t="str">
        <x:v>No</x:v>
      </x:c>
      <x:c r="O1562" s="12" t="str"/>
    </x:row>
    <x:row r="1563">
      <x:c r="A1563" s="12" t="str">
        <x:v>SPEC-EVID-0391-PARA</x:v>
      </x:c>
      <x:c r="B1563" s="12" t="str">
        <x:v>Specialty</x:v>
      </x:c>
      <x:c r="C1563" s="12" t="str">
        <x:v>Service Evidence</x:v>
      </x:c>
      <x:c r="D1563" s="12" t="str">
        <x:v>301</x:v>
      </x:c>
      <x:c r="E1563" s="12" t="str">
        <x:v>Original Staff Category Group</x:v>
      </x:c>
      <x:c r="F1563" s="12" t="str">
        <x:v>Para Medical</x:v>
      </x:c>
      <x:c r="G1563" s="12" t="str">
        <x:v>Unit</x:v>
      </x:c>
      <x:c r="H1563" s="12" t="str">
        <x:v>exact</x:v>
      </x:c>
      <x:c r="I1563" s="12" t="str">
        <x:v>PHC - Clinical Support Services Dept - Diagnostic Radiology Section - Al Tawar</x:v>
      </x:c>
      <x:c r="J1563" s="12" t="str">
        <x:v>Radiology &amp; Imaging</x:v>
      </x:c>
      <x:c r="K1563" s="12" t="str"/>
      <x:c r="L1563" s="12" t="str">
        <x:v>AUTO-APPLY</x:v>
      </x:c>
      <x:c r="M1563" s="12" t="str">
        <x:v>High</x:v>
      </x:c>
      <x:c r="N1563" s="12" t="str">
        <x:v>No</x:v>
      </x:c>
      <x:c r="O1563" s="12" t="str"/>
    </x:row>
    <x:row r="1564">
      <x:c r="A1564" s="12" t="str">
        <x:v>SPEC-EVID-0392-ADMI</x:v>
      </x:c>
      <x:c r="B1564" s="12" t="str">
        <x:v>Specialty</x:v>
      </x:c>
      <x:c r="C1564" s="12" t="str">
        <x:v>Service Evidence</x:v>
      </x:c>
      <x:c r="D1564" s="12" t="str">
        <x:v>302</x:v>
      </x:c>
      <x:c r="E1564" s="12" t="str">
        <x:v>Original Staff Category Group</x:v>
      </x:c>
      <x:c r="F1564" s="12" t="str">
        <x:v>Administration</x:v>
      </x:c>
      <x:c r="G1564" s="12" t="str">
        <x:v>Unit</x:v>
      </x:c>
      <x:c r="H1564" s="12" t="str">
        <x:v>exact</x:v>
      </x:c>
      <x:c r="I1564" s="12" t="str">
        <x:v>PHC - Clinical Support Services Dept - Diagnostic Radiology Section - Nad Al Hammar</x:v>
      </x:c>
      <x:c r="J1564" s="12" t="str">
        <x:v>Radiology &amp; Imaging</x:v>
      </x:c>
      <x:c r="K1564" s="12" t="str"/>
      <x:c r="L1564" s="12" t="str">
        <x:v>AUTO-APPLY</x:v>
      </x:c>
      <x:c r="M1564" s="12" t="str">
        <x:v>High</x:v>
      </x:c>
      <x:c r="N1564" s="12" t="str">
        <x:v>No</x:v>
      </x:c>
      <x:c r="O1564" s="12" t="str"/>
    </x:row>
    <x:row r="1565">
      <x:c r="A1565" s="12" t="str">
        <x:v>SPEC-EVID-0392-PARA</x:v>
      </x:c>
      <x:c r="B1565" s="12" t="str">
        <x:v>Specialty</x:v>
      </x:c>
      <x:c r="C1565" s="12" t="str">
        <x:v>Service Evidence</x:v>
      </x:c>
      <x:c r="D1565" s="12" t="str">
        <x:v>301</x:v>
      </x:c>
      <x:c r="E1565" s="12" t="str">
        <x:v>Original Staff Category Group</x:v>
      </x:c>
      <x:c r="F1565" s="12" t="str">
        <x:v>Para Medical</x:v>
      </x:c>
      <x:c r="G1565" s="12" t="str">
        <x:v>Unit</x:v>
      </x:c>
      <x:c r="H1565" s="12" t="str">
        <x:v>exact</x:v>
      </x:c>
      <x:c r="I1565" s="12" t="str">
        <x:v>PHC - Clinical Support Services Dept - Diagnostic Radiology Section - Nad Al Hammar</x:v>
      </x:c>
      <x:c r="J1565" s="12" t="str">
        <x:v>Radiology &amp; Imaging</x:v>
      </x:c>
      <x:c r="K1565" s="12" t="str"/>
      <x:c r="L1565" s="12" t="str">
        <x:v>AUTO-APPLY</x:v>
      </x:c>
      <x:c r="M1565" s="12" t="str">
        <x:v>High</x:v>
      </x:c>
      <x:c r="N1565" s="12" t="str">
        <x:v>No</x:v>
      </x:c>
      <x:c r="O1565" s="12" t="str"/>
    </x:row>
    <x:row r="1566">
      <x:c r="A1566" s="12" t="str">
        <x:v>SPEC-EVID-0393-MEDI</x:v>
      </x:c>
      <x:c r="B1566" s="12" t="str">
        <x:v>Specialty</x:v>
      </x:c>
      <x:c r="C1566" s="12" t="str">
        <x:v>Service Evidence</x:v>
      </x:c>
      <x:c r="D1566" s="12" t="str">
        <x:v>301</x:v>
      </x:c>
      <x:c r="E1566" s="12" t="str">
        <x:v>Original Staff Category Group</x:v>
      </x:c>
      <x:c r="F1566" s="12" t="str">
        <x:v>Medical</x:v>
      </x:c>
      <x:c r="G1566" s="12" t="str">
        <x:v>Unit</x:v>
      </x:c>
      <x:c r="H1566" s="12" t="str">
        <x:v>exact</x:v>
      </x:c>
      <x:c r="I1566" s="12" t="str">
        <x:v>PHC - Clinical Support Services Dept - Diagnostic Radiology Section - Umm Suqeim</x:v>
      </x:c>
      <x:c r="J1566" s="12" t="str">
        <x:v>Radiology &amp; Imaging</x:v>
      </x:c>
      <x:c r="K1566" s="12" t="str"/>
      <x:c r="L1566" s="12" t="str">
        <x:v>AUTO-APPLY</x:v>
      </x:c>
      <x:c r="M1566" s="12" t="str">
        <x:v>High</x:v>
      </x:c>
      <x:c r="N1566" s="12" t="str">
        <x:v>No</x:v>
      </x:c>
      <x:c r="O1566" s="12" t="str"/>
    </x:row>
    <x:row r="1567">
      <x:c r="A1567" s="12" t="str">
        <x:v>SPEC-EVID-0393-PARA</x:v>
      </x:c>
      <x:c r="B1567" s="12" t="str">
        <x:v>Specialty</x:v>
      </x:c>
      <x:c r="C1567" s="12" t="str">
        <x:v>Service Evidence</x:v>
      </x:c>
      <x:c r="D1567" s="12" t="str">
        <x:v>301</x:v>
      </x:c>
      <x:c r="E1567" s="12" t="str">
        <x:v>Original Staff Category Group</x:v>
      </x:c>
      <x:c r="F1567" s="12" t="str">
        <x:v>Para Medical</x:v>
      </x:c>
      <x:c r="G1567" s="12" t="str">
        <x:v>Unit</x:v>
      </x:c>
      <x:c r="H1567" s="12" t="str">
        <x:v>exact</x:v>
      </x:c>
      <x:c r="I1567" s="12" t="str">
        <x:v>PHC - Clinical Support Services Dept - Diagnostic Radiology Section - Umm Suqeim</x:v>
      </x:c>
      <x:c r="J1567" s="12" t="str">
        <x:v>Radiology &amp; Imaging</x:v>
      </x:c>
      <x:c r="K1567" s="12" t="str"/>
      <x:c r="L1567" s="12" t="str">
        <x:v>AUTO-APPLY</x:v>
      </x:c>
      <x:c r="M1567" s="12" t="str">
        <x:v>High</x:v>
      </x:c>
      <x:c r="N1567" s="12" t="str">
        <x:v>No</x:v>
      </x:c>
      <x:c r="O1567" s="12" t="str"/>
    </x:row>
    <x:row r="1568">
      <x:c r="A1568" s="12" t="str">
        <x:v>SPEC-EVID-0394-MEDI</x:v>
      </x:c>
      <x:c r="B1568" s="12" t="str">
        <x:v>Specialty</x:v>
      </x:c>
      <x:c r="C1568" s="12" t="str">
        <x:v>Service Evidence</x:v>
      </x:c>
      <x:c r="D1568" s="12" t="str">
        <x:v>301</x:v>
      </x:c>
      <x:c r="E1568" s="12" t="str">
        <x:v>Original Staff Category Group</x:v>
      </x:c>
      <x:c r="F1568" s="12" t="str">
        <x:v>Medical</x:v>
      </x:c>
      <x:c r="G1568" s="12" t="str">
        <x:v>Unit</x:v>
      </x:c>
      <x:c r="H1568" s="12" t="str">
        <x:v>exact</x:v>
      </x:c>
      <x:c r="I1568" s="12" t="str">
        <x:v>PHC - Clinical Support Services Dept - Diagnostic Radiology Section - Zabeel</x:v>
      </x:c>
      <x:c r="J1568" s="12" t="str">
        <x:v>Radiology &amp; Imaging</x:v>
      </x:c>
      <x:c r="K1568" s="12" t="str"/>
      <x:c r="L1568" s="12" t="str">
        <x:v>AUTO-APPLY</x:v>
      </x:c>
      <x:c r="M1568" s="12" t="str">
        <x:v>High</x:v>
      </x:c>
      <x:c r="N1568" s="12" t="str">
        <x:v>No</x:v>
      </x:c>
      <x:c r="O1568" s="12" t="str"/>
    </x:row>
    <x:row r="1569">
      <x:c r="A1569" s="12" t="str">
        <x:v>SPEC-EVID-0394-PARA</x:v>
      </x:c>
      <x:c r="B1569" s="12" t="str">
        <x:v>Specialty</x:v>
      </x:c>
      <x:c r="C1569" s="12" t="str">
        <x:v>Service Evidence</x:v>
      </x:c>
      <x:c r="D1569" s="12" t="str">
        <x:v>301</x:v>
      </x:c>
      <x:c r="E1569" s="12" t="str">
        <x:v>Original Staff Category Group</x:v>
      </x:c>
      <x:c r="F1569" s="12" t="str">
        <x:v>Para Medical</x:v>
      </x:c>
      <x:c r="G1569" s="12" t="str">
        <x:v>Unit</x:v>
      </x:c>
      <x:c r="H1569" s="12" t="str">
        <x:v>exact</x:v>
      </x:c>
      <x:c r="I1569" s="12" t="str">
        <x:v>PHC - Clinical Support Services Dept - Diagnostic Radiology Section - Zabeel</x:v>
      </x:c>
      <x:c r="J1569" s="12" t="str">
        <x:v>Radiology &amp; Imaging</x:v>
      </x:c>
      <x:c r="K1569" s="12" t="str"/>
      <x:c r="L1569" s="12" t="str">
        <x:v>AUTO-APPLY</x:v>
      </x:c>
      <x:c r="M1569" s="12" t="str">
        <x:v>High</x:v>
      </x:c>
      <x:c r="N1569" s="12" t="str">
        <x:v>No</x:v>
      </x:c>
      <x:c r="O1569" s="12" t="str"/>
    </x:row>
    <x:row r="1570">
      <x:c r="A1570" s="12" t="str">
        <x:v>SPEC-EVID-0395-PARA</x:v>
      </x:c>
      <x:c r="B1570" s="12" t="str">
        <x:v>Specialty</x:v>
      </x:c>
      <x:c r="C1570" s="12" t="str">
        <x:v>Service Evidence</x:v>
      </x:c>
      <x:c r="D1570" s="12" t="str">
        <x:v>301</x:v>
      </x:c>
      <x:c r="E1570" s="12" t="str">
        <x:v>Original Staff Category Group</x:v>
      </x:c>
      <x:c r="F1570" s="12" t="str">
        <x:v>Para Medical</x:v>
      </x:c>
      <x:c r="G1570" s="12" t="str">
        <x:v>Unit</x:v>
      </x:c>
      <x:c r="H1570" s="12" t="str">
        <x:v>exact</x:v>
      </x:c>
      <x:c r="I1570" s="12" t="str">
        <x:v>PHC - Clinical Support Services Dept - Physiotherapy &amp; Rehabilitation Section - Al Mamzar</x:v>
      </x:c>
      <x:c r="J1570" s="12" t="str">
        <x:v>Physiotherapy &amp; Rehabilitation</x:v>
      </x:c>
      <x:c r="K1570" s="12" t="str"/>
      <x:c r="L1570" s="12" t="str">
        <x:v>AUTO-APPLY</x:v>
      </x:c>
      <x:c r="M1570" s="12" t="str">
        <x:v>High</x:v>
      </x:c>
      <x:c r="N1570" s="12" t="str">
        <x:v>No</x:v>
      </x:c>
      <x:c r="O1570" s="12" t="str"/>
    </x:row>
    <x:row r="1571">
      <x:c r="A1571" s="12" t="str">
        <x:v>SPEC-EVID-0396-ADMI</x:v>
      </x:c>
      <x:c r="B1571" s="12" t="str">
        <x:v>Specialty</x:v>
      </x:c>
      <x:c r="C1571" s="12" t="str">
        <x:v>Service Evidence</x:v>
      </x:c>
      <x:c r="D1571" s="12" t="str">
        <x:v>302</x:v>
      </x:c>
      <x:c r="E1571" s="12" t="str">
        <x:v>Original Staff Category Group</x:v>
      </x:c>
      <x:c r="F1571" s="12" t="str">
        <x:v>Administration</x:v>
      </x:c>
      <x:c r="G1571" s="12" t="str">
        <x:v>Unit</x:v>
      </x:c>
      <x:c r="H1571" s="12" t="str">
        <x:v>exact</x:v>
      </x:c>
      <x:c r="I1571" s="12" t="str">
        <x:v>PHC - Clinical Support Services Dept - Physiotherapy &amp; Rehabilitation Section - Al Mizhar</x:v>
      </x:c>
      <x:c r="J1571" s="12" t="str">
        <x:v>Physiotherapy &amp; Rehabilitation</x:v>
      </x:c>
      <x:c r="K1571" s="12" t="str"/>
      <x:c r="L1571" s="12" t="str">
        <x:v>AUTO-APPLY</x:v>
      </x:c>
      <x:c r="M1571" s="12" t="str">
        <x:v>High</x:v>
      </x:c>
      <x:c r="N1571" s="12" t="str">
        <x:v>No</x:v>
      </x:c>
      <x:c r="O1571" s="12" t="str"/>
    </x:row>
    <x:row r="1572">
      <x:c r="A1572" s="12" t="str">
        <x:v>SPEC-EVID-0396-PARA</x:v>
      </x:c>
      <x:c r="B1572" s="12" t="str">
        <x:v>Specialty</x:v>
      </x:c>
      <x:c r="C1572" s="12" t="str">
        <x:v>Service Evidence</x:v>
      </x:c>
      <x:c r="D1572" s="12" t="str">
        <x:v>301</x:v>
      </x:c>
      <x:c r="E1572" s="12" t="str">
        <x:v>Original Staff Category Group</x:v>
      </x:c>
      <x:c r="F1572" s="12" t="str">
        <x:v>Para Medical</x:v>
      </x:c>
      <x:c r="G1572" s="12" t="str">
        <x:v>Unit</x:v>
      </x:c>
      <x:c r="H1572" s="12" t="str">
        <x:v>exact</x:v>
      </x:c>
      <x:c r="I1572" s="12" t="str">
        <x:v>PHC - Clinical Support Services Dept - Physiotherapy &amp; Rehabilitation Section - Al Mizhar</x:v>
      </x:c>
      <x:c r="J1572" s="12" t="str">
        <x:v>Physiotherapy &amp; Rehabilitation</x:v>
      </x:c>
      <x:c r="K1572" s="12" t="str"/>
      <x:c r="L1572" s="12" t="str">
        <x:v>AUTO-APPLY</x:v>
      </x:c>
      <x:c r="M1572" s="12" t="str">
        <x:v>High</x:v>
      </x:c>
      <x:c r="N1572" s="12" t="str">
        <x:v>No</x:v>
      </x:c>
      <x:c r="O1572" s="12" t="str"/>
    </x:row>
    <x:row r="1573">
      <x:c r="A1573" s="12" t="str">
        <x:v>SPEC-EVID-0397-MEDI</x:v>
      </x:c>
      <x:c r="B1573" s="12" t="str">
        <x:v>Specialty</x:v>
      </x:c>
      <x:c r="C1573" s="12" t="str">
        <x:v>Service Evidence</x:v>
      </x:c>
      <x:c r="D1573" s="12" t="str">
        <x:v>301</x:v>
      </x:c>
      <x:c r="E1573" s="12" t="str">
        <x:v>Original Staff Category Group</x:v>
      </x:c>
      <x:c r="F1573" s="12" t="str">
        <x:v>Medical</x:v>
      </x:c>
      <x:c r="G1573" s="12" t="str">
        <x:v>Unit</x:v>
      </x:c>
      <x:c r="H1573" s="12" t="str">
        <x:v>exact</x:v>
      </x:c>
      <x:c r="I1573" s="12" t="str">
        <x:v>PHC - Dental Services Dept - General Dental Services Section - Al Bada'a</x:v>
      </x:c>
      <x:c r="J1573" s="12" t="str">
        <x:v>Dental</x:v>
      </x:c>
      <x:c r="K1573" s="12" t="str"/>
      <x:c r="L1573" s="12" t="str">
        <x:v>AUTO-APPLY</x:v>
      </x:c>
      <x:c r="M1573" s="12" t="str">
        <x:v>High</x:v>
      </x:c>
      <x:c r="N1573" s="12" t="str">
        <x:v>No</x:v>
      </x:c>
      <x:c r="O1573" s="12" t="str"/>
    </x:row>
    <x:row r="1574">
      <x:c r="A1574" s="12" t="str">
        <x:v>SPEC-EVID-0398-MEDI</x:v>
      </x:c>
      <x:c r="B1574" s="12" t="str">
        <x:v>Specialty</x:v>
      </x:c>
      <x:c r="C1574" s="12" t="str">
        <x:v>Service Evidence</x:v>
      </x:c>
      <x:c r="D1574" s="12" t="str">
        <x:v>301</x:v>
      </x:c>
      <x:c r="E1574" s="12" t="str">
        <x:v>Original Staff Category Group</x:v>
      </x:c>
      <x:c r="F1574" s="12" t="str">
        <x:v>Medical</x:v>
      </x:c>
      <x:c r="G1574" s="12" t="str">
        <x:v>Unit</x:v>
      </x:c>
      <x:c r="H1574" s="12" t="str">
        <x:v>exact</x:v>
      </x:c>
      <x:c r="I1574" s="12" t="str">
        <x:v>PHC - Dental Services Dept - General Dental Services Section - Al Barsha</x:v>
      </x:c>
      <x:c r="J1574" s="12" t="str">
        <x:v>Dental</x:v>
      </x:c>
      <x:c r="K1574" s="12" t="str"/>
      <x:c r="L1574" s="12" t="str">
        <x:v>AUTO-APPLY</x:v>
      </x:c>
      <x:c r="M1574" s="12" t="str">
        <x:v>High</x:v>
      </x:c>
      <x:c r="N1574" s="12" t="str">
        <x:v>No</x:v>
      </x:c>
      <x:c r="O1574" s="12" t="str"/>
    </x:row>
    <x:row r="1575">
      <x:c r="A1575" s="12" t="str">
        <x:v>SPEC-EVID-0399-MEDI</x:v>
      </x:c>
      <x:c r="B1575" s="12" t="str">
        <x:v>Specialty</x:v>
      </x:c>
      <x:c r="C1575" s="12" t="str">
        <x:v>Service Evidence</x:v>
      </x:c>
      <x:c r="D1575" s="12" t="str">
        <x:v>301</x:v>
      </x:c>
      <x:c r="E1575" s="12" t="str">
        <x:v>Original Staff Category Group</x:v>
      </x:c>
      <x:c r="F1575" s="12" t="str">
        <x:v>Medical</x:v>
      </x:c>
      <x:c r="G1575" s="12" t="str">
        <x:v>Unit</x:v>
      </x:c>
      <x:c r="H1575" s="12" t="str">
        <x:v>exact</x:v>
      </x:c>
      <x:c r="I1575" s="12" t="str">
        <x:v>PHC - Dental Services Dept - General Dental Services Section - Al Lusaily</x:v>
      </x:c>
      <x:c r="J1575" s="12" t="str">
        <x:v>Dental</x:v>
      </x:c>
      <x:c r="K1575" s="12" t="str"/>
      <x:c r="L1575" s="12" t="str">
        <x:v>AUTO-APPLY</x:v>
      </x:c>
      <x:c r="M1575" s="12" t="str">
        <x:v>High</x:v>
      </x:c>
      <x:c r="N1575" s="12" t="str">
        <x:v>No</x:v>
      </x:c>
      <x:c r="O1575" s="12" t="str"/>
    </x:row>
    <x:row r="1576">
      <x:c r="A1576" s="12" t="str">
        <x:v>SPEC-EVID-0400-MEDI</x:v>
      </x:c>
      <x:c r="B1576" s="12" t="str">
        <x:v>Specialty</x:v>
      </x:c>
      <x:c r="C1576" s="12" t="str">
        <x:v>Service Evidence</x:v>
      </x:c>
      <x:c r="D1576" s="12" t="str">
        <x:v>301</x:v>
      </x:c>
      <x:c r="E1576" s="12" t="str">
        <x:v>Original Staff Category Group</x:v>
      </x:c>
      <x:c r="F1576" s="12" t="str">
        <x:v>Medical</x:v>
      </x:c>
      <x:c r="G1576" s="12" t="str">
        <x:v>Unit</x:v>
      </x:c>
      <x:c r="H1576" s="12" t="str">
        <x:v>exact</x:v>
      </x:c>
      <x:c r="I1576" s="12" t="str">
        <x:v>PHC - Dental Services Dept - General Dental Services Section - Al Mamzar</x:v>
      </x:c>
      <x:c r="J1576" s="12" t="str">
        <x:v>Dental</x:v>
      </x:c>
      <x:c r="K1576" s="12" t="str"/>
      <x:c r="L1576" s="12" t="str">
        <x:v>AUTO-APPLY</x:v>
      </x:c>
      <x:c r="M1576" s="12" t="str">
        <x:v>High</x:v>
      </x:c>
      <x:c r="N1576" s="12" t="str">
        <x:v>No</x:v>
      </x:c>
      <x:c r="O1576" s="12" t="str"/>
    </x:row>
    <x:row r="1577">
      <x:c r="A1577" s="12" t="str">
        <x:v>SPEC-EVID-0401-MEDI</x:v>
      </x:c>
      <x:c r="B1577" s="12" t="str">
        <x:v>Specialty</x:v>
      </x:c>
      <x:c r="C1577" s="12" t="str">
        <x:v>Service Evidence</x:v>
      </x:c>
      <x:c r="D1577" s="12" t="str">
        <x:v>301</x:v>
      </x:c>
      <x:c r="E1577" s="12" t="str">
        <x:v>Original Staff Category Group</x:v>
      </x:c>
      <x:c r="F1577" s="12" t="str">
        <x:v>Medical</x:v>
      </x:c>
      <x:c r="G1577" s="12" t="str">
        <x:v>Unit</x:v>
      </x:c>
      <x:c r="H1577" s="12" t="str">
        <x:v>exact</x:v>
      </x:c>
      <x:c r="I1577" s="12" t="str">
        <x:v>PHC - Dental Services Dept - General Dental Services Section - Al Mizhar</x:v>
      </x:c>
      <x:c r="J1577" s="12" t="str">
        <x:v>Dental</x:v>
      </x:c>
      <x:c r="K1577" s="12" t="str"/>
      <x:c r="L1577" s="12" t="str">
        <x:v>AUTO-APPLY</x:v>
      </x:c>
      <x:c r="M1577" s="12" t="str">
        <x:v>High</x:v>
      </x:c>
      <x:c r="N1577" s="12" t="str">
        <x:v>No</x:v>
      </x:c>
      <x:c r="O1577" s="12" t="str"/>
    </x:row>
    <x:row r="1578">
      <x:c r="A1578" s="12" t="str">
        <x:v>SPEC-EVID-0402-MEDI</x:v>
      </x:c>
      <x:c r="B1578" s="12" t="str">
        <x:v>Specialty</x:v>
      </x:c>
      <x:c r="C1578" s="12" t="str">
        <x:v>Service Evidence</x:v>
      </x:c>
      <x:c r="D1578" s="12" t="str">
        <x:v>301</x:v>
      </x:c>
      <x:c r="E1578" s="12" t="str">
        <x:v>Original Staff Category Group</x:v>
      </x:c>
      <x:c r="F1578" s="12" t="str">
        <x:v>Medical</x:v>
      </x:c>
      <x:c r="G1578" s="12" t="str">
        <x:v>Unit</x:v>
      </x:c>
      <x:c r="H1578" s="12" t="str">
        <x:v>exact</x:v>
      </x:c>
      <x:c r="I1578" s="12" t="str">
        <x:v>PHC - Dental Services Dept - General Dental Services Section - Al Qusais</x:v>
      </x:c>
      <x:c r="J1578" s="12" t="str">
        <x:v>Dental</x:v>
      </x:c>
      <x:c r="K1578" s="12" t="str"/>
      <x:c r="L1578" s="12" t="str">
        <x:v>AUTO-APPLY</x:v>
      </x:c>
      <x:c r="M1578" s="12" t="str">
        <x:v>High</x:v>
      </x:c>
      <x:c r="N1578" s="12" t="str">
        <x:v>No</x:v>
      </x:c>
      <x:c r="O1578" s="12" t="str"/>
    </x:row>
    <x:row r="1579">
      <x:c r="A1579" s="12" t="str">
        <x:v>SPEC-EVID-0402-PARA</x:v>
      </x:c>
      <x:c r="B1579" s="12" t="str">
        <x:v>Specialty</x:v>
      </x:c>
      <x:c r="C1579" s="12" t="str">
        <x:v>Service Evidence</x:v>
      </x:c>
      <x:c r="D1579" s="12" t="str">
        <x:v>301</x:v>
      </x:c>
      <x:c r="E1579" s="12" t="str">
        <x:v>Original Staff Category Group</x:v>
      </x:c>
      <x:c r="F1579" s="12" t="str">
        <x:v>Para Medical</x:v>
      </x:c>
      <x:c r="G1579" s="12" t="str">
        <x:v>Unit</x:v>
      </x:c>
      <x:c r="H1579" s="12" t="str">
        <x:v>exact</x:v>
      </x:c>
      <x:c r="I1579" s="12" t="str">
        <x:v>PHC - Dental Services Dept - General Dental Services Section - Al Qusais</x:v>
      </x:c>
      <x:c r="J1579" s="12" t="str">
        <x:v>Dental</x:v>
      </x:c>
      <x:c r="K1579" s="12" t="str"/>
      <x:c r="L1579" s="12" t="str">
        <x:v>AUTO-APPLY</x:v>
      </x:c>
      <x:c r="M1579" s="12" t="str">
        <x:v>High</x:v>
      </x:c>
      <x:c r="N1579" s="12" t="str">
        <x:v>No</x:v>
      </x:c>
      <x:c r="O1579" s="12" t="str"/>
    </x:row>
    <x:row r="1580">
      <x:c r="A1580" s="12" t="str">
        <x:v>SPEC-EVID-0403-MEDI</x:v>
      </x:c>
      <x:c r="B1580" s="12" t="str">
        <x:v>Specialty</x:v>
      </x:c>
      <x:c r="C1580" s="12" t="str">
        <x:v>Service Evidence</x:v>
      </x:c>
      <x:c r="D1580" s="12" t="str">
        <x:v>301</x:v>
      </x:c>
      <x:c r="E1580" s="12" t="str">
        <x:v>Original Staff Category Group</x:v>
      </x:c>
      <x:c r="F1580" s="12" t="str">
        <x:v>Medical</x:v>
      </x:c>
      <x:c r="G1580" s="12" t="str">
        <x:v>Unit</x:v>
      </x:c>
      <x:c r="H1580" s="12" t="str">
        <x:v>exact</x:v>
      </x:c>
      <x:c r="I1580" s="12" t="str">
        <x:v>PHC - Dental Services Dept - General Dental Services Section - Nad Al Hammar</x:v>
      </x:c>
      <x:c r="J1580" s="12" t="str">
        <x:v>Dental</x:v>
      </x:c>
      <x:c r="K1580" s="12" t="str"/>
      <x:c r="L1580" s="12" t="str">
        <x:v>AUTO-APPLY</x:v>
      </x:c>
      <x:c r="M1580" s="12" t="str">
        <x:v>High</x:v>
      </x:c>
      <x:c r="N1580" s="12" t="str">
        <x:v>No</x:v>
      </x:c>
      <x:c r="O1580" s="12" t="str"/>
    </x:row>
    <x:row r="1581">
      <x:c r="A1581" s="12" t="str">
        <x:v>SPEC-EVID-0404-MEDI</x:v>
      </x:c>
      <x:c r="B1581" s="12" t="str">
        <x:v>Specialty</x:v>
      </x:c>
      <x:c r="C1581" s="12" t="str">
        <x:v>Service Evidence</x:v>
      </x:c>
      <x:c r="D1581" s="12" t="str">
        <x:v>301</x:v>
      </x:c>
      <x:c r="E1581" s="12" t="str">
        <x:v>Original Staff Category Group</x:v>
      </x:c>
      <x:c r="F1581" s="12" t="str">
        <x:v>Medical</x:v>
      </x:c>
      <x:c r="G1581" s="12" t="str">
        <x:v>Unit</x:v>
      </x:c>
      <x:c r="H1581" s="12" t="str">
        <x:v>exact</x:v>
      </x:c>
      <x:c r="I1581" s="12" t="str">
        <x:v>PHC - Dental Services Dept - General Dental Services Section - Umm Suqeim</x:v>
      </x:c>
      <x:c r="J1581" s="12" t="str">
        <x:v>Dental</x:v>
      </x:c>
      <x:c r="K1581" s="12" t="str"/>
      <x:c r="L1581" s="12" t="str">
        <x:v>AUTO-APPLY</x:v>
      </x:c>
      <x:c r="M1581" s="12" t="str">
        <x:v>High</x:v>
      </x:c>
      <x:c r="N1581" s="12" t="str">
        <x:v>No</x:v>
      </x:c>
      <x:c r="O1581" s="12" t="str"/>
    </x:row>
    <x:row r="1582">
      <x:c r="A1582" s="12" t="str">
        <x:v>SPEC-EVID-0405-MEDI</x:v>
      </x:c>
      <x:c r="B1582" s="12" t="str">
        <x:v>Specialty</x:v>
      </x:c>
      <x:c r="C1582" s="12" t="str">
        <x:v>Service Evidence</x:v>
      </x:c>
      <x:c r="D1582" s="12" t="str">
        <x:v>301</x:v>
      </x:c>
      <x:c r="E1582" s="12" t="str">
        <x:v>Original Staff Category Group</x:v>
      </x:c>
      <x:c r="F1582" s="12" t="str">
        <x:v>Medical</x:v>
      </x:c>
      <x:c r="G1582" s="12" t="str">
        <x:v>Unit</x:v>
      </x:c>
      <x:c r="H1582" s="12" t="str">
        <x:v>exact</x:v>
      </x:c>
      <x:c r="I1582" s="12" t="str">
        <x:v>PHC - Dental Services Dept - Specialized Dental Services Section - Al Bada'a</x:v>
      </x:c>
      <x:c r="J1582" s="12" t="str">
        <x:v>Dental</x:v>
      </x:c>
      <x:c r="K1582" s="12" t="str"/>
      <x:c r="L1582" s="12" t="str">
        <x:v>AUTO-APPLY</x:v>
      </x:c>
      <x:c r="M1582" s="12" t="str">
        <x:v>High</x:v>
      </x:c>
      <x:c r="N1582" s="12" t="str">
        <x:v>No</x:v>
      </x:c>
      <x:c r="O1582" s="12" t="str"/>
    </x:row>
    <x:row r="1583">
      <x:c r="A1583" s="12" t="str">
        <x:v>SPEC-EVID-0406-MEDI</x:v>
      </x:c>
      <x:c r="B1583" s="12" t="str">
        <x:v>Specialty</x:v>
      </x:c>
      <x:c r="C1583" s="12" t="str">
        <x:v>Service Evidence</x:v>
      </x:c>
      <x:c r="D1583" s="12" t="str">
        <x:v>301</x:v>
      </x:c>
      <x:c r="E1583" s="12" t="str">
        <x:v>Original Staff Category Group</x:v>
      </x:c>
      <x:c r="F1583" s="12" t="str">
        <x:v>Medical</x:v>
      </x:c>
      <x:c r="G1583" s="12" t="str">
        <x:v>Unit</x:v>
      </x:c>
      <x:c r="H1583" s="12" t="str">
        <x:v>exact</x:v>
      </x:c>
      <x:c r="I1583" s="12" t="str">
        <x:v>PHC - Dental Services Dept - Specialized Dental Services Section - Al Barsha</x:v>
      </x:c>
      <x:c r="J1583" s="12" t="str">
        <x:v>Dental</x:v>
      </x:c>
      <x:c r="K1583" s="12" t="str"/>
      <x:c r="L1583" s="12" t="str">
        <x:v>AUTO-APPLY</x:v>
      </x:c>
      <x:c r="M1583" s="12" t="str">
        <x:v>High</x:v>
      </x:c>
      <x:c r="N1583" s="12" t="str">
        <x:v>No</x:v>
      </x:c>
      <x:c r="O1583" s="12" t="str"/>
    </x:row>
    <x:row r="1584">
      <x:c r="A1584" s="12" t="str">
        <x:v>SPEC-EVID-0407-MEDI</x:v>
      </x:c>
      <x:c r="B1584" s="12" t="str">
        <x:v>Specialty</x:v>
      </x:c>
      <x:c r="C1584" s="12" t="str">
        <x:v>Service Evidence</x:v>
      </x:c>
      <x:c r="D1584" s="12" t="str">
        <x:v>301</x:v>
      </x:c>
      <x:c r="E1584" s="12" t="str">
        <x:v>Original Staff Category Group</x:v>
      </x:c>
      <x:c r="F1584" s="12" t="str">
        <x:v>Medical</x:v>
      </x:c>
      <x:c r="G1584" s="12" t="str">
        <x:v>Unit</x:v>
      </x:c>
      <x:c r="H1584" s="12" t="str">
        <x:v>exact</x:v>
      </x:c>
      <x:c r="I1584" s="12" t="str">
        <x:v>PHC - Dental Services Dept - Specialized Dental Services Section - Al Mamzar</x:v>
      </x:c>
      <x:c r="J1584" s="12" t="str">
        <x:v>Dental</x:v>
      </x:c>
      <x:c r="K1584" s="12" t="str"/>
      <x:c r="L1584" s="12" t="str">
        <x:v>AUTO-APPLY</x:v>
      </x:c>
      <x:c r="M1584" s="12" t="str">
        <x:v>High</x:v>
      </x:c>
      <x:c r="N1584" s="12" t="str">
        <x:v>No</x:v>
      </x:c>
      <x:c r="O1584" s="12" t="str"/>
    </x:row>
    <x:row r="1585">
      <x:c r="A1585" s="12" t="str">
        <x:v>SPEC-EVID-0408-MEDI</x:v>
      </x:c>
      <x:c r="B1585" s="12" t="str">
        <x:v>Specialty</x:v>
      </x:c>
      <x:c r="C1585" s="12" t="str">
        <x:v>Service Evidence</x:v>
      </x:c>
      <x:c r="D1585" s="12" t="str">
        <x:v>301</x:v>
      </x:c>
      <x:c r="E1585" s="12" t="str">
        <x:v>Original Staff Category Group</x:v>
      </x:c>
      <x:c r="F1585" s="12" t="str">
        <x:v>Medical</x:v>
      </x:c>
      <x:c r="G1585" s="12" t="str">
        <x:v>Unit</x:v>
      </x:c>
      <x:c r="H1585" s="12" t="str">
        <x:v>exact</x:v>
      </x:c>
      <x:c r="I1585" s="12" t="str">
        <x:v>PHC - Dental Services Dept - Specialized Dental Services Section - Al Mizhar</x:v>
      </x:c>
      <x:c r="J1585" s="12" t="str">
        <x:v>Dental</x:v>
      </x:c>
      <x:c r="K1585" s="12" t="str"/>
      <x:c r="L1585" s="12" t="str">
        <x:v>AUTO-APPLY</x:v>
      </x:c>
      <x:c r="M1585" s="12" t="str">
        <x:v>High</x:v>
      </x:c>
      <x:c r="N1585" s="12" t="str">
        <x:v>No</x:v>
      </x:c>
      <x:c r="O1585" s="12" t="str"/>
    </x:row>
    <x:row r="1586">
      <x:c r="A1586" s="12" t="str">
        <x:v>SPEC-EVID-0409-MEDI</x:v>
      </x:c>
      <x:c r="B1586" s="12" t="str">
        <x:v>Specialty</x:v>
      </x:c>
      <x:c r="C1586" s="12" t="str">
        <x:v>Service Evidence</x:v>
      </x:c>
      <x:c r="D1586" s="12" t="str">
        <x:v>301</x:v>
      </x:c>
      <x:c r="E1586" s="12" t="str">
        <x:v>Original Staff Category Group</x:v>
      </x:c>
      <x:c r="F1586" s="12" t="str">
        <x:v>Medical</x:v>
      </x:c>
      <x:c r="G1586" s="12" t="str">
        <x:v>Unit</x:v>
      </x:c>
      <x:c r="H1586" s="12" t="str">
        <x:v>exact</x:v>
      </x:c>
      <x:c r="I1586" s="12" t="str">
        <x:v>PHC - Dental Services Dept - Specialized Dental Services Section - Nad Al Hammar</x:v>
      </x:c>
      <x:c r="J1586" s="12" t="str">
        <x:v>Dental</x:v>
      </x:c>
      <x:c r="K1586" s="12" t="str"/>
      <x:c r="L1586" s="12" t="str">
        <x:v>AUTO-APPLY</x:v>
      </x:c>
      <x:c r="M1586" s="12" t="str">
        <x:v>High</x:v>
      </x:c>
      <x:c r="N1586" s="12" t="str">
        <x:v>No</x:v>
      </x:c>
      <x:c r="O1586" s="12" t="str"/>
    </x:row>
    <x:row r="1587">
      <x:c r="A1587" s="12" t="str">
        <x:v>SPEC-EVID-0410-MEDI</x:v>
      </x:c>
      <x:c r="B1587" s="12" t="str">
        <x:v>Specialty</x:v>
      </x:c>
      <x:c r="C1587" s="12" t="str">
        <x:v>Service Evidence</x:v>
      </x:c>
      <x:c r="D1587" s="12" t="str">
        <x:v>301</x:v>
      </x:c>
      <x:c r="E1587" s="12" t="str">
        <x:v>Original Staff Category Group</x:v>
      </x:c>
      <x:c r="F1587" s="12" t="str">
        <x:v>Medical</x:v>
      </x:c>
      <x:c r="G1587" s="12" t="str">
        <x:v>Unit</x:v>
      </x:c>
      <x:c r="H1587" s="12" t="str">
        <x:v>exact</x:v>
      </x:c>
      <x:c r="I1587" s="12" t="str">
        <x:v>PHC - Dental Services Dept - Specialized Dental Services Section - Umm Suqeim</x:v>
      </x:c>
      <x:c r="J1587" s="12" t="str">
        <x:v>Dental</x:v>
      </x:c>
      <x:c r="K1587" s="12" t="str"/>
      <x:c r="L1587" s="12" t="str">
        <x:v>AUTO-APPLY</x:v>
      </x:c>
      <x:c r="M1587" s="12" t="str">
        <x:v>High</x:v>
      </x:c>
      <x:c r="N1587" s="12" t="str">
        <x:v>No</x:v>
      </x:c>
      <x:c r="O1587" s="12" t="str"/>
    </x:row>
    <x:row r="1588">
      <x:c r="A1588" s="12" t="str">
        <x:v>SPEC-EVID-0411-PARA</x:v>
      </x:c>
      <x:c r="B1588" s="12" t="str">
        <x:v>Specialty</x:v>
      </x:c>
      <x:c r="C1588" s="12" t="str">
        <x:v>Service Evidence</x:v>
      </x:c>
      <x:c r="D1588" s="12" t="str">
        <x:v>301</x:v>
      </x:c>
      <x:c r="E1588" s="12" t="str">
        <x:v>Original Staff Category Group</x:v>
      </x:c>
      <x:c r="F1588" s="12" t="str">
        <x:v>Para Medical</x:v>
      </x:c>
      <x:c r="G1588" s="12" t="str">
        <x:v>Unit</x:v>
      </x:c>
      <x:c r="H1588" s="12" t="str">
        <x:v>exact</x:v>
      </x:c>
      <x:c r="I1588" s="12" t="str">
        <x:v>PHC - Dental Services Dept - Support Dental Services Section - Al Bada'a</x:v>
      </x:c>
      <x:c r="J1588" s="12" t="str">
        <x:v>Dental</x:v>
      </x:c>
      <x:c r="K1588" s="12" t="str"/>
      <x:c r="L1588" s="12" t="str">
        <x:v>AUTO-APPLY</x:v>
      </x:c>
      <x:c r="M1588" s="12" t="str">
        <x:v>High</x:v>
      </x:c>
      <x:c r="N1588" s="12" t="str">
        <x:v>No</x:v>
      </x:c>
      <x:c r="O1588" s="12" t="str"/>
    </x:row>
    <x:row r="1589">
      <x:c r="A1589" s="12" t="str">
        <x:v>SPEC-EVID-0412-PARA</x:v>
      </x:c>
      <x:c r="B1589" s="12" t="str">
        <x:v>Specialty</x:v>
      </x:c>
      <x:c r="C1589" s="12" t="str">
        <x:v>Service Evidence</x:v>
      </x:c>
      <x:c r="D1589" s="12" t="str">
        <x:v>301</x:v>
      </x:c>
      <x:c r="E1589" s="12" t="str">
        <x:v>Original Staff Category Group</x:v>
      </x:c>
      <x:c r="F1589" s="12" t="str">
        <x:v>Para Medical</x:v>
      </x:c>
      <x:c r="G1589" s="12" t="str">
        <x:v>Unit</x:v>
      </x:c>
      <x:c r="H1589" s="12" t="str">
        <x:v>exact</x:v>
      </x:c>
      <x:c r="I1589" s="12" t="str">
        <x:v>PHC - Dental Services Dept - Support Dental Services Section - Al Barsha</x:v>
      </x:c>
      <x:c r="J1589" s="12" t="str">
        <x:v>Dental</x:v>
      </x:c>
      <x:c r="K1589" s="12" t="str"/>
      <x:c r="L1589" s="12" t="str">
        <x:v>AUTO-APPLY</x:v>
      </x:c>
      <x:c r="M1589" s="12" t="str">
        <x:v>High</x:v>
      </x:c>
      <x:c r="N1589" s="12" t="str">
        <x:v>No</x:v>
      </x:c>
      <x:c r="O1589" s="12" t="str"/>
    </x:row>
    <x:row r="1590">
      <x:c r="A1590" s="12" t="str">
        <x:v>SPEC-EVID-0413-PARA</x:v>
      </x:c>
      <x:c r="B1590" s="12" t="str">
        <x:v>Specialty</x:v>
      </x:c>
      <x:c r="C1590" s="12" t="str">
        <x:v>Service Evidence</x:v>
      </x:c>
      <x:c r="D1590" s="12" t="str">
        <x:v>301</x:v>
      </x:c>
      <x:c r="E1590" s="12" t="str">
        <x:v>Original Staff Category Group</x:v>
      </x:c>
      <x:c r="F1590" s="12" t="str">
        <x:v>Para Medical</x:v>
      </x:c>
      <x:c r="G1590" s="12" t="str">
        <x:v>Unit</x:v>
      </x:c>
      <x:c r="H1590" s="12" t="str">
        <x:v>exact</x:v>
      </x:c>
      <x:c r="I1590" s="12" t="str">
        <x:v>PHC - Dental Services Dept - Support Dental Services Section - Al Lusaily</x:v>
      </x:c>
      <x:c r="J1590" s="12" t="str">
        <x:v>Dental</x:v>
      </x:c>
      <x:c r="K1590" s="12" t="str"/>
      <x:c r="L1590" s="12" t="str">
        <x:v>AUTO-APPLY</x:v>
      </x:c>
      <x:c r="M1590" s="12" t="str">
        <x:v>High</x:v>
      </x:c>
      <x:c r="N1590" s="12" t="str">
        <x:v>No</x:v>
      </x:c>
      <x:c r="O1590" s="12" t="str"/>
    </x:row>
    <x:row r="1591">
      <x:c r="A1591" s="12" t="str">
        <x:v>SPEC-EVID-0414-PARA</x:v>
      </x:c>
      <x:c r="B1591" s="12" t="str">
        <x:v>Specialty</x:v>
      </x:c>
      <x:c r="C1591" s="12" t="str">
        <x:v>Service Evidence</x:v>
      </x:c>
      <x:c r="D1591" s="12" t="str">
        <x:v>301</x:v>
      </x:c>
      <x:c r="E1591" s="12" t="str">
        <x:v>Original Staff Category Group</x:v>
      </x:c>
      <x:c r="F1591" s="12" t="str">
        <x:v>Para Medical</x:v>
      </x:c>
      <x:c r="G1591" s="12" t="str">
        <x:v>Unit</x:v>
      </x:c>
      <x:c r="H1591" s="12" t="str">
        <x:v>exact</x:v>
      </x:c>
      <x:c r="I1591" s="12" t="str">
        <x:v>PHC - Dental Services Dept - Support Dental Services Section - Al Mamzar</x:v>
      </x:c>
      <x:c r="J1591" s="12" t="str">
        <x:v>Dental</x:v>
      </x:c>
      <x:c r="K1591" s="12" t="str"/>
      <x:c r="L1591" s="12" t="str">
        <x:v>AUTO-APPLY</x:v>
      </x:c>
      <x:c r="M1591" s="12" t="str">
        <x:v>High</x:v>
      </x:c>
      <x:c r="N1591" s="12" t="str">
        <x:v>No</x:v>
      </x:c>
      <x:c r="O1591" s="12" t="str"/>
    </x:row>
    <x:row r="1592">
      <x:c r="A1592" s="12" t="str">
        <x:v>SPEC-EVID-0415-PARA</x:v>
      </x:c>
      <x:c r="B1592" s="12" t="str">
        <x:v>Specialty</x:v>
      </x:c>
      <x:c r="C1592" s="12" t="str">
        <x:v>Service Evidence</x:v>
      </x:c>
      <x:c r="D1592" s="12" t="str">
        <x:v>301</x:v>
      </x:c>
      <x:c r="E1592" s="12" t="str">
        <x:v>Original Staff Category Group</x:v>
      </x:c>
      <x:c r="F1592" s="12" t="str">
        <x:v>Para Medical</x:v>
      </x:c>
      <x:c r="G1592" s="12" t="str">
        <x:v>Unit</x:v>
      </x:c>
      <x:c r="H1592" s="12" t="str">
        <x:v>exact</x:v>
      </x:c>
      <x:c r="I1592" s="12" t="str">
        <x:v>PHC - Dental Services Dept - Support Dental Services Section - Al Mizhar</x:v>
      </x:c>
      <x:c r="J1592" s="12" t="str">
        <x:v>Dental</x:v>
      </x:c>
      <x:c r="K1592" s="12" t="str"/>
      <x:c r="L1592" s="12" t="str">
        <x:v>AUTO-APPLY</x:v>
      </x:c>
      <x:c r="M1592" s="12" t="str">
        <x:v>High</x:v>
      </x:c>
      <x:c r="N1592" s="12" t="str">
        <x:v>No</x:v>
      </x:c>
      <x:c r="O1592" s="12" t="str"/>
    </x:row>
    <x:row r="1593">
      <x:c r="A1593" s="12" t="str">
        <x:v>SPEC-EVID-0416-PARA</x:v>
      </x:c>
      <x:c r="B1593" s="12" t="str">
        <x:v>Specialty</x:v>
      </x:c>
      <x:c r="C1593" s="12" t="str">
        <x:v>Service Evidence</x:v>
      </x:c>
      <x:c r="D1593" s="12" t="str">
        <x:v>301</x:v>
      </x:c>
      <x:c r="E1593" s="12" t="str">
        <x:v>Original Staff Category Group</x:v>
      </x:c>
      <x:c r="F1593" s="12" t="str">
        <x:v>Para Medical</x:v>
      </x:c>
      <x:c r="G1593" s="12" t="str">
        <x:v>Unit</x:v>
      </x:c>
      <x:c r="H1593" s="12" t="str">
        <x:v>exact</x:v>
      </x:c>
      <x:c r="I1593" s="12" t="str">
        <x:v>PHC - Dental Services Dept - Support Dental Services Section - Al Qusais</x:v>
      </x:c>
      <x:c r="J1593" s="12" t="str">
        <x:v>Dental</x:v>
      </x:c>
      <x:c r="K1593" s="12" t="str"/>
      <x:c r="L1593" s="12" t="str">
        <x:v>AUTO-APPLY</x:v>
      </x:c>
      <x:c r="M1593" s="12" t="str">
        <x:v>High</x:v>
      </x:c>
      <x:c r="N1593" s="12" t="str">
        <x:v>No</x:v>
      </x:c>
      <x:c r="O1593" s="12" t="str"/>
    </x:row>
    <x:row r="1594">
      <x:c r="A1594" s="12" t="str">
        <x:v>SPEC-EVID-0417-PARA</x:v>
      </x:c>
      <x:c r="B1594" s="12" t="str">
        <x:v>Specialty</x:v>
      </x:c>
      <x:c r="C1594" s="12" t="str">
        <x:v>Service Evidence</x:v>
      </x:c>
      <x:c r="D1594" s="12" t="str">
        <x:v>301</x:v>
      </x:c>
      <x:c r="E1594" s="12" t="str">
        <x:v>Original Staff Category Group</x:v>
      </x:c>
      <x:c r="F1594" s="12" t="str">
        <x:v>Para Medical</x:v>
      </x:c>
      <x:c r="G1594" s="12" t="str">
        <x:v>Unit</x:v>
      </x:c>
      <x:c r="H1594" s="12" t="str">
        <x:v>exact</x:v>
      </x:c>
      <x:c r="I1594" s="12" t="str">
        <x:v>PHC - Dental Services Dept - Support Dental Services Section - Al Tawar</x:v>
      </x:c>
      <x:c r="J1594" s="12" t="str">
        <x:v>Dental</x:v>
      </x:c>
      <x:c r="K1594" s="12" t="str"/>
      <x:c r="L1594" s="12" t="str">
        <x:v>AUTO-APPLY</x:v>
      </x:c>
      <x:c r="M1594" s="12" t="str">
        <x:v>High</x:v>
      </x:c>
      <x:c r="N1594" s="12" t="str">
        <x:v>No</x:v>
      </x:c>
      <x:c r="O1594" s="12" t="str"/>
    </x:row>
    <x:row r="1595">
      <x:c r="A1595" s="12" t="str">
        <x:v>SPEC-EVID-0418-PARA</x:v>
      </x:c>
      <x:c r="B1595" s="12" t="str">
        <x:v>Specialty</x:v>
      </x:c>
      <x:c r="C1595" s="12" t="str">
        <x:v>Service Evidence</x:v>
      </x:c>
      <x:c r="D1595" s="12" t="str">
        <x:v>301</x:v>
      </x:c>
      <x:c r="E1595" s="12" t="str">
        <x:v>Original Staff Category Group</x:v>
      </x:c>
      <x:c r="F1595" s="12" t="str">
        <x:v>Para Medical</x:v>
      </x:c>
      <x:c r="G1595" s="12" t="str">
        <x:v>Unit</x:v>
      </x:c>
      <x:c r="H1595" s="12" t="str">
        <x:v>exact</x:v>
      </x:c>
      <x:c r="I1595" s="12" t="str">
        <x:v>PHC - Dental Services Dept - Support Dental Services Section - Nad Al Hammar</x:v>
      </x:c>
      <x:c r="J1595" s="12" t="str">
        <x:v>Dental</x:v>
      </x:c>
      <x:c r="K1595" s="12" t="str"/>
      <x:c r="L1595" s="12" t="str">
        <x:v>AUTO-APPLY</x:v>
      </x:c>
      <x:c r="M1595" s="12" t="str">
        <x:v>High</x:v>
      </x:c>
      <x:c r="N1595" s="12" t="str">
        <x:v>No</x:v>
      </x:c>
      <x:c r="O1595" s="12" t="str"/>
    </x:row>
    <x:row r="1596">
      <x:c r="A1596" s="12" t="str">
        <x:v>SPEC-EVID-0419-PARA</x:v>
      </x:c>
      <x:c r="B1596" s="12" t="str">
        <x:v>Specialty</x:v>
      </x:c>
      <x:c r="C1596" s="12" t="str">
        <x:v>Service Evidence</x:v>
      </x:c>
      <x:c r="D1596" s="12" t="str">
        <x:v>301</x:v>
      </x:c>
      <x:c r="E1596" s="12" t="str">
        <x:v>Original Staff Category Group</x:v>
      </x:c>
      <x:c r="F1596" s="12" t="str">
        <x:v>Para Medical</x:v>
      </x:c>
      <x:c r="G1596" s="12" t="str">
        <x:v>Unit</x:v>
      </x:c>
      <x:c r="H1596" s="12" t="str">
        <x:v>exact</x:v>
      </x:c>
      <x:c r="I1596" s="12" t="str">
        <x:v>PHC - Dental Services Dept - Support Dental Services Section - Umm Suqeim</x:v>
      </x:c>
      <x:c r="J1596" s="12" t="str">
        <x:v>Dental</x:v>
      </x:c>
      <x:c r="K1596" s="12" t="str"/>
      <x:c r="L1596" s="12" t="str">
        <x:v>AUTO-APPLY</x:v>
      </x:c>
      <x:c r="M1596" s="12" t="str">
        <x:v>High</x:v>
      </x:c>
      <x:c r="N1596" s="12" t="str">
        <x:v>No</x:v>
      </x:c>
      <x:c r="O1596" s="12" t="str"/>
    </x:row>
    <x:row r="1597">
      <x:c r="A1597" s="12" t="str">
        <x:v>SPEC-EVID-0420-NURS</x:v>
      </x:c>
      <x:c r="B1597" s="12" t="str">
        <x:v>Specialty</x:v>
      </x:c>
      <x:c r="C1597" s="12" t="str">
        <x:v>Service Evidence</x:v>
      </x:c>
      <x:c r="D1597" s="12" t="str">
        <x:v>302</x:v>
      </x:c>
      <x:c r="E1597" s="12" t="str">
        <x:v>Original Staff Category Group</x:v>
      </x:c>
      <x:c r="F1597" s="12" t="str">
        <x:v>Nursing</x:v>
      </x:c>
      <x:c r="G1597" s="12" t="str">
        <x:v>Unit</x:v>
      </x:c>
      <x:c r="H1597" s="12" t="str">
        <x:v>exact</x:v>
      </x:c>
      <x:c r="I1597" s="12" t="str">
        <x:v>PHC - Dubai Foundation for Women and Children - Nursing - Ambulatory - OPD Unit</x:v>
      </x:c>
      <x:c r="J1597" s="12" t="str">
        <x:v>Pediatrics</x:v>
      </x:c>
      <x:c r="K1597" s="12" t="str"/>
      <x:c r="L1597" s="12" t="str">
        <x:v>AUTO-APPLY</x:v>
      </x:c>
      <x:c r="M1597" s="12" t="str">
        <x:v>High</x:v>
      </x:c>
      <x:c r="N1597" s="12" t="str">
        <x:v>No</x:v>
      </x:c>
      <x:c r="O1597" s="12" t="str"/>
    </x:row>
    <x:row r="1598">
      <x:c r="A1598" s="12" t="str">
        <x:v>SPEC-EVID-0421-ADMI</x:v>
      </x:c>
      <x:c r="B1598" s="12" t="str">
        <x:v>Specialty</x:v>
      </x:c>
      <x:c r="C1598" s="12" t="str">
        <x:v>Service Evidence</x:v>
      </x:c>
      <x:c r="D1598" s="12" t="str">
        <x:v>302</x:v>
      </x:c>
      <x:c r="E1598" s="12" t="str">
        <x:v>Original Staff Category Group</x:v>
      </x:c>
      <x:c r="F1598" s="12" t="str">
        <x:v>Administration</x:v>
      </x:c>
      <x:c r="G1598" s="12" t="str">
        <x:v>Unit</x:v>
      </x:c>
      <x:c r="H1598" s="12" t="str">
        <x:v>exact</x:v>
      </x:c>
      <x:c r="I1598" s="12" t="str">
        <x:v>PHC - PHC - Rotational Pool - Nursing - Ambulatory - Radiology Unit</x:v>
      </x:c>
      <x:c r="J1598" s="12" t="str">
        <x:v>Radiology &amp; Imaging</x:v>
      </x:c>
      <x:c r="K1598" s="12" t="str"/>
      <x:c r="L1598" s="12" t="str">
        <x:v>AUTO-APPLY</x:v>
      </x:c>
      <x:c r="M1598" s="12" t="str">
        <x:v>High</x:v>
      </x:c>
      <x:c r="N1598" s="12" t="str">
        <x:v>No</x:v>
      </x:c>
      <x:c r="O1598" s="12" t="str"/>
    </x:row>
    <x:row r="1599">
      <x:c r="A1599" s="12" t="str">
        <x:v>SPEC-EVID-0421-NURS</x:v>
      </x:c>
      <x:c r="B1599" s="12" t="str">
        <x:v>Specialty</x:v>
      </x:c>
      <x:c r="C1599" s="12" t="str">
        <x:v>Service Evidence</x:v>
      </x:c>
      <x:c r="D1599" s="12" t="str">
        <x:v>302</x:v>
      </x:c>
      <x:c r="E1599" s="12" t="str">
        <x:v>Original Staff Category Group</x:v>
      </x:c>
      <x:c r="F1599" s="12" t="str">
        <x:v>Nursing</x:v>
      </x:c>
      <x:c r="G1599" s="12" t="str">
        <x:v>Unit</x:v>
      </x:c>
      <x:c r="H1599" s="12" t="str">
        <x:v>exact</x:v>
      </x:c>
      <x:c r="I1599" s="12" t="str">
        <x:v>PHC - PHC - Rotational Pool - Nursing - Ambulatory - Radiology Unit</x:v>
      </x:c>
      <x:c r="J1599" s="12" t="str">
        <x:v>Radiology &amp; Imaging</x:v>
      </x:c>
      <x:c r="K1599" s="12" t="str"/>
      <x:c r="L1599" s="12" t="str">
        <x:v>AUTO-APPLY</x:v>
      </x:c>
      <x:c r="M1599" s="12" t="str">
        <x:v>High</x:v>
      </x:c>
      <x:c r="N1599" s="12" t="str">
        <x:v>No</x:v>
      </x:c>
      <x:c r="O1599" s="12" t="str"/>
    </x:row>
    <x:row r="1600">
      <x:c r="A1600" s="12" t="str">
        <x:v>SPEC-EVID-0422-NURS</x:v>
      </x:c>
      <x:c r="B1600" s="12" t="str">
        <x:v>Specialty</x:v>
      </x:c>
      <x:c r="C1600" s="12" t="str">
        <x:v>Service Evidence</x:v>
      </x:c>
      <x:c r="D1600" s="12" t="str">
        <x:v>302</x:v>
      </x:c>
      <x:c r="E1600" s="12" t="str">
        <x:v>Original Staff Category Group</x:v>
      </x:c>
      <x:c r="F1600" s="12" t="str">
        <x:v>Nursing</x:v>
      </x:c>
      <x:c r="G1600" s="12" t="str">
        <x:v>Unit</x:v>
      </x:c>
      <x:c r="H1600" s="12" t="str">
        <x:v>exact</x:v>
      </x:c>
      <x:c r="I1600" s="12" t="str">
        <x:v>PHC - PHC - Rotational Pool - Nursing - Nursing Specialty - Infection Control Unit</x:v>
      </x:c>
      <x:c r="J1600" s="12" t="str">
        <x:v>Infectious Diseases / Infection Control</x:v>
      </x:c>
      <x:c r="K1600" s="12" t="str"/>
      <x:c r="L1600" s="12" t="str">
        <x:v>AUTO-APPLY</x:v>
      </x:c>
      <x:c r="M1600" s="12" t="str">
        <x:v>High</x:v>
      </x:c>
      <x:c r="N1600" s="12" t="str">
        <x:v>No</x:v>
      </x:c>
      <x:c r="O1600" s="12" t="str"/>
    </x:row>
    <x:row r="1601">
      <x:c r="A1601" s="12" t="str">
        <x:v>SPEC-EVID-0422-PARA</x:v>
      </x:c>
      <x:c r="B1601" s="12" t="str">
        <x:v>Specialty</x:v>
      </x:c>
      <x:c r="C1601" s="12" t="str">
        <x:v>Service Evidence</x:v>
      </x:c>
      <x:c r="D1601" s="12" t="str">
        <x:v>301</x:v>
      </x:c>
      <x:c r="E1601" s="12" t="str">
        <x:v>Original Staff Category Group</x:v>
      </x:c>
      <x:c r="F1601" s="12" t="str">
        <x:v>Para Medical</x:v>
      </x:c>
      <x:c r="G1601" s="12" t="str">
        <x:v>Unit</x:v>
      </x:c>
      <x:c r="H1601" s="12" t="str">
        <x:v>exact</x:v>
      </x:c>
      <x:c r="I1601" s="12" t="str">
        <x:v>PHC - PHC - Rotational Pool - Nursing - Nursing Specialty - Infection Control Unit</x:v>
      </x:c>
      <x:c r="J1601" s="12" t="str">
        <x:v>Infectious Diseases / Infection Control</x:v>
      </x:c>
      <x:c r="K1601" s="12" t="str"/>
      <x:c r="L1601" s="12" t="str">
        <x:v>AUTO-APPLY</x:v>
      </x:c>
      <x:c r="M1601" s="12" t="str">
        <x:v>High</x:v>
      </x:c>
      <x:c r="N1601" s="12" t="str">
        <x:v>No</x:v>
      </x:c>
      <x:c r="O1601" s="12" t="str"/>
    </x:row>
    <x:row r="1602">
      <x:c r="A1602" s="12" t="str">
        <x:v>SPEC-EVID-0423-ADMI</x:v>
      </x:c>
      <x:c r="B1602" s="12" t="str">
        <x:v>Specialty</x:v>
      </x:c>
      <x:c r="C1602" s="12" t="str">
        <x:v>Service Evidence</x:v>
      </x:c>
      <x:c r="D1602" s="12" t="str">
        <x:v>302</x:v>
      </x:c>
      <x:c r="E1602" s="12" t="str">
        <x:v>Original Staff Category Group</x:v>
      </x:c>
      <x:c r="F1602" s="12" t="str">
        <x:v>Administration</x:v>
      </x:c>
      <x:c r="G1602" s="12" t="str">
        <x:v>Unit</x:v>
      </x:c>
      <x:c r="H1602" s="12" t="str">
        <x:v>exact</x:v>
      </x:c>
      <x:c r="I1602" s="12" t="str">
        <x:v>PHC - Sp. Program Serv. Dept - Child Health Section - Al Bada'a</x:v>
      </x:c>
      <x:c r="J1602" s="12" t="str">
        <x:v>Pediatrics</x:v>
      </x:c>
      <x:c r="K1602" s="12" t="str"/>
      <x:c r="L1602" s="12" t="str">
        <x:v>AUTO-APPLY</x:v>
      </x:c>
      <x:c r="M1602" s="12" t="str">
        <x:v>High</x:v>
      </x:c>
      <x:c r="N1602" s="12" t="str">
        <x:v>No</x:v>
      </x:c>
      <x:c r="O1602" s="12" t="str"/>
    </x:row>
    <x:row r="1603">
      <x:c r="A1603" s="12" t="str">
        <x:v>SPEC-EVID-0424-MEDI</x:v>
      </x:c>
      <x:c r="B1603" s="12" t="str">
        <x:v>Specialty</x:v>
      </x:c>
      <x:c r="C1603" s="12" t="str">
        <x:v>Service Evidence</x:v>
      </x:c>
      <x:c r="D1603" s="12" t="str">
        <x:v>301</x:v>
      </x:c>
      <x:c r="E1603" s="12" t="str">
        <x:v>Original Staff Category Group</x:v>
      </x:c>
      <x:c r="F1603" s="12" t="str">
        <x:v>Medical</x:v>
      </x:c>
      <x:c r="G1603" s="12" t="str">
        <x:v>Unit</x:v>
      </x:c>
      <x:c r="H1603" s="12" t="str">
        <x:v>exact</x:v>
      </x:c>
      <x:c r="I1603" s="12" t="str">
        <x:v>PHC - Sp. Program Serv. Dept - Child Health Section - Al Barsha</x:v>
      </x:c>
      <x:c r="J1603" s="12" t="str">
        <x:v>Pediatrics</x:v>
      </x:c>
      <x:c r="K1603" s="12" t="str"/>
      <x:c r="L1603" s="12" t="str">
        <x:v>AUTO-APPLY</x:v>
      </x:c>
      <x:c r="M1603" s="12" t="str">
        <x:v>High</x:v>
      </x:c>
      <x:c r="N1603" s="12" t="str">
        <x:v>No</x:v>
      </x:c>
      <x:c r="O1603" s="12" t="str"/>
    </x:row>
    <x:row r="1604">
      <x:c r="A1604" s="12" t="str">
        <x:v>SPEC-EVID-0425-ADMI</x:v>
      </x:c>
      <x:c r="B1604" s="12" t="str">
        <x:v>Specialty</x:v>
      </x:c>
      <x:c r="C1604" s="12" t="str">
        <x:v>Service Evidence</x:v>
      </x:c>
      <x:c r="D1604" s="12" t="str">
        <x:v>302</x:v>
      </x:c>
      <x:c r="E1604" s="12" t="str">
        <x:v>Original Staff Category Group</x:v>
      </x:c>
      <x:c r="F1604" s="12" t="str">
        <x:v>Administration</x:v>
      </x:c>
      <x:c r="G1604" s="12" t="str">
        <x:v>Unit</x:v>
      </x:c>
      <x:c r="H1604" s="12" t="str">
        <x:v>exact</x:v>
      </x:c>
      <x:c r="I1604" s="12" t="str">
        <x:v>PHC - Sp. Program Serv. Dept - Child Health Section - Al Mamzar</x:v>
      </x:c>
      <x:c r="J1604" s="12" t="str">
        <x:v>Pediatrics</x:v>
      </x:c>
      <x:c r="K1604" s="12" t="str"/>
      <x:c r="L1604" s="12" t="str">
        <x:v>AUTO-APPLY</x:v>
      </x:c>
      <x:c r="M1604" s="12" t="str">
        <x:v>High</x:v>
      </x:c>
      <x:c r="N1604" s="12" t="str">
        <x:v>No</x:v>
      </x:c>
      <x:c r="O1604" s="12" t="str"/>
    </x:row>
    <x:row r="1605">
      <x:c r="A1605" s="12" t="str">
        <x:v>SPEC-EVID-0425-MEDI</x:v>
      </x:c>
      <x:c r="B1605" s="12" t="str">
        <x:v>Specialty</x:v>
      </x:c>
      <x:c r="C1605" s="12" t="str">
        <x:v>Service Evidence</x:v>
      </x:c>
      <x:c r="D1605" s="12" t="str">
        <x:v>301</x:v>
      </x:c>
      <x:c r="E1605" s="12" t="str">
        <x:v>Original Staff Category Group</x:v>
      </x:c>
      <x:c r="F1605" s="12" t="str">
        <x:v>Medical</x:v>
      </x:c>
      <x:c r="G1605" s="12" t="str">
        <x:v>Unit</x:v>
      </x:c>
      <x:c r="H1605" s="12" t="str">
        <x:v>exact</x:v>
      </x:c>
      <x:c r="I1605" s="12" t="str">
        <x:v>PHC - Sp. Program Serv. Dept - Child Health Section - Al Mamzar</x:v>
      </x:c>
      <x:c r="J1605" s="12" t="str">
        <x:v>Pediatrics</x:v>
      </x:c>
      <x:c r="K1605" s="12" t="str"/>
      <x:c r="L1605" s="12" t="str">
        <x:v>AUTO-APPLY</x:v>
      </x:c>
      <x:c r="M1605" s="12" t="str">
        <x:v>High</x:v>
      </x:c>
      <x:c r="N1605" s="12" t="str">
        <x:v>No</x:v>
      </x:c>
      <x:c r="O1605" s="12" t="str"/>
    </x:row>
    <x:row r="1606">
      <x:c r="A1606" s="12" t="str">
        <x:v>SPEC-EVID-0426-MEDI</x:v>
      </x:c>
      <x:c r="B1606" s="12" t="str">
        <x:v>Specialty</x:v>
      </x:c>
      <x:c r="C1606" s="12" t="str">
        <x:v>Service Evidence</x:v>
      </x:c>
      <x:c r="D1606" s="12" t="str">
        <x:v>301</x:v>
      </x:c>
      <x:c r="E1606" s="12" t="str">
        <x:v>Original Staff Category Group</x:v>
      </x:c>
      <x:c r="F1606" s="12" t="str">
        <x:v>Medical</x:v>
      </x:c>
      <x:c r="G1606" s="12" t="str">
        <x:v>Unit</x:v>
      </x:c>
      <x:c r="H1606" s="12" t="str">
        <x:v>exact</x:v>
      </x:c>
      <x:c r="I1606" s="12" t="str">
        <x:v>PHC - Sp. Program Serv. Dept - Child Health Section - Al Mankhool</x:v>
      </x:c>
      <x:c r="J1606" s="12" t="str">
        <x:v>Pediatrics</x:v>
      </x:c>
      <x:c r="K1606" s="12" t="str"/>
      <x:c r="L1606" s="12" t="str">
        <x:v>AUTO-APPLY</x:v>
      </x:c>
      <x:c r="M1606" s="12" t="str">
        <x:v>High</x:v>
      </x:c>
      <x:c r="N1606" s="12" t="str">
        <x:v>No</x:v>
      </x:c>
      <x:c r="O1606" s="12" t="str"/>
    </x:row>
    <x:row r="1607">
      <x:c r="A1607" s="12" t="str">
        <x:v>SPEC-EVID-0427-MEDI</x:v>
      </x:c>
      <x:c r="B1607" s="12" t="str">
        <x:v>Specialty</x:v>
      </x:c>
      <x:c r="C1607" s="12" t="str">
        <x:v>Service Evidence</x:v>
      </x:c>
      <x:c r="D1607" s="12" t="str">
        <x:v>301</x:v>
      </x:c>
      <x:c r="E1607" s="12" t="str">
        <x:v>Original Staff Category Group</x:v>
      </x:c>
      <x:c r="F1607" s="12" t="str">
        <x:v>Medical</x:v>
      </x:c>
      <x:c r="G1607" s="12" t="str">
        <x:v>Unit</x:v>
      </x:c>
      <x:c r="H1607" s="12" t="str">
        <x:v>exact</x:v>
      </x:c>
      <x:c r="I1607" s="12" t="str">
        <x:v>PHC - Sp. Program Serv. Dept - Child Health Section - Al Mizhar</x:v>
      </x:c>
      <x:c r="J1607" s="12" t="str">
        <x:v>Pediatrics</x:v>
      </x:c>
      <x:c r="K1607" s="12" t="str"/>
      <x:c r="L1607" s="12" t="str">
        <x:v>AUTO-APPLY</x:v>
      </x:c>
      <x:c r="M1607" s="12" t="str">
        <x:v>High</x:v>
      </x:c>
      <x:c r="N1607" s="12" t="str">
        <x:v>No</x:v>
      </x:c>
      <x:c r="O1607" s="12" t="str"/>
    </x:row>
    <x:row r="1608">
      <x:c r="A1608" s="12" t="str">
        <x:v>SPEC-EVID-0428-MEDI</x:v>
      </x:c>
      <x:c r="B1608" s="12" t="str">
        <x:v>Specialty</x:v>
      </x:c>
      <x:c r="C1608" s="12" t="str">
        <x:v>Service Evidence</x:v>
      </x:c>
      <x:c r="D1608" s="12" t="str">
        <x:v>301</x:v>
      </x:c>
      <x:c r="E1608" s="12" t="str">
        <x:v>Original Staff Category Group</x:v>
      </x:c>
      <x:c r="F1608" s="12" t="str">
        <x:v>Medical</x:v>
      </x:c>
      <x:c r="G1608" s="12" t="str">
        <x:v>Unit</x:v>
      </x:c>
      <x:c r="H1608" s="12" t="str">
        <x:v>exact</x:v>
      </x:c>
      <x:c r="I1608" s="12" t="str">
        <x:v>PHC - Sp. Program Serv. Dept - Child Health Section - Zabeel</x:v>
      </x:c>
      <x:c r="J1608" s="12" t="str">
        <x:v>Pediatrics</x:v>
      </x:c>
      <x:c r="K1608" s="12" t="str"/>
      <x:c r="L1608" s="12" t="str">
        <x:v>AUTO-APPLY</x:v>
      </x:c>
      <x:c r="M1608" s="12" t="str">
        <x:v>High</x:v>
      </x:c>
      <x:c r="N1608" s="12" t="str">
        <x:v>No</x:v>
      </x:c>
      <x:c r="O1608" s="12" t="str"/>
    </x:row>
    <x:row r="1609">
      <x:c r="A1609" s="12" t="str">
        <x:v>SPEC-EVID-0429-MEDI</x:v>
      </x:c>
      <x:c r="B1609" s="12" t="str">
        <x:v>Specialty</x:v>
      </x:c>
      <x:c r="C1609" s="12" t="str">
        <x:v>Service Evidence</x:v>
      </x:c>
      <x:c r="D1609" s="12" t="str">
        <x:v>301</x:v>
      </x:c>
      <x:c r="E1609" s="12" t="str">
        <x:v>Original Staff Category Group</x:v>
      </x:c>
      <x:c r="F1609" s="12" t="str">
        <x:v>Medical</x:v>
      </x:c>
      <x:c r="G1609" s="12" t="str">
        <x:v>Unit</x:v>
      </x:c>
      <x:c r="H1609" s="12" t="str">
        <x:v>exact</x:v>
      </x:c>
      <x:c r="I1609" s="12" t="str">
        <x:v>PHC - Sp. Program Serv. Dept - Geriatric Medicine Section - Al Barsha</x:v>
      </x:c>
      <x:c r="J1609" s="12" t="str">
        <x:v>Geriatrics / Senior Care</x:v>
      </x:c>
      <x:c r="K1609" s="12" t="str"/>
      <x:c r="L1609" s="12" t="str">
        <x:v>AUTO-APPLY</x:v>
      </x:c>
      <x:c r="M1609" s="12" t="str">
        <x:v>High</x:v>
      </x:c>
      <x:c r="N1609" s="12" t="str">
        <x:v>No</x:v>
      </x:c>
      <x:c r="O1609" s="12" t="str"/>
    </x:row>
    <x:row r="1610">
      <x:c r="A1610" s="12" t="str">
        <x:v>SPEC-EVID-0430-ADMI</x:v>
      </x:c>
      <x:c r="B1610" s="12" t="str">
        <x:v>Specialty</x:v>
      </x:c>
      <x:c r="C1610" s="12" t="str">
        <x:v>Service Evidence</x:v>
      </x:c>
      <x:c r="D1610" s="12" t="str">
        <x:v>302</x:v>
      </x:c>
      <x:c r="E1610" s="12" t="str">
        <x:v>Original Staff Category Group</x:v>
      </x:c>
      <x:c r="F1610" s="12" t="str">
        <x:v>Administration</x:v>
      </x:c>
      <x:c r="G1610" s="12" t="str">
        <x:v>Unit</x:v>
      </x:c>
      <x:c r="H1610" s="12" t="str">
        <x:v>exact</x:v>
      </x:c>
      <x:c r="I1610" s="12" t="str">
        <x:v>PHC - Sp. Program Serv. Dept - Geriatric Medicine Section - Al Mamzar</x:v>
      </x:c>
      <x:c r="J1610" s="12" t="str">
        <x:v>Geriatrics / Senior Care</x:v>
      </x:c>
      <x:c r="K1610" s="12" t="str"/>
      <x:c r="L1610" s="12" t="str">
        <x:v>AUTO-APPLY</x:v>
      </x:c>
      <x:c r="M1610" s="12" t="str">
        <x:v>High</x:v>
      </x:c>
      <x:c r="N1610" s="12" t="str">
        <x:v>No</x:v>
      </x:c>
      <x:c r="O1610" s="12" t="str"/>
    </x:row>
    <x:row r="1611">
      <x:c r="A1611" s="12" t="str">
        <x:v>SPEC-EVID-0430-MEDI</x:v>
      </x:c>
      <x:c r="B1611" s="12" t="str">
        <x:v>Specialty</x:v>
      </x:c>
      <x:c r="C1611" s="12" t="str">
        <x:v>Service Evidence</x:v>
      </x:c>
      <x:c r="D1611" s="12" t="str">
        <x:v>301</x:v>
      </x:c>
      <x:c r="E1611" s="12" t="str">
        <x:v>Original Staff Category Group</x:v>
      </x:c>
      <x:c r="F1611" s="12" t="str">
        <x:v>Medical</x:v>
      </x:c>
      <x:c r="G1611" s="12" t="str">
        <x:v>Unit</x:v>
      </x:c>
      <x:c r="H1611" s="12" t="str">
        <x:v>exact</x:v>
      </x:c>
      <x:c r="I1611" s="12" t="str">
        <x:v>PHC - Sp. Program Serv. Dept - Geriatric Medicine Section - Al Mamzar</x:v>
      </x:c>
      <x:c r="J1611" s="12" t="str">
        <x:v>Geriatrics / Senior Care</x:v>
      </x:c>
      <x:c r="K1611" s="12" t="str"/>
      <x:c r="L1611" s="12" t="str">
        <x:v>AUTO-APPLY</x:v>
      </x:c>
      <x:c r="M1611" s="12" t="str">
        <x:v>High</x:v>
      </x:c>
      <x:c r="N1611" s="12" t="str">
        <x:v>No</x:v>
      </x:c>
      <x:c r="O1611" s="12" t="str"/>
    </x:row>
    <x:row r="1612">
      <x:c r="A1612" s="12" t="str">
        <x:v>SPEC-EVID-0430-PARA</x:v>
      </x:c>
      <x:c r="B1612" s="12" t="str">
        <x:v>Specialty</x:v>
      </x:c>
      <x:c r="C1612" s="12" t="str">
        <x:v>Service Evidence</x:v>
      </x:c>
      <x:c r="D1612" s="12" t="str">
        <x:v>301</x:v>
      </x:c>
      <x:c r="E1612" s="12" t="str">
        <x:v>Original Staff Category Group</x:v>
      </x:c>
      <x:c r="F1612" s="12" t="str">
        <x:v>Para Medical</x:v>
      </x:c>
      <x:c r="G1612" s="12" t="str">
        <x:v>Unit</x:v>
      </x:c>
      <x:c r="H1612" s="12" t="str">
        <x:v>exact</x:v>
      </x:c>
      <x:c r="I1612" s="12" t="str">
        <x:v>PHC - Sp. Program Serv. Dept - Geriatric Medicine Section - Al Mamzar</x:v>
      </x:c>
      <x:c r="J1612" s="12" t="str">
        <x:v>Geriatrics / Senior Care</x:v>
      </x:c>
      <x:c r="K1612" s="12" t="str"/>
      <x:c r="L1612" s="12" t="str">
        <x:v>AUTO-APPLY</x:v>
      </x:c>
      <x:c r="M1612" s="12" t="str">
        <x:v>High</x:v>
      </x:c>
      <x:c r="N1612" s="12" t="str">
        <x:v>No</x:v>
      </x:c>
      <x:c r="O1612" s="12" t="str"/>
    </x:row>
    <x:row r="1613">
      <x:c r="A1613" s="12" t="str">
        <x:v>SPEC-EVID-0431-MEDI</x:v>
      </x:c>
      <x:c r="B1613" s="12" t="str">
        <x:v>Specialty</x:v>
      </x:c>
      <x:c r="C1613" s="12" t="str">
        <x:v>Service Evidence</x:v>
      </x:c>
      <x:c r="D1613" s="12" t="str">
        <x:v>301</x:v>
      </x:c>
      <x:c r="E1613" s="12" t="str">
        <x:v>Original Staff Category Group</x:v>
      </x:c>
      <x:c r="F1613" s="12" t="str">
        <x:v>Medical</x:v>
      </x:c>
      <x:c r="G1613" s="12" t="str">
        <x:v>Unit</x:v>
      </x:c>
      <x:c r="H1613" s="12" t="str">
        <x:v>exact</x:v>
      </x:c>
      <x:c r="I1613" s="12" t="str">
        <x:v>PHC - Sp. Program Serv. Dept - Geriatric Medicine Section - Al Mizhar</x:v>
      </x:c>
      <x:c r="J1613" s="12" t="str">
        <x:v>Geriatrics / Senior Care</x:v>
      </x:c>
      <x:c r="K1613" s="12" t="str"/>
      <x:c r="L1613" s="12" t="str">
        <x:v>AUTO-APPLY</x:v>
      </x:c>
      <x:c r="M1613" s="12" t="str">
        <x:v>High</x:v>
      </x:c>
      <x:c r="N1613" s="12" t="str">
        <x:v>No</x:v>
      </x:c>
      <x:c r="O1613" s="12" t="str"/>
    </x:row>
    <x:row r="1614">
      <x:c r="A1614" s="12" t="str">
        <x:v>SPEC-EVID-0432-NURS</x:v>
      </x:c>
      <x:c r="B1614" s="12" t="str">
        <x:v>Specialty</x:v>
      </x:c>
      <x:c r="C1614" s="12" t="str">
        <x:v>Service Evidence</x:v>
      </x:c>
      <x:c r="D1614" s="12" t="str">
        <x:v>302</x:v>
      </x:c>
      <x:c r="E1614" s="12" t="str">
        <x:v>Original Staff Category Group</x:v>
      </x:c>
      <x:c r="F1614" s="12" t="str">
        <x:v>Nursing</x:v>
      </x:c>
      <x:c r="G1614" s="12" t="str">
        <x:v>Unit</x:v>
      </x:c>
      <x:c r="H1614" s="12" t="str">
        <x:v>exact</x:v>
      </x:c>
      <x:c r="I1614" s="12" t="str">
        <x:v>RH - Nursing - Ambulatory - Radiology Unit</x:v>
      </x:c>
      <x:c r="J1614" s="12" t="str">
        <x:v>Radiology &amp; Imaging</x:v>
      </x:c>
      <x:c r="K1614" s="12" t="str"/>
      <x:c r="L1614" s="12" t="str">
        <x:v>AUTO-APPLY</x:v>
      </x:c>
      <x:c r="M1614" s="12" t="str">
        <x:v>High</x:v>
      </x:c>
      <x:c r="N1614" s="12" t="str">
        <x:v>No</x:v>
      </x:c>
      <x:c r="O1614" s="12" t="str"/>
    </x:row>
    <x:row r="1615">
      <x:c r="A1615" s="12" t="str">
        <x:v>SPEC-EVID-0433-NURS</x:v>
      </x:c>
      <x:c r="B1615" s="12" t="str">
        <x:v>Specialty</x:v>
      </x:c>
      <x:c r="C1615" s="12" t="str">
        <x:v>Service Evidence</x:v>
      </x:c>
      <x:c r="D1615" s="12" t="str">
        <x:v>302</x:v>
      </x:c>
      <x:c r="E1615" s="12" t="str">
        <x:v>Original Staff Category Group</x:v>
      </x:c>
      <x:c r="F1615" s="12" t="str">
        <x:v>Nursing</x:v>
      </x:c>
      <x:c r="G1615" s="12" t="str">
        <x:v>Unit</x:v>
      </x:c>
      <x:c r="H1615" s="12" t="str">
        <x:v>exact</x:v>
      </x:c>
      <x:c r="I1615" s="12" t="str">
        <x:v>RH - Nursing - Inpatient - Medical Unit</x:v>
      </x:c>
      <x:c r="J1615" s="12" t="str">
        <x:v>General Medical / Inpatient</x:v>
      </x:c>
      <x:c r="K1615" s="12" t="str"/>
      <x:c r="L1615" s="12" t="str">
        <x:v>AUTO-APPLY</x:v>
      </x:c>
      <x:c r="M1615" s="12" t="str">
        <x:v>High</x:v>
      </x:c>
      <x:c r="N1615" s="12" t="str">
        <x:v>No</x:v>
      </x:c>
      <x:c r="O1615" s="12" t="str"/>
    </x:row>
    <x:row r="1616">
      <x:c r="A1616" s="12" t="str">
        <x:v>SPEC-EVID-0434-NURS</x:v>
      </x:c>
      <x:c r="B1616" s="12" t="str">
        <x:v>Specialty</x:v>
      </x:c>
      <x:c r="C1616" s="12" t="str">
        <x:v>Service Evidence</x:v>
      </x:c>
      <x:c r="D1616" s="12" t="str">
        <x:v>302</x:v>
      </x:c>
      <x:c r="E1616" s="12" t="str">
        <x:v>Original Staff Category Group</x:v>
      </x:c>
      <x:c r="F1616" s="12" t="str">
        <x:v>Nursing</x:v>
      </x:c>
      <x:c r="G1616" s="12" t="str">
        <x:v>Unit</x:v>
      </x:c>
      <x:c r="H1616" s="12" t="str">
        <x:v>exact</x:v>
      </x:c>
      <x:c r="I1616" s="12" t="str">
        <x:v>RH - Nursing - Nursing Specialty - Infection Control Unit</x:v>
      </x:c>
      <x:c r="J1616" s="12" t="str">
        <x:v>Infectious Diseases / Infection Control</x:v>
      </x:c>
      <x:c r="K1616" s="12" t="str"/>
      <x:c r="L1616" s="12" t="str">
        <x:v>AUTO-APPLY</x:v>
      </x:c>
      <x:c r="M1616" s="12" t="str">
        <x:v>High</x:v>
      </x:c>
      <x:c r="N1616" s="12" t="str">
        <x:v>No</x:v>
      </x:c>
      <x:c r="O1616" s="12" t="str"/>
    </x:row>
    <x:row r="1617">
      <x:c r="A1617" s="12" t="str">
        <x:v>SPEC-EVID-0435-NURS</x:v>
      </x:c>
      <x:c r="B1617" s="12" t="str">
        <x:v>Specialty</x:v>
      </x:c>
      <x:c r="C1617" s="12" t="str">
        <x:v>Service Evidence</x:v>
      </x:c>
      <x:c r="D1617" s="12" t="str">
        <x:v>302</x:v>
      </x:c>
      <x:c r="E1617" s="12" t="str">
        <x:v>Original Staff Category Group</x:v>
      </x:c>
      <x:c r="F1617" s="12" t="str">
        <x:v>Nursing</x:v>
      </x:c>
      <x:c r="G1617" s="12" t="str">
        <x:v>Unit</x:v>
      </x:c>
      <x:c r="H1617" s="12" t="str">
        <x:v>exact</x:v>
      </x:c>
      <x:c r="I1617" s="12" t="str">
        <x:v>RH - Nursing - OR &amp; Procedural Area - Day Case Cathlab Unit</x:v>
      </x:c>
      <x:c r="J1617" s="12" t="str">
        <x:v>Cardiology</x:v>
      </x:c>
      <x:c r="K1617" s="12" t="str"/>
      <x:c r="L1617" s="12" t="str">
        <x:v>AUTO-APPLY</x:v>
      </x:c>
      <x:c r="M1617" s="12" t="str">
        <x:v>High</x:v>
      </x:c>
      <x:c r="N1617" s="12" t="str">
        <x:v>No</x:v>
      </x:c>
      <x:c r="O1617" s="12" t="str"/>
    </x:row>
    <x:row r="1618">
      <x:c r="A1618" s="12" t="str">
        <x:v>SPEC-EVID-0436-NURS</x:v>
      </x:c>
      <x:c r="B1618" s="12" t="str">
        <x:v>Specialty</x:v>
      </x:c>
      <x:c r="C1618" s="12" t="str">
        <x:v>Service Evidence</x:v>
      </x:c>
      <x:c r="D1618" s="12" t="str">
        <x:v>302</x:v>
      </x:c>
      <x:c r="E1618" s="12" t="str">
        <x:v>Original Staff Category Group</x:v>
      </x:c>
      <x:c r="F1618" s="12" t="str">
        <x:v>Nursing</x:v>
      </x:c>
      <x:c r="G1618" s="12" t="str">
        <x:v>Unit</x:v>
      </x:c>
      <x:c r="H1618" s="12" t="str">
        <x:v>exact</x:v>
      </x:c>
      <x:c r="I1618" s="12" t="str">
        <x:v>RH - Nursing - OR &amp; Procedural Area - Day Case Unit</x:v>
      </x:c>
      <x:c r="J1618" s="12" t="str">
        <x:v>Anesthesia &amp; Perioperative</x:v>
      </x:c>
      <x:c r="K1618" s="12" t="str"/>
      <x:c r="L1618" s="12" t="str">
        <x:v>AUTO-APPLY</x:v>
      </x:c>
      <x:c r="M1618" s="12" t="str">
        <x:v>High</x:v>
      </x:c>
      <x:c r="N1618" s="12" t="str">
        <x:v>No</x:v>
      </x:c>
      <x:c r="O1618" s="12" t="str"/>
    </x:row>
    <x:row r="1619">
      <x:c r="A1619" s="12" t="str">
        <x:v>SPEC-EVID-0437-NURS</x:v>
      </x:c>
      <x:c r="B1619" s="12" t="str">
        <x:v>Specialty</x:v>
      </x:c>
      <x:c r="C1619" s="12" t="str">
        <x:v>Service Evidence</x:v>
      </x:c>
      <x:c r="D1619" s="12" t="str">
        <x:v>302</x:v>
      </x:c>
      <x:c r="E1619" s="12" t="str">
        <x:v>Original Staff Category Group</x:v>
      </x:c>
      <x:c r="F1619" s="12" t="str">
        <x:v>Nursing</x:v>
      </x:c>
      <x:c r="G1619" s="12" t="str">
        <x:v>Unit</x:v>
      </x:c>
      <x:c r="H1619" s="12" t="str">
        <x:v>exact</x:v>
      </x:c>
      <x:c r="I1619" s="12" t="str">
        <x:v>RH - Nursing - OR &amp; Procedural Area - ECG Unit</x:v>
      </x:c>
      <x:c r="J1619" s="12" t="str">
        <x:v>Cardiology</x:v>
      </x:c>
      <x:c r="K1619" s="12" t="str"/>
      <x:c r="L1619" s="12" t="str">
        <x:v>AUTO-APPLY</x:v>
      </x:c>
      <x:c r="M1619" s="12" t="str">
        <x:v>High</x:v>
      </x:c>
      <x:c r="N1619" s="12" t="str">
        <x:v>No</x:v>
      </x:c>
      <x:c r="O1619" s="12" t="str"/>
    </x:row>
    <x:row r="1620">
      <x:c r="A1620" s="12" t="str">
        <x:v>SPEC-EVID-0438-NURS</x:v>
      </x:c>
      <x:c r="B1620" s="12" t="str">
        <x:v>Specialty</x:v>
      </x:c>
      <x:c r="C1620" s="12" t="str">
        <x:v>Service Evidence</x:v>
      </x:c>
      <x:c r="D1620" s="12" t="str">
        <x:v>302</x:v>
      </x:c>
      <x:c r="E1620" s="12" t="str">
        <x:v>Original Staff Category Group</x:v>
      </x:c>
      <x:c r="F1620" s="12" t="str">
        <x:v>Nursing</x:v>
      </x:c>
      <x:c r="G1620" s="12" t="str">
        <x:v>Unit</x:v>
      </x:c>
      <x:c r="H1620" s="12" t="str">
        <x:v>exact</x:v>
      </x:c>
      <x:c r="I1620" s="12" t="str">
        <x:v>RH - Nursing - OR &amp; Procedural Area - ECHO Unit</x:v>
      </x:c>
      <x:c r="J1620" s="12" t="str">
        <x:v>Anesthesia &amp; Perioperative</x:v>
      </x:c>
      <x:c r="K1620" s="12" t="str"/>
      <x:c r="L1620" s="12" t="str">
        <x:v>AUTO-APPLY</x:v>
      </x:c>
      <x:c r="M1620" s="12" t="str">
        <x:v>High</x:v>
      </x:c>
      <x:c r="N1620" s="12" t="str">
        <x:v>No</x:v>
      </x:c>
      <x:c r="O1620" s="12" t="str"/>
    </x:row>
    <x:row r="1621">
      <x:c r="A1621" s="12" t="str">
        <x:v>SPEC-EVID-0439-NURS</x:v>
      </x:c>
      <x:c r="B1621" s="12" t="str">
        <x:v>Specialty</x:v>
      </x:c>
      <x:c r="C1621" s="12" t="str">
        <x:v>Service Evidence</x:v>
      </x:c>
      <x:c r="D1621" s="12" t="str">
        <x:v>302</x:v>
      </x:c>
      <x:c r="E1621" s="12" t="str">
        <x:v>Original Staff Category Group</x:v>
      </x:c>
      <x:c r="F1621" s="12" t="str">
        <x:v>Nursing</x:v>
      </x:c>
      <x:c r="G1621" s="12" t="str">
        <x:v>Unit</x:v>
      </x:c>
      <x:c r="H1621" s="12" t="str">
        <x:v>exact</x:v>
      </x:c>
      <x:c r="I1621" s="12" t="str">
        <x:v>RH - Nursing - OR &amp; Procedural Area - Endoscopy Unit</x:v>
      </x:c>
      <x:c r="J1621" s="12" t="str">
        <x:v>Anesthesia &amp; Perioperative</x:v>
      </x:c>
      <x:c r="K1621" s="12" t="str"/>
      <x:c r="L1621" s="12" t="str">
        <x:v>AUTO-APPLY</x:v>
      </x:c>
      <x:c r="M1621" s="12" t="str">
        <x:v>High</x:v>
      </x:c>
      <x:c r="N1621" s="12" t="str">
        <x:v>No</x:v>
      </x:c>
      <x:c r="O1621" s="12" t="str"/>
    </x:row>
    <x:row r="1622">
      <x:c r="A1622" s="12" t="str">
        <x:v>SPEC-EVID-0440-NURS</x:v>
      </x:c>
      <x:c r="B1622" s="12" t="str">
        <x:v>Specialty</x:v>
      </x:c>
      <x:c r="C1622" s="12" t="str">
        <x:v>Service Evidence</x:v>
      </x:c>
      <x:c r="D1622" s="12" t="str">
        <x:v>302</x:v>
      </x:c>
      <x:c r="E1622" s="12" t="str">
        <x:v>Original Staff Category Group</x:v>
      </x:c>
      <x:c r="F1622" s="12" t="str">
        <x:v>Nursing</x:v>
      </x:c>
      <x:c r="G1622" s="12" t="str">
        <x:v>Unit</x:v>
      </x:c>
      <x:c r="H1622" s="12" t="str">
        <x:v>exact</x:v>
      </x:c>
      <x:c r="I1622" s="12" t="str">
        <x:v>RH - Nursing - OR &amp; Procedural Area - Interventional Radiology Unit</x:v>
      </x:c>
      <x:c r="J1622" s="12" t="str">
        <x:v>Radiology &amp; Imaging</x:v>
      </x:c>
      <x:c r="K1622" s="12" t="str"/>
      <x:c r="L1622" s="12" t="str">
        <x:v>AUTO-APPLY</x:v>
      </x:c>
      <x:c r="M1622" s="12" t="str">
        <x:v>High</x:v>
      </x:c>
      <x:c r="N1622" s="12" t="str">
        <x:v>No</x:v>
      </x:c>
      <x:c r="O1622" s="12" t="str"/>
    </x:row>
    <x:row r="1623">
      <x:c r="A1623" s="12" t="str">
        <x:v>SPEC-EVID-0441-NURS</x:v>
      </x:c>
      <x:c r="B1623" s="12" t="str">
        <x:v>Specialty</x:v>
      </x:c>
      <x:c r="C1623" s="12" t="str">
        <x:v>Service Evidence</x:v>
      </x:c>
      <x:c r="D1623" s="12" t="str">
        <x:v>302</x:v>
      </x:c>
      <x:c r="E1623" s="12" t="str">
        <x:v>Original Staff Category Group</x:v>
      </x:c>
      <x:c r="F1623" s="12" t="str">
        <x:v>Nursing</x:v>
      </x:c>
      <x:c r="G1623" s="12" t="str">
        <x:v>Unit</x:v>
      </x:c>
      <x:c r="H1623" s="12" t="str">
        <x:v>exact</x:v>
      </x:c>
      <x:c r="I1623" s="12" t="str">
        <x:v>RH - Nursing - OR &amp; Procedural Area - OR Unit</x:v>
      </x:c>
      <x:c r="J1623" s="12" t="str">
        <x:v>Anesthesia &amp; Perioperative</x:v>
      </x:c>
      <x:c r="K1623" s="12" t="str"/>
      <x:c r="L1623" s="12" t="str">
        <x:v>AUTO-APPLY</x:v>
      </x:c>
      <x:c r="M1623" s="12" t="str">
        <x:v>High</x:v>
      </x:c>
      <x:c r="N1623" s="12" t="str">
        <x:v>No</x:v>
      </x:c>
      <x:c r="O1623" s="12" t="str"/>
    </x:row>
    <x:row r="1624">
      <x:c r="A1624" s="12" t="str">
        <x:v>SPEC-EVID-0442-NURS</x:v>
      </x:c>
      <x:c r="B1624" s="12" t="str">
        <x:v>Specialty</x:v>
      </x:c>
      <x:c r="C1624" s="12" t="str">
        <x:v>Service Evidence</x:v>
      </x:c>
      <x:c r="D1624" s="12" t="str">
        <x:v>302</x:v>
      </x:c>
      <x:c r="E1624" s="12" t="str">
        <x:v>Original Staff Category Group</x:v>
      </x:c>
      <x:c r="F1624" s="12" t="str">
        <x:v>Nursing</x:v>
      </x:c>
      <x:c r="G1624" s="12" t="str">
        <x:v>Unit</x:v>
      </x:c>
      <x:c r="H1624" s="12" t="str">
        <x:v>exact</x:v>
      </x:c>
      <x:c r="I1624" s="12" t="str">
        <x:v>RH - Nursing - OR &amp; Procedural Area - Post Anesthesia Care Unit</x:v>
      </x:c>
      <x:c r="J1624" s="12" t="str">
        <x:v>Anesthesia &amp; Perioperative</x:v>
      </x:c>
      <x:c r="K1624" s="12" t="str"/>
      <x:c r="L1624" s="12" t="str">
        <x:v>AUTO-APPLY</x:v>
      </x:c>
      <x:c r="M1624" s="12" t="str">
        <x:v>High</x:v>
      </x:c>
      <x:c r="N1624" s="12" t="str">
        <x:v>No</x:v>
      </x:c>
      <x:c r="O1624" s="12" t="str"/>
    </x:row>
    <x:row r="1625">
      <x:c r="A1625" s="12" t="str">
        <x:v>SPEC-EVID-0443-NURS</x:v>
      </x:c>
      <x:c r="B1625" s="12" t="str">
        <x:v>Specialty</x:v>
      </x:c>
      <x:c r="C1625" s="12" t="str">
        <x:v>Service Evidence</x:v>
      </x:c>
      <x:c r="D1625" s="12" t="str">
        <x:v>302</x:v>
      </x:c>
      <x:c r="E1625" s="12" t="str">
        <x:v>Original Staff Category Group</x:v>
      </x:c>
      <x:c r="F1625" s="12" t="str">
        <x:v>Nursing</x:v>
      </x:c>
      <x:c r="G1625" s="12" t="str">
        <x:v>Unit</x:v>
      </x:c>
      <x:c r="H1625" s="12" t="str">
        <x:v>exact</x:v>
      </x:c>
      <x:c r="I1625" s="12" t="str">
        <x:v>SP - Thalassemia Center - Nursing - Ambulatory - Infusion Therapy Unit</x:v>
      </x:c>
      <x:c r="J1625" s="12" t="str">
        <x:v>Hematology / Thalassemia</x:v>
      </x:c>
      <x:c r="K1625" s="12" t="str"/>
      <x:c r="L1625" s="12" t="str">
        <x:v>AUTO-APPLY</x:v>
      </x:c>
      <x:c r="M1625" s="12" t="str">
        <x:v>High</x:v>
      </x:c>
      <x:c r="N1625" s="12" t="str">
        <x:v>No</x:v>
      </x:c>
      <x:c r="O1625" s="12" t="str"/>
    </x:row>
    <x:row r="1626">
      <x:c r="A1626" s="12" t="str">
        <x:v>SPEC-EVID-0444-MEDI</x:v>
      </x:c>
      <x:c r="B1626" s="12" t="str">
        <x:v>Specialty</x:v>
      </x:c>
      <x:c r="C1626" s="12" t="str">
        <x:v>Service Evidence</x:v>
      </x:c>
      <x:c r="D1626" s="12" t="str">
        <x:v>304</x:v>
      </x:c>
      <x:c r="E1626" s="12" t="str">
        <x:v>Original Staff Category Group</x:v>
      </x:c>
      <x:c r="F1626" s="12" t="str">
        <x:v>Medical</x:v>
      </x:c>
      <x:c r="G1626" s="12" t="str">
        <x:v>Work Speciality</x:v>
      </x:c>
      <x:c r="H1626" s="12" t="str">
        <x:v>exact</x:v>
      </x:c>
      <x:c r="I1626" s="12" t="str">
        <x:v>Ambulatory Obstetrics and Gynecology</x:v>
      </x:c>
      <x:c r="J1626" s="12" t="str">
        <x:v>Obstetrics &amp; Gynecology</x:v>
      </x:c>
      <x:c r="K1626" s="12" t="str"/>
      <x:c r="L1626" s="12" t="str">
        <x:v>AUTO-APPLY</x:v>
      </x:c>
      <x:c r="M1626" s="12" t="str">
        <x:v>High</x:v>
      </x:c>
      <x:c r="N1626" s="12" t="str">
        <x:v>No</x:v>
      </x:c>
      <x:c r="O1626" s="12" t="str"/>
    </x:row>
    <x:row r="1627">
      <x:c r="A1627" s="12" t="str">
        <x:v>SPEC-EVID-0445-MEDI</x:v>
      </x:c>
      <x:c r="B1627" s="12" t="str">
        <x:v>Specialty</x:v>
      </x:c>
      <x:c r="C1627" s="12" t="str">
        <x:v>Service Evidence</x:v>
      </x:c>
      <x:c r="D1627" s="12" t="str">
        <x:v>304</x:v>
      </x:c>
      <x:c r="E1627" s="12" t="str">
        <x:v>Original Staff Category Group</x:v>
      </x:c>
      <x:c r="F1627" s="12" t="str">
        <x:v>Medical</x:v>
      </x:c>
      <x:c r="G1627" s="12" t="str">
        <x:v>Work Speciality</x:v>
      </x:c>
      <x:c r="H1627" s="12" t="str">
        <x:v>exact</x:v>
      </x:c>
      <x:c r="I1627" s="12" t="str">
        <x:v>Anaesthesia</x:v>
      </x:c>
      <x:c r="J1627" s="12" t="str">
        <x:v>Anesthesia &amp; Perioperative</x:v>
      </x:c>
      <x:c r="K1627" s="12" t="str"/>
      <x:c r="L1627" s="12" t="str">
        <x:v>AUTO-APPLY</x:v>
      </x:c>
      <x:c r="M1627" s="12" t="str">
        <x:v>High</x:v>
      </x:c>
      <x:c r="N1627" s="12" t="str">
        <x:v>No</x:v>
      </x:c>
      <x:c r="O1627" s="12" t="str"/>
    </x:row>
    <x:row r="1628">
      <x:c r="A1628" s="12" t="str">
        <x:v>SPEC-EVID-0446-NURS</x:v>
      </x:c>
      <x:c r="B1628" s="12" t="str">
        <x:v>Specialty</x:v>
      </x:c>
      <x:c r="C1628" s="12" t="str">
        <x:v>Service Evidence</x:v>
      </x:c>
      <x:c r="D1628" s="12" t="str">
        <x:v>305</x:v>
      </x:c>
      <x:c r="E1628" s="12" t="str">
        <x:v>Original Staff Category Group</x:v>
      </x:c>
      <x:c r="F1628" s="12" t="str">
        <x:v>Nursing</x:v>
      </x:c>
      <x:c r="G1628" s="12" t="str">
        <x:v>Work Speciality</x:v>
      </x:c>
      <x:c r="H1628" s="12" t="str">
        <x:v>exact</x:v>
      </x:c>
      <x:c r="I1628" s="12" t="str">
        <x:v>CICU</x:v>
      </x:c>
      <x:c r="J1628" s="12" t="str">
        <x:v>Cardiac Intensive Care / CCU</x:v>
      </x:c>
      <x:c r="K1628" s="12" t="str"/>
      <x:c r="L1628" s="12" t="str">
        <x:v>AUTO-APPLY</x:v>
      </x:c>
      <x:c r="M1628" s="12" t="str">
        <x:v>High</x:v>
      </x:c>
      <x:c r="N1628" s="12" t="str">
        <x:v>No</x:v>
      </x:c>
      <x:c r="O1628" s="12" t="str"/>
    </x:row>
    <x:row r="1629">
      <x:c r="A1629" s="12" t="str">
        <x:v>SPEC-EVID-0447-MEDI</x:v>
      </x:c>
      <x:c r="B1629" s="12" t="str">
        <x:v>Specialty</x:v>
      </x:c>
      <x:c r="C1629" s="12" t="str">
        <x:v>Service Evidence</x:v>
      </x:c>
      <x:c r="D1629" s="12" t="str">
        <x:v>304</x:v>
      </x:c>
      <x:c r="E1629" s="12" t="str">
        <x:v>Original Staff Category Group</x:v>
      </x:c>
      <x:c r="F1629" s="12" t="str">
        <x:v>Medical</x:v>
      </x:c>
      <x:c r="G1629" s="12" t="str">
        <x:v>Work Speciality</x:v>
      </x:c>
      <x:c r="H1629" s="12" t="str">
        <x:v>exact</x:v>
      </x:c>
      <x:c r="I1629" s="12" t="str">
        <x:v>Cardiology</x:v>
      </x:c>
      <x:c r="J1629" s="12" t="str">
        <x:v>Cardiology</x:v>
      </x:c>
      <x:c r="K1629" s="12" t="str"/>
      <x:c r="L1629" s="12" t="str">
        <x:v>AUTO-APPLY</x:v>
      </x:c>
      <x:c r="M1629" s="12" t="str">
        <x:v>High</x:v>
      </x:c>
      <x:c r="N1629" s="12" t="str">
        <x:v>No</x:v>
      </x:c>
      <x:c r="O1629" s="12" t="str"/>
    </x:row>
    <x:row r="1630">
      <x:c r="A1630" s="12" t="str">
        <x:v>SPEC-EVID-0448-PARA</x:v>
      </x:c>
      <x:c r="B1630" s="12" t="str">
        <x:v>Specialty</x:v>
      </x:c>
      <x:c r="C1630" s="12" t="str">
        <x:v>Service Evidence</x:v>
      </x:c>
      <x:c r="D1630" s="12" t="str">
        <x:v>304</x:v>
      </x:c>
      <x:c r="E1630" s="12" t="str">
        <x:v>Original Staff Category Group</x:v>
      </x:c>
      <x:c r="F1630" s="12" t="str">
        <x:v>Para Medical</x:v>
      </x:c>
      <x:c r="G1630" s="12" t="str">
        <x:v>Work Speciality</x:v>
      </x:c>
      <x:c r="H1630" s="12" t="str">
        <x:v>exact</x:v>
      </x:c>
      <x:c r="I1630" s="12" t="str">
        <x:v>Cath Lab</x:v>
      </x:c>
      <x:c r="J1630" s="12" t="str">
        <x:v>Cardiology</x:v>
      </x:c>
      <x:c r="K1630" s="12" t="str"/>
      <x:c r="L1630" s="12" t="str">
        <x:v>AUTO-APPLY</x:v>
      </x:c>
      <x:c r="M1630" s="12" t="str">
        <x:v>High</x:v>
      </x:c>
      <x:c r="N1630" s="12" t="str">
        <x:v>No</x:v>
      </x:c>
      <x:c r="O1630" s="12" t="str"/>
    </x:row>
    <x:row r="1631">
      <x:c r="A1631" s="12" t="str">
        <x:v>SPEC-EVID-0449-MEDI</x:v>
      </x:c>
      <x:c r="B1631" s="12" t="str">
        <x:v>Specialty</x:v>
      </x:c>
      <x:c r="C1631" s="12" t="str">
        <x:v>Service Evidence</x:v>
      </x:c>
      <x:c r="D1631" s="12" t="str">
        <x:v>304</x:v>
      </x:c>
      <x:c r="E1631" s="12" t="str">
        <x:v>Original Staff Category Group</x:v>
      </x:c>
      <x:c r="F1631" s="12" t="str">
        <x:v>Medical</x:v>
      </x:c>
      <x:c r="G1631" s="12" t="str">
        <x:v>Work Speciality</x:v>
      </x:c>
      <x:c r="H1631" s="12" t="str">
        <x:v>exact</x:v>
      </x:c>
      <x:c r="I1631" s="12" t="str">
        <x:v>Child and Adolescent Psychiatry</x:v>
      </x:c>
      <x:c r="J1631" s="12" t="str">
        <x:v>Mental Health / Psychiatry</x:v>
      </x:c>
      <x:c r="K1631" s="12" t="str"/>
      <x:c r="L1631" s="12" t="str">
        <x:v>AUTO-APPLY</x:v>
      </x:c>
      <x:c r="M1631" s="12" t="str">
        <x:v>High</x:v>
      </x:c>
      <x:c r="N1631" s="12" t="str">
        <x:v>No</x:v>
      </x:c>
      <x:c r="O1631" s="12" t="str"/>
    </x:row>
    <x:row r="1632">
      <x:c r="A1632" s="12" t="str">
        <x:v>SPEC-EVID-0450-NURS</x:v>
      </x:c>
      <x:c r="B1632" s="12" t="str">
        <x:v>Specialty</x:v>
      </x:c>
      <x:c r="C1632" s="12" t="str">
        <x:v>Service Evidence</x:v>
      </x:c>
      <x:c r="D1632" s="12" t="str">
        <x:v>305</x:v>
      </x:c>
      <x:c r="E1632" s="12" t="str">
        <x:v>Original Staff Category Group</x:v>
      </x:c>
      <x:c r="F1632" s="12" t="str">
        <x:v>Nursing</x:v>
      </x:c>
      <x:c r="G1632" s="12" t="str">
        <x:v>Work Speciality</x:v>
      </x:c>
      <x:c r="H1632" s="12" t="str">
        <x:v>exact</x:v>
      </x:c>
      <x:c r="I1632" s="12" t="str">
        <x:v>Day Surgery</x:v>
      </x:c>
      <x:c r="J1632" s="12" t="str">
        <x:v>Anesthesia &amp; Perioperative</x:v>
      </x:c>
      <x:c r="K1632" s="12" t="str"/>
      <x:c r="L1632" s="12" t="str">
        <x:v>AUTO-APPLY</x:v>
      </x:c>
      <x:c r="M1632" s="12" t="str">
        <x:v>High</x:v>
      </x:c>
      <x:c r="N1632" s="12" t="str">
        <x:v>No</x:v>
      </x:c>
      <x:c r="O1632" s="12" t="str"/>
    </x:row>
    <x:row r="1633">
      <x:c r="A1633" s="12" t="str">
        <x:v>SPEC-EVID-0451-MEDI</x:v>
      </x:c>
      <x:c r="B1633" s="12" t="str">
        <x:v>Specialty</x:v>
      </x:c>
      <x:c r="C1633" s="12" t="str">
        <x:v>Service Evidence</x:v>
      </x:c>
      <x:c r="D1633" s="12" t="str">
        <x:v>304</x:v>
      </x:c>
      <x:c r="E1633" s="12" t="str">
        <x:v>Original Staff Category Group</x:v>
      </x:c>
      <x:c r="F1633" s="12" t="str">
        <x:v>Medical</x:v>
      </x:c>
      <x:c r="G1633" s="12" t="str">
        <x:v>Work Speciality</x:v>
      </x:c>
      <x:c r="H1633" s="12" t="str">
        <x:v>exact</x:v>
      </x:c>
      <x:c r="I1633" s="12" t="str">
        <x:v>Dentistry</x:v>
      </x:c>
      <x:c r="J1633" s="12" t="str">
        <x:v>Dental</x:v>
      </x:c>
      <x:c r="K1633" s="12" t="str"/>
      <x:c r="L1633" s="12" t="str">
        <x:v>AUTO-APPLY</x:v>
      </x:c>
      <x:c r="M1633" s="12" t="str">
        <x:v>High</x:v>
      </x:c>
      <x:c r="N1633" s="12" t="str">
        <x:v>No</x:v>
      </x:c>
      <x:c r="O1633" s="12" t="str"/>
    </x:row>
    <x:row r="1634">
      <x:c r="A1634" s="12" t="str">
        <x:v>SPEC-EVID-0452-MEDI</x:v>
      </x:c>
      <x:c r="B1634" s="12" t="str">
        <x:v>Specialty</x:v>
      </x:c>
      <x:c r="C1634" s="12" t="str">
        <x:v>Service Evidence</x:v>
      </x:c>
      <x:c r="D1634" s="12" t="str">
        <x:v>304</x:v>
      </x:c>
      <x:c r="E1634" s="12" t="str">
        <x:v>Original Staff Category Group</x:v>
      </x:c>
      <x:c r="F1634" s="12" t="str">
        <x:v>Medical</x:v>
      </x:c>
      <x:c r="G1634" s="12" t="str">
        <x:v>Work Speciality</x:v>
      </x:c>
      <x:c r="H1634" s="12" t="str">
        <x:v>exact</x:v>
      </x:c>
      <x:c r="I1634" s="12" t="str">
        <x:v>Dentistry (Endodontic)</x:v>
      </x:c>
      <x:c r="J1634" s="12" t="str">
        <x:v>Dental</x:v>
      </x:c>
      <x:c r="K1634" s="12" t="str"/>
      <x:c r="L1634" s="12" t="str">
        <x:v>AUTO-APPLY</x:v>
      </x:c>
      <x:c r="M1634" s="12" t="str">
        <x:v>High</x:v>
      </x:c>
      <x:c r="N1634" s="12" t="str">
        <x:v>No</x:v>
      </x:c>
      <x:c r="O1634" s="12" t="str"/>
    </x:row>
    <x:row r="1635">
      <x:c r="A1635" s="12" t="str">
        <x:v>SPEC-EVID-0453-MEDI</x:v>
      </x:c>
      <x:c r="B1635" s="12" t="str">
        <x:v>Specialty</x:v>
      </x:c>
      <x:c r="C1635" s="12" t="str">
        <x:v>Service Evidence</x:v>
      </x:c>
      <x:c r="D1635" s="12" t="str">
        <x:v>304</x:v>
      </x:c>
      <x:c r="E1635" s="12" t="str">
        <x:v>Original Staff Category Group</x:v>
      </x:c>
      <x:c r="F1635" s="12" t="str">
        <x:v>Medical</x:v>
      </x:c>
      <x:c r="G1635" s="12" t="str">
        <x:v>Work Speciality</x:v>
      </x:c>
      <x:c r="H1635" s="12" t="str">
        <x:v>exact</x:v>
      </x:c>
      <x:c r="I1635" s="12" t="str">
        <x:v>Dentistry (Maxillofacial Surgery)</x:v>
      </x:c>
      <x:c r="J1635" s="12" t="str">
        <x:v>Dental</x:v>
      </x:c>
      <x:c r="K1635" s="12" t="str"/>
      <x:c r="L1635" s="12" t="str">
        <x:v>AUTO-APPLY</x:v>
      </x:c>
      <x:c r="M1635" s="12" t="str">
        <x:v>High</x:v>
      </x:c>
      <x:c r="N1635" s="12" t="str">
        <x:v>No</x:v>
      </x:c>
      <x:c r="O1635" s="12" t="str"/>
    </x:row>
    <x:row r="1636">
      <x:c r="A1636" s="12" t="str">
        <x:v>SPEC-EVID-0454-MEDI</x:v>
      </x:c>
      <x:c r="B1636" s="12" t="str">
        <x:v>Specialty</x:v>
      </x:c>
      <x:c r="C1636" s="12" t="str">
        <x:v>Service Evidence</x:v>
      </x:c>
      <x:c r="D1636" s="12" t="str">
        <x:v>304</x:v>
      </x:c>
      <x:c r="E1636" s="12" t="str">
        <x:v>Original Staff Category Group</x:v>
      </x:c>
      <x:c r="F1636" s="12" t="str">
        <x:v>Medical</x:v>
      </x:c>
      <x:c r="G1636" s="12" t="str">
        <x:v>Work Speciality</x:v>
      </x:c>
      <x:c r="H1636" s="12" t="str">
        <x:v>exact</x:v>
      </x:c>
      <x:c r="I1636" s="12" t="str">
        <x:v>Dermatology</x:v>
      </x:c>
      <x:c r="J1636" s="12" t="str">
        <x:v>Dermatology</x:v>
      </x:c>
      <x:c r="K1636" s="12" t="str"/>
      <x:c r="L1636" s="12" t="str">
        <x:v>AUTO-APPLY</x:v>
      </x:c>
      <x:c r="M1636" s="12" t="str">
        <x:v>High</x:v>
      </x:c>
      <x:c r="N1636" s="12" t="str">
        <x:v>No</x:v>
      </x:c>
      <x:c r="O1636" s="12" t="str"/>
    </x:row>
    <x:row r="1637">
      <x:c r="A1637" s="12" t="str">
        <x:v>SPEC-EVID-0455-PARA</x:v>
      </x:c>
      <x:c r="B1637" s="12" t="str">
        <x:v>Specialty</x:v>
      </x:c>
      <x:c r="C1637" s="12" t="str">
        <x:v>Service Evidence</x:v>
      </x:c>
      <x:c r="D1637" s="12" t="str">
        <x:v>304</x:v>
      </x:c>
      <x:c r="E1637" s="12" t="str">
        <x:v>Original Staff Category Group</x:v>
      </x:c>
      <x:c r="F1637" s="12" t="str">
        <x:v>Para Medical</x:v>
      </x:c>
      <x:c r="G1637" s="12" t="str">
        <x:v>Work Speciality</x:v>
      </x:c>
      <x:c r="H1637" s="12" t="str">
        <x:v>exact</x:v>
      </x:c>
      <x:c r="I1637" s="12" t="str">
        <x:v>Diagnostic Imaging</x:v>
      </x:c>
      <x:c r="J1637" s="12" t="str">
        <x:v>Radiology &amp; Imaging</x:v>
      </x:c>
      <x:c r="K1637" s="12" t="str"/>
      <x:c r="L1637" s="12" t="str">
        <x:v>AUTO-APPLY</x:v>
      </x:c>
      <x:c r="M1637" s="12" t="str">
        <x:v>High</x:v>
      </x:c>
      <x:c r="N1637" s="12" t="str">
        <x:v>No</x:v>
      </x:c>
      <x:c r="O1637" s="12" t="str"/>
    </x:row>
    <x:row r="1638">
      <x:c r="A1638" s="12" t="str">
        <x:v>SPEC-EVID-0456-MEDI</x:v>
      </x:c>
      <x:c r="B1638" s="12" t="str">
        <x:v>Specialty</x:v>
      </x:c>
      <x:c r="C1638" s="12" t="str">
        <x:v>Service Evidence</x:v>
      </x:c>
      <x:c r="D1638" s="12" t="str">
        <x:v>304</x:v>
      </x:c>
      <x:c r="E1638" s="12" t="str">
        <x:v>Original Staff Category Group</x:v>
      </x:c>
      <x:c r="F1638" s="12" t="str">
        <x:v>Medical</x:v>
      </x:c>
      <x:c r="G1638" s="12" t="str">
        <x:v>Work Speciality</x:v>
      </x:c>
      <x:c r="H1638" s="12" t="str">
        <x:v>exact</x:v>
      </x:c>
      <x:c r="I1638" s="12" t="str">
        <x:v>Diagnostic Radiology</x:v>
      </x:c>
      <x:c r="J1638" s="12" t="str">
        <x:v>Radiology &amp; Imaging</x:v>
      </x:c>
      <x:c r="K1638" s="12" t="str"/>
      <x:c r="L1638" s="12" t="str">
        <x:v>AUTO-APPLY</x:v>
      </x:c>
      <x:c r="M1638" s="12" t="str">
        <x:v>High</x:v>
      </x:c>
      <x:c r="N1638" s="12" t="str">
        <x:v>No</x:v>
      </x:c>
      <x:c r="O1638" s="12" t="str"/>
    </x:row>
    <x:row r="1639">
      <x:c r="A1639" s="12" t="str">
        <x:v>SPEC-EVID-0457-MEDI</x:v>
      </x:c>
      <x:c r="B1639" s="12" t="str">
        <x:v>Specialty</x:v>
      </x:c>
      <x:c r="C1639" s="12" t="str">
        <x:v>Service Evidence</x:v>
      </x:c>
      <x:c r="D1639" s="12" t="str">
        <x:v>304</x:v>
      </x:c>
      <x:c r="E1639" s="12" t="str">
        <x:v>Original Staff Category Group</x:v>
      </x:c>
      <x:c r="F1639" s="12" t="str">
        <x:v>Medical</x:v>
      </x:c>
      <x:c r="G1639" s="12" t="str">
        <x:v>Work Speciality</x:v>
      </x:c>
      <x:c r="H1639" s="12" t="str">
        <x:v>exact</x:v>
      </x:c>
      <x:c r="I1639" s="12" t="str">
        <x:v>E.N.T.</x:v>
      </x:c>
      <x:c r="J1639" s="12" t="str">
        <x:v>ENT / Otolaryngology</x:v>
      </x:c>
      <x:c r="K1639" s="12" t="str"/>
      <x:c r="L1639" s="12" t="str">
        <x:v>AUTO-APPLY</x:v>
      </x:c>
      <x:c r="M1639" s="12" t="str">
        <x:v>High</x:v>
      </x:c>
      <x:c r="N1639" s="12" t="str">
        <x:v>No</x:v>
      </x:c>
      <x:c r="O1639" s="12" t="str"/>
    </x:row>
    <x:row r="1640">
      <x:c r="A1640" s="12" t="str">
        <x:v>SPEC-EVID-0458-MEDI</x:v>
      </x:c>
      <x:c r="B1640" s="12" t="str">
        <x:v>Specialty</x:v>
      </x:c>
      <x:c r="C1640" s="12" t="str">
        <x:v>Service Evidence</x:v>
      </x:c>
      <x:c r="D1640" s="12" t="str">
        <x:v>304</x:v>
      </x:c>
      <x:c r="E1640" s="12" t="str">
        <x:v>Original Staff Category Group</x:v>
      </x:c>
      <x:c r="F1640" s="12" t="str">
        <x:v>Medical</x:v>
      </x:c>
      <x:c r="G1640" s="12" t="str">
        <x:v>Work Speciality</x:v>
      </x:c>
      <x:c r="H1640" s="12" t="str">
        <x:v>exact</x:v>
      </x:c>
      <x:c r="I1640" s="12" t="str">
        <x:v>Emergency</x:v>
      </x:c>
      <x:c r="J1640" s="12" t="str">
        <x:v>Emergency &amp; Trauma</x:v>
      </x:c>
      <x:c r="K1640" s="12" t="str"/>
      <x:c r="L1640" s="12" t="str">
        <x:v>AUTO-APPLY</x:v>
      </x:c>
      <x:c r="M1640" s="12" t="str">
        <x:v>High</x:v>
      </x:c>
      <x:c r="N1640" s="12" t="str">
        <x:v>No</x:v>
      </x:c>
      <x:c r="O1640" s="12" t="str"/>
    </x:row>
    <x:row r="1641">
      <x:c r="A1641" s="12" t="str">
        <x:v>SPEC-EVID-0459-MEDI</x:v>
      </x:c>
      <x:c r="B1641" s="12" t="str">
        <x:v>Specialty</x:v>
      </x:c>
      <x:c r="C1641" s="12" t="str">
        <x:v>Service Evidence</x:v>
      </x:c>
      <x:c r="D1641" s="12" t="str">
        <x:v>304</x:v>
      </x:c>
      <x:c r="E1641" s="12" t="str">
        <x:v>Original Staff Category Group</x:v>
      </x:c>
      <x:c r="F1641" s="12" t="str">
        <x:v>Medical</x:v>
      </x:c>
      <x:c r="G1641" s="12" t="str">
        <x:v>Work Speciality</x:v>
      </x:c>
      <x:c r="H1641" s="12" t="str">
        <x:v>exact</x:v>
      </x:c>
      <x:c r="I1641" s="12" t="str">
        <x:v>Emergency Medicine</x:v>
      </x:c>
      <x:c r="J1641" s="12" t="str">
        <x:v>Emergency &amp; Trauma</x:v>
      </x:c>
      <x:c r="K1641" s="12" t="str"/>
      <x:c r="L1641" s="12" t="str">
        <x:v>AUTO-APPLY</x:v>
      </x:c>
      <x:c r="M1641" s="12" t="str">
        <x:v>High</x:v>
      </x:c>
      <x:c r="N1641" s="12" t="str">
        <x:v>No</x:v>
      </x:c>
      <x:c r="O1641" s="12" t="str"/>
    </x:row>
    <x:row r="1642">
      <x:c r="A1642" s="12" t="str">
        <x:v>SPEC-EVID-0459-NURS</x:v>
      </x:c>
      <x:c r="B1642" s="12" t="str">
        <x:v>Specialty</x:v>
      </x:c>
      <x:c r="C1642" s="12" t="str">
        <x:v>Service Evidence</x:v>
      </x:c>
      <x:c r="D1642" s="12" t="str">
        <x:v>305</x:v>
      </x:c>
      <x:c r="E1642" s="12" t="str">
        <x:v>Original Staff Category Group</x:v>
      </x:c>
      <x:c r="F1642" s="12" t="str">
        <x:v>Nursing</x:v>
      </x:c>
      <x:c r="G1642" s="12" t="str">
        <x:v>Work Speciality</x:v>
      </x:c>
      <x:c r="H1642" s="12" t="str">
        <x:v>exact</x:v>
      </x:c>
      <x:c r="I1642" s="12" t="str">
        <x:v>Emergency Medicine</x:v>
      </x:c>
      <x:c r="J1642" s="12" t="str">
        <x:v>Emergency &amp; Trauma</x:v>
      </x:c>
      <x:c r="K1642" s="12" t="str"/>
      <x:c r="L1642" s="12" t="str">
        <x:v>AUTO-APPLY</x:v>
      </x:c>
      <x:c r="M1642" s="12" t="str">
        <x:v>High</x:v>
      </x:c>
      <x:c r="N1642" s="12" t="str">
        <x:v>No</x:v>
      </x:c>
      <x:c r="O1642" s="12" t="str"/>
    </x:row>
    <x:row r="1643">
      <x:c r="A1643" s="12" t="str">
        <x:v>SPEC-EVID-0460-MEDI</x:v>
      </x:c>
      <x:c r="B1643" s="12" t="str">
        <x:v>Specialty</x:v>
      </x:c>
      <x:c r="C1643" s="12" t="str">
        <x:v>Service Evidence</x:v>
      </x:c>
      <x:c r="D1643" s="12" t="str">
        <x:v>304</x:v>
      </x:c>
      <x:c r="E1643" s="12" t="str">
        <x:v>Original Staff Category Group</x:v>
      </x:c>
      <x:c r="F1643" s="12" t="str">
        <x:v>Medical</x:v>
      </x:c>
      <x:c r="G1643" s="12" t="str">
        <x:v>Work Speciality</x:v>
      </x:c>
      <x:c r="H1643" s="12" t="str">
        <x:v>exact</x:v>
      </x:c>
      <x:c r="I1643" s="12" t="str">
        <x:v>Endocrinology</x:v>
      </x:c>
      <x:c r="J1643" s="12" t="str">
        <x:v>Endocrinology &amp; Diabetes</x:v>
      </x:c>
      <x:c r="K1643" s="12" t="str"/>
      <x:c r="L1643" s="12" t="str">
        <x:v>AUTO-APPLY</x:v>
      </x:c>
      <x:c r="M1643" s="12" t="str">
        <x:v>High</x:v>
      </x:c>
      <x:c r="N1643" s="12" t="str">
        <x:v>No</x:v>
      </x:c>
      <x:c r="O1643" s="12" t="str"/>
    </x:row>
    <x:row r="1644">
      <x:c r="A1644" s="12" t="str">
        <x:v>SPEC-EVID-0461-MEDI</x:v>
      </x:c>
      <x:c r="B1644" s="12" t="str">
        <x:v>Specialty</x:v>
      </x:c>
      <x:c r="C1644" s="12" t="str">
        <x:v>Service Evidence</x:v>
      </x:c>
      <x:c r="D1644" s="12" t="str">
        <x:v>304</x:v>
      </x:c>
      <x:c r="E1644" s="12" t="str">
        <x:v>Original Staff Category Group</x:v>
      </x:c>
      <x:c r="F1644" s="12" t="str">
        <x:v>Medical</x:v>
      </x:c>
      <x:c r="G1644" s="12" t="str">
        <x:v>Work Speciality</x:v>
      </x:c>
      <x:c r="H1644" s="12" t="str">
        <x:v>exact</x:v>
      </x:c>
      <x:c r="I1644" s="12" t="str">
        <x:v>Endodontics</x:v>
      </x:c>
      <x:c r="J1644" s="12" t="str">
        <x:v>Dental</x:v>
      </x:c>
      <x:c r="K1644" s="12" t="str"/>
      <x:c r="L1644" s="12" t="str">
        <x:v>AUTO-APPLY</x:v>
      </x:c>
      <x:c r="M1644" s="12" t="str">
        <x:v>High</x:v>
      </x:c>
      <x:c r="N1644" s="12" t="str">
        <x:v>No</x:v>
      </x:c>
      <x:c r="O1644" s="12" t="str"/>
    </x:row>
    <x:row r="1645">
      <x:c r="A1645" s="12" t="str">
        <x:v>SPEC-EVID-0462-MEDI</x:v>
      </x:c>
      <x:c r="B1645" s="12" t="str">
        <x:v>Specialty</x:v>
      </x:c>
      <x:c r="C1645" s="12" t="str">
        <x:v>Service Evidence</x:v>
      </x:c>
      <x:c r="D1645" s="12" t="str">
        <x:v>304</x:v>
      </x:c>
      <x:c r="E1645" s="12" t="str">
        <x:v>Original Staff Category Group</x:v>
      </x:c>
      <x:c r="F1645" s="12" t="str">
        <x:v>Medical</x:v>
      </x:c>
      <x:c r="G1645" s="12" t="str">
        <x:v>Work Speciality</x:v>
      </x:c>
      <x:c r="H1645" s="12" t="str">
        <x:v>exact</x:v>
      </x:c>
      <x:c r="I1645" s="12" t="str">
        <x:v>Family Medicine</x:v>
      </x:c>
      <x:c r="J1645" s="12" t="str">
        <x:v>Family Medicine / Primary Care</x:v>
      </x:c>
      <x:c r="K1645" s="12" t="str"/>
      <x:c r="L1645" s="12" t="str">
        <x:v>AUTO-APPLY</x:v>
      </x:c>
      <x:c r="M1645" s="12" t="str">
        <x:v>High</x:v>
      </x:c>
      <x:c r="N1645" s="12" t="str">
        <x:v>No</x:v>
      </x:c>
      <x:c r="O1645" s="12" t="str"/>
    </x:row>
    <x:row r="1646">
      <x:c r="A1646" s="12" t="str">
        <x:v>SPEC-EVID-0463-MEDI</x:v>
      </x:c>
      <x:c r="B1646" s="12" t="str">
        <x:v>Specialty</x:v>
      </x:c>
      <x:c r="C1646" s="12" t="str">
        <x:v>Service Evidence</x:v>
      </x:c>
      <x:c r="D1646" s="12" t="str">
        <x:v>304</x:v>
      </x:c>
      <x:c r="E1646" s="12" t="str">
        <x:v>Original Staff Category Group</x:v>
      </x:c>
      <x:c r="F1646" s="12" t="str">
        <x:v>Medical</x:v>
      </x:c>
      <x:c r="G1646" s="12" t="str">
        <x:v>Work Speciality</x:v>
      </x:c>
      <x:c r="H1646" s="12" t="str">
        <x:v>exact</x:v>
      </x:c>
      <x:c r="I1646" s="12" t="str">
        <x:v>Gasteroenterology</x:v>
      </x:c>
      <x:c r="J1646" s="12" t="str">
        <x:v>Gastroenterology</x:v>
      </x:c>
      <x:c r="K1646" s="12" t="str"/>
      <x:c r="L1646" s="12" t="str">
        <x:v>AUTO-APPLY</x:v>
      </x:c>
      <x:c r="M1646" s="12" t="str">
        <x:v>High</x:v>
      </x:c>
      <x:c r="N1646" s="12" t="str">
        <x:v>No</x:v>
      </x:c>
      <x:c r="O1646" s="12" t="str"/>
    </x:row>
    <x:row r="1647">
      <x:c r="A1647" s="12" t="str">
        <x:v>SPEC-EVID-0464-MEDI</x:v>
      </x:c>
      <x:c r="B1647" s="12" t="str">
        <x:v>Specialty</x:v>
      </x:c>
      <x:c r="C1647" s="12" t="str">
        <x:v>Service Evidence</x:v>
      </x:c>
      <x:c r="D1647" s="12" t="str">
        <x:v>304</x:v>
      </x:c>
      <x:c r="E1647" s="12" t="str">
        <x:v>Original Staff Category Group</x:v>
      </x:c>
      <x:c r="F1647" s="12" t="str">
        <x:v>Medical</x:v>
      </x:c>
      <x:c r="G1647" s="12" t="str">
        <x:v>Work Speciality</x:v>
      </x:c>
      <x:c r="H1647" s="12" t="str">
        <x:v>exact</x:v>
      </x:c>
      <x:c r="I1647" s="12" t="str">
        <x:v>General Anesthesia</x:v>
      </x:c>
      <x:c r="J1647" s="12" t="str">
        <x:v>Anesthesia &amp; Perioperative</x:v>
      </x:c>
      <x:c r="K1647" s="12" t="str"/>
      <x:c r="L1647" s="12" t="str">
        <x:v>AUTO-APPLY</x:v>
      </x:c>
      <x:c r="M1647" s="12" t="str">
        <x:v>High</x:v>
      </x:c>
      <x:c r="N1647" s="12" t="str">
        <x:v>No</x:v>
      </x:c>
      <x:c r="O1647" s="12" t="str"/>
    </x:row>
    <x:row r="1648">
      <x:c r="A1648" s="12" t="str">
        <x:v>SPEC-EVID-0465-MEDI</x:v>
      </x:c>
      <x:c r="B1648" s="12" t="str">
        <x:v>Specialty</x:v>
      </x:c>
      <x:c r="C1648" s="12" t="str">
        <x:v>Service Evidence</x:v>
      </x:c>
      <x:c r="D1648" s="12" t="str">
        <x:v>304</x:v>
      </x:c>
      <x:c r="E1648" s="12" t="str">
        <x:v>Original Staff Category Group</x:v>
      </x:c>
      <x:c r="F1648" s="12" t="str">
        <x:v>Medical</x:v>
      </x:c>
      <x:c r="G1648" s="12" t="str">
        <x:v>Work Speciality</x:v>
      </x:c>
      <x:c r="H1648" s="12" t="str">
        <x:v>exact</x:v>
      </x:c>
      <x:c r="I1648" s="12" t="str">
        <x:v>General Emergency Medicine</x:v>
      </x:c>
      <x:c r="J1648" s="12" t="str">
        <x:v>Emergency &amp; Trauma</x:v>
      </x:c>
      <x:c r="K1648" s="12" t="str"/>
      <x:c r="L1648" s="12" t="str">
        <x:v>AUTO-APPLY</x:v>
      </x:c>
      <x:c r="M1648" s="12" t="str">
        <x:v>High</x:v>
      </x:c>
      <x:c r="N1648" s="12" t="str">
        <x:v>No</x:v>
      </x:c>
      <x:c r="O1648" s="12" t="str"/>
    </x:row>
    <x:row r="1649">
      <x:c r="A1649" s="12" t="str">
        <x:v>SPEC-EVID-0466-MEDI</x:v>
      </x:c>
      <x:c r="B1649" s="12" t="str">
        <x:v>Specialty</x:v>
      </x:c>
      <x:c r="C1649" s="12" t="str">
        <x:v>Service Evidence</x:v>
      </x:c>
      <x:c r="D1649" s="12" t="str">
        <x:v>304</x:v>
      </x:c>
      <x:c r="E1649" s="12" t="str">
        <x:v>Original Staff Category Group</x:v>
      </x:c>
      <x:c r="F1649" s="12" t="str">
        <x:v>Medical</x:v>
      </x:c>
      <x:c r="G1649" s="12" t="str">
        <x:v>Work Speciality</x:v>
      </x:c>
      <x:c r="H1649" s="12" t="str">
        <x:v>exact</x:v>
      </x:c>
      <x:c r="I1649" s="12" t="str">
        <x:v>General Paediatrics</x:v>
      </x:c>
      <x:c r="J1649" s="12" t="str">
        <x:v>Pediatrics</x:v>
      </x:c>
      <x:c r="K1649" s="12" t="str"/>
      <x:c r="L1649" s="12" t="str">
        <x:v>AUTO-APPLY</x:v>
      </x:c>
      <x:c r="M1649" s="12" t="str">
        <x:v>High</x:v>
      </x:c>
      <x:c r="N1649" s="12" t="str">
        <x:v>No</x:v>
      </x:c>
      <x:c r="O1649" s="12" t="str"/>
    </x:row>
    <x:row r="1650">
      <x:c r="A1650" s="12" t="str">
        <x:v>SPEC-EVID-0467-MEDI</x:v>
      </x:c>
      <x:c r="B1650" s="12" t="str">
        <x:v>Specialty</x:v>
      </x:c>
      <x:c r="C1650" s="12" t="str">
        <x:v>Service Evidence</x:v>
      </x:c>
      <x:c r="D1650" s="12" t="str">
        <x:v>304</x:v>
      </x:c>
      <x:c r="E1650" s="12" t="str">
        <x:v>Original Staff Category Group</x:v>
      </x:c>
      <x:c r="F1650" s="12" t="str">
        <x:v>Medical</x:v>
      </x:c>
      <x:c r="G1650" s="12" t="str">
        <x:v>Work Speciality</x:v>
      </x:c>
      <x:c r="H1650" s="12" t="str">
        <x:v>exact</x:v>
      </x:c>
      <x:c r="I1650" s="12" t="str">
        <x:v>General Pediatrics</x:v>
      </x:c>
      <x:c r="J1650" s="12" t="str">
        <x:v>Pediatrics</x:v>
      </x:c>
      <x:c r="K1650" s="12" t="str"/>
      <x:c r="L1650" s="12" t="str">
        <x:v>AUTO-APPLY</x:v>
      </x:c>
      <x:c r="M1650" s="12" t="str">
        <x:v>High</x:v>
      </x:c>
      <x:c r="N1650" s="12" t="str">
        <x:v>No</x:v>
      </x:c>
      <x:c r="O1650" s="12" t="str"/>
    </x:row>
    <x:row r="1651">
      <x:c r="A1651" s="12" t="str">
        <x:v>SPEC-EVID-0468-MEDI</x:v>
      </x:c>
      <x:c r="B1651" s="12" t="str">
        <x:v>Specialty</x:v>
      </x:c>
      <x:c r="C1651" s="12" t="str">
        <x:v>Service Evidence</x:v>
      </x:c>
      <x:c r="D1651" s="12" t="str">
        <x:v>304</x:v>
      </x:c>
      <x:c r="E1651" s="12" t="str">
        <x:v>Original Staff Category Group</x:v>
      </x:c>
      <x:c r="F1651" s="12" t="str">
        <x:v>Medical</x:v>
      </x:c>
      <x:c r="G1651" s="12" t="str">
        <x:v>Work Speciality</x:v>
      </x:c>
      <x:c r="H1651" s="12" t="str">
        <x:v>exact</x:v>
      </x:c>
      <x:c r="I1651" s="12" t="str">
        <x:v>General Surgery</x:v>
      </x:c>
      <x:c r="J1651" s="12" t="str">
        <x:v>General Surgery / Surgical Services</x:v>
      </x:c>
      <x:c r="K1651" s="12" t="str"/>
      <x:c r="L1651" s="12" t="str">
        <x:v>AUTO-APPLY</x:v>
      </x:c>
      <x:c r="M1651" s="12" t="str">
        <x:v>High</x:v>
      </x:c>
      <x:c r="N1651" s="12" t="str">
        <x:v>No</x:v>
      </x:c>
      <x:c r="O1651" s="12" t="str"/>
    </x:row>
    <x:row r="1652">
      <x:c r="A1652" s="12" t="str">
        <x:v>SPEC-EVID-0469-MEDI</x:v>
      </x:c>
      <x:c r="B1652" s="12" t="str">
        <x:v>Specialty</x:v>
      </x:c>
      <x:c r="C1652" s="12" t="str">
        <x:v>Service Evidence</x:v>
      </x:c>
      <x:c r="D1652" s="12" t="str">
        <x:v>304</x:v>
      </x:c>
      <x:c r="E1652" s="12" t="str">
        <x:v>Original Staff Category Group</x:v>
      </x:c>
      <x:c r="F1652" s="12" t="str">
        <x:v>Medical</x:v>
      </x:c>
      <x:c r="G1652" s="12" t="str">
        <x:v>Work Speciality</x:v>
      </x:c>
      <x:c r="H1652" s="12" t="str">
        <x:v>exact</x:v>
      </x:c>
      <x:c r="I1652" s="12" t="str">
        <x:v>Geriatrics</x:v>
      </x:c>
      <x:c r="J1652" s="12" t="str">
        <x:v>Geriatrics / Senior Care</x:v>
      </x:c>
      <x:c r="K1652" s="12" t="str"/>
      <x:c r="L1652" s="12" t="str">
        <x:v>AUTO-APPLY</x:v>
      </x:c>
      <x:c r="M1652" s="12" t="str">
        <x:v>High</x:v>
      </x:c>
      <x:c r="N1652" s="12" t="str">
        <x:v>No</x:v>
      </x:c>
      <x:c r="O1652" s="12" t="str"/>
    </x:row>
    <x:row r="1653">
      <x:c r="A1653" s="12" t="str">
        <x:v>SPEC-EVID-0470-MEDI</x:v>
      </x:c>
      <x:c r="B1653" s="12" t="str">
        <x:v>Specialty</x:v>
      </x:c>
      <x:c r="C1653" s="12" t="str">
        <x:v>Service Evidence</x:v>
      </x:c>
      <x:c r="D1653" s="12" t="str">
        <x:v>304</x:v>
      </x:c>
      <x:c r="E1653" s="12" t="str">
        <x:v>Original Staff Category Group</x:v>
      </x:c>
      <x:c r="F1653" s="12" t="str">
        <x:v>Medical</x:v>
      </x:c>
      <x:c r="G1653" s="12" t="str">
        <x:v>Work Speciality</x:v>
      </x:c>
      <x:c r="H1653" s="12" t="str">
        <x:v>exact</x:v>
      </x:c>
      <x:c r="I1653" s="12" t="str">
        <x:v>Gynecology</x:v>
      </x:c>
      <x:c r="J1653" s="12" t="str">
        <x:v>Obstetrics &amp; Gynecology</x:v>
      </x:c>
      <x:c r="K1653" s="12" t="str"/>
      <x:c r="L1653" s="12" t="str">
        <x:v>AUTO-APPLY</x:v>
      </x:c>
      <x:c r="M1653" s="12" t="str">
        <x:v>High</x:v>
      </x:c>
      <x:c r="N1653" s="12" t="str">
        <x:v>No</x:v>
      </x:c>
      <x:c r="O1653" s="12" t="str"/>
    </x:row>
    <x:row r="1654">
      <x:c r="A1654" s="12" t="str">
        <x:v>SPEC-EVID-0471-MEDI</x:v>
      </x:c>
      <x:c r="B1654" s="12" t="str">
        <x:v>Specialty</x:v>
      </x:c>
      <x:c r="C1654" s="12" t="str">
        <x:v>Service Evidence</x:v>
      </x:c>
      <x:c r="D1654" s="12" t="str">
        <x:v>304</x:v>
      </x:c>
      <x:c r="E1654" s="12" t="str">
        <x:v>Original Staff Category Group</x:v>
      </x:c>
      <x:c r="F1654" s="12" t="str">
        <x:v>Medical</x:v>
      </x:c>
      <x:c r="G1654" s="12" t="str">
        <x:v>Work Speciality</x:v>
      </x:c>
      <x:c r="H1654" s="12" t="str">
        <x:v>exact</x:v>
      </x:c>
      <x:c r="I1654" s="12" t="str">
        <x:v>Haematology</x:v>
      </x:c>
      <x:c r="J1654" s="12" t="str">
        <x:v>Hematology / Thalassemia</x:v>
      </x:c>
      <x:c r="K1654" s="12" t="str"/>
      <x:c r="L1654" s="12" t="str">
        <x:v>AUTO-APPLY</x:v>
      </x:c>
      <x:c r="M1654" s="12" t="str">
        <x:v>High</x:v>
      </x:c>
      <x:c r="N1654" s="12" t="str">
        <x:v>No</x:v>
      </x:c>
      <x:c r="O1654" s="12" t="str"/>
    </x:row>
    <x:row r="1655">
      <x:c r="A1655" s="12" t="str">
        <x:v>SPEC-EVID-0472-NURS</x:v>
      </x:c>
      <x:c r="B1655" s="12" t="str">
        <x:v>Specialty</x:v>
      </x:c>
      <x:c r="C1655" s="12" t="str">
        <x:v>Service Evidence</x:v>
      </x:c>
      <x:c r="D1655" s="12" t="str">
        <x:v>305</x:v>
      </x:c>
      <x:c r="E1655" s="12" t="str">
        <x:v>Original Staff Category Group</x:v>
      </x:c>
      <x:c r="F1655" s="12" t="str">
        <x:v>Nursing</x:v>
      </x:c>
      <x:c r="G1655" s="12" t="str">
        <x:v>Work Speciality</x:v>
      </x:c>
      <x:c r="H1655" s="12" t="str">
        <x:v>exact</x:v>
      </x:c>
      <x:c r="I1655" s="12" t="str">
        <x:v>Hemo/Oncology</x:v>
      </x:c>
      <x:c r="J1655" s="12" t="str">
        <x:v>Oncology</x:v>
      </x:c>
      <x:c r="K1655" s="12" t="str"/>
      <x:c r="L1655" s="12" t="str">
        <x:v>AUTO-APPLY</x:v>
      </x:c>
      <x:c r="M1655" s="12" t="str">
        <x:v>High</x:v>
      </x:c>
      <x:c r="N1655" s="12" t="str">
        <x:v>No</x:v>
      </x:c>
      <x:c r="O1655" s="12" t="str"/>
    </x:row>
    <x:row r="1656">
      <x:c r="A1656" s="12" t="str">
        <x:v>SPEC-EVID-0473-MEDI</x:v>
      </x:c>
      <x:c r="B1656" s="12" t="str">
        <x:v>Specialty</x:v>
      </x:c>
      <x:c r="C1656" s="12" t="str">
        <x:v>Service Evidence</x:v>
      </x:c>
      <x:c r="D1656" s="12" t="str">
        <x:v>304</x:v>
      </x:c>
      <x:c r="E1656" s="12" t="str">
        <x:v>Original Staff Category Group</x:v>
      </x:c>
      <x:c r="F1656" s="12" t="str">
        <x:v>Medical</x:v>
      </x:c>
      <x:c r="G1656" s="12" t="str">
        <x:v>Work Speciality</x:v>
      </x:c>
      <x:c r="H1656" s="12" t="str">
        <x:v>exact</x:v>
      </x:c>
      <x:c r="I1656" s="12" t="str">
        <x:v>Internal Medicine</x:v>
      </x:c>
      <x:c r="J1656" s="12" t="str">
        <x:v>Internal Medicine</x:v>
      </x:c>
      <x:c r="K1656" s="12" t="str"/>
      <x:c r="L1656" s="12" t="str">
        <x:v>AUTO-APPLY</x:v>
      </x:c>
      <x:c r="M1656" s="12" t="str">
        <x:v>High</x:v>
      </x:c>
      <x:c r="N1656" s="12" t="str">
        <x:v>No</x:v>
      </x:c>
      <x:c r="O1656" s="12" t="str"/>
    </x:row>
    <x:row r="1657">
      <x:c r="A1657" s="12" t="str">
        <x:v>SPEC-EVID-0474-MEDI</x:v>
      </x:c>
      <x:c r="B1657" s="12" t="str">
        <x:v>Specialty</x:v>
      </x:c>
      <x:c r="C1657" s="12" t="str">
        <x:v>Service Evidence</x:v>
      </x:c>
      <x:c r="D1657" s="12" t="str">
        <x:v>304</x:v>
      </x:c>
      <x:c r="E1657" s="12" t="str">
        <x:v>Original Staff Category Group</x:v>
      </x:c>
      <x:c r="F1657" s="12" t="str">
        <x:v>Medical</x:v>
      </x:c>
      <x:c r="G1657" s="12" t="str">
        <x:v>Work Speciality</x:v>
      </x:c>
      <x:c r="H1657" s="12" t="str">
        <x:v>exact</x:v>
      </x:c>
      <x:c r="I1657" s="12" t="str">
        <x:v>Interventional Cardiology</x:v>
      </x:c>
      <x:c r="J1657" s="12" t="str">
        <x:v>Cardiology</x:v>
      </x:c>
      <x:c r="K1657" s="12" t="str"/>
      <x:c r="L1657" s="12" t="str">
        <x:v>AUTO-APPLY</x:v>
      </x:c>
      <x:c r="M1657" s="12" t="str">
        <x:v>High</x:v>
      </x:c>
      <x:c r="N1657" s="12" t="str">
        <x:v>No</x:v>
      </x:c>
      <x:c r="O1657" s="12" t="str"/>
    </x:row>
    <x:row r="1658">
      <x:c r="A1658" s="12" t="str">
        <x:v>SPEC-EVID-0475-MEDI</x:v>
      </x:c>
      <x:c r="B1658" s="12" t="str">
        <x:v>Specialty</x:v>
      </x:c>
      <x:c r="C1658" s="12" t="str">
        <x:v>Service Evidence</x:v>
      </x:c>
      <x:c r="D1658" s="12" t="str">
        <x:v>304</x:v>
      </x:c>
      <x:c r="E1658" s="12" t="str">
        <x:v>Original Staff Category Group</x:v>
      </x:c>
      <x:c r="F1658" s="12" t="str">
        <x:v>Medical</x:v>
      </x:c>
      <x:c r="G1658" s="12" t="str">
        <x:v>Work Speciality</x:v>
      </x:c>
      <x:c r="H1658" s="12" t="str">
        <x:v>exact</x:v>
      </x:c>
      <x:c r="I1658" s="12" t="str">
        <x:v>Mental Health</x:v>
      </x:c>
      <x:c r="J1658" s="12" t="str">
        <x:v>Mental Health / Psychiatry</x:v>
      </x:c>
      <x:c r="K1658" s="12" t="str"/>
      <x:c r="L1658" s="12" t="str">
        <x:v>AUTO-APPLY</x:v>
      </x:c>
      <x:c r="M1658" s="12" t="str">
        <x:v>High</x:v>
      </x:c>
      <x:c r="N1658" s="12" t="str">
        <x:v>No</x:v>
      </x:c>
      <x:c r="O1658" s="12" t="str"/>
    </x:row>
    <x:row r="1659">
      <x:c r="A1659" s="12" t="str">
        <x:v>SPEC-EVID-0475-NURS</x:v>
      </x:c>
      <x:c r="B1659" s="12" t="str">
        <x:v>Specialty</x:v>
      </x:c>
      <x:c r="C1659" s="12" t="str">
        <x:v>Service Evidence</x:v>
      </x:c>
      <x:c r="D1659" s="12" t="str">
        <x:v>305</x:v>
      </x:c>
      <x:c r="E1659" s="12" t="str">
        <x:v>Original Staff Category Group</x:v>
      </x:c>
      <x:c r="F1659" s="12" t="str">
        <x:v>Nursing</x:v>
      </x:c>
      <x:c r="G1659" s="12" t="str">
        <x:v>Work Speciality</x:v>
      </x:c>
      <x:c r="H1659" s="12" t="str">
        <x:v>exact</x:v>
      </x:c>
      <x:c r="I1659" s="12" t="str">
        <x:v>Mental Health</x:v>
      </x:c>
      <x:c r="J1659" s="12" t="str">
        <x:v>Mental Health / Psychiatry</x:v>
      </x:c>
      <x:c r="K1659" s="12" t="str"/>
      <x:c r="L1659" s="12" t="str">
        <x:v>AUTO-APPLY</x:v>
      </x:c>
      <x:c r="M1659" s="12" t="str">
        <x:v>High</x:v>
      </x:c>
      <x:c r="N1659" s="12" t="str">
        <x:v>No</x:v>
      </x:c>
      <x:c r="O1659" s="12" t="str"/>
    </x:row>
    <x:row r="1660">
      <x:c r="A1660" s="12" t="str">
        <x:v>SPEC-EVID-0475-PARA</x:v>
      </x:c>
      <x:c r="B1660" s="12" t="str">
        <x:v>Specialty</x:v>
      </x:c>
      <x:c r="C1660" s="12" t="str">
        <x:v>Service Evidence</x:v>
      </x:c>
      <x:c r="D1660" s="12" t="str">
        <x:v>304</x:v>
      </x:c>
      <x:c r="E1660" s="12" t="str">
        <x:v>Original Staff Category Group</x:v>
      </x:c>
      <x:c r="F1660" s="12" t="str">
        <x:v>Para Medical</x:v>
      </x:c>
      <x:c r="G1660" s="12" t="str">
        <x:v>Work Speciality</x:v>
      </x:c>
      <x:c r="H1660" s="12" t="str">
        <x:v>exact</x:v>
      </x:c>
      <x:c r="I1660" s="12" t="str">
        <x:v>Mental Health</x:v>
      </x:c>
      <x:c r="J1660" s="12" t="str">
        <x:v>Mental Health / Psychiatry</x:v>
      </x:c>
      <x:c r="K1660" s="12" t="str"/>
      <x:c r="L1660" s="12" t="str">
        <x:v>AUTO-APPLY</x:v>
      </x:c>
      <x:c r="M1660" s="12" t="str">
        <x:v>High</x:v>
      </x:c>
      <x:c r="N1660" s="12" t="str">
        <x:v>No</x:v>
      </x:c>
      <x:c r="O1660" s="12" t="str"/>
    </x:row>
    <x:row r="1661">
      <x:c r="A1661" s="12" t="str">
        <x:v>SPEC-EVID-0476-MEDI</x:v>
      </x:c>
      <x:c r="B1661" s="12" t="str">
        <x:v>Specialty</x:v>
      </x:c>
      <x:c r="C1661" s="12" t="str">
        <x:v>Service Evidence</x:v>
      </x:c>
      <x:c r="D1661" s="12" t="str">
        <x:v>304</x:v>
      </x:c>
      <x:c r="E1661" s="12" t="str">
        <x:v>Original Staff Category Group</x:v>
      </x:c>
      <x:c r="F1661" s="12" t="str">
        <x:v>Medical</x:v>
      </x:c>
      <x:c r="G1661" s="12" t="str">
        <x:v>Work Speciality</x:v>
      </x:c>
      <x:c r="H1661" s="12" t="str">
        <x:v>exact</x:v>
      </x:c>
      <x:c r="I1661" s="12" t="str">
        <x:v>Microbiology</x:v>
      </x:c>
      <x:c r="J1661" s="12" t="str">
        <x:v>Pathology &amp; Laboratory</x:v>
      </x:c>
      <x:c r="K1661" s="12" t="str"/>
      <x:c r="L1661" s="12" t="str">
        <x:v>AUTO-APPLY</x:v>
      </x:c>
      <x:c r="M1661" s="12" t="str">
        <x:v>High</x:v>
      </x:c>
      <x:c r="N1661" s="12" t="str">
        <x:v>No</x:v>
      </x:c>
      <x:c r="O1661" s="12" t="str"/>
    </x:row>
    <x:row r="1662">
      <x:c r="A1662" s="12" t="str">
        <x:v>SPEC-EVID-0476-PARA</x:v>
      </x:c>
      <x:c r="B1662" s="12" t="str">
        <x:v>Specialty</x:v>
      </x:c>
      <x:c r="C1662" s="12" t="str">
        <x:v>Service Evidence</x:v>
      </x:c>
      <x:c r="D1662" s="12" t="str">
        <x:v>304</x:v>
      </x:c>
      <x:c r="E1662" s="12" t="str">
        <x:v>Original Staff Category Group</x:v>
      </x:c>
      <x:c r="F1662" s="12" t="str">
        <x:v>Para Medical</x:v>
      </x:c>
      <x:c r="G1662" s="12" t="str">
        <x:v>Work Speciality</x:v>
      </x:c>
      <x:c r="H1662" s="12" t="str">
        <x:v>exact</x:v>
      </x:c>
      <x:c r="I1662" s="12" t="str">
        <x:v>Microbiology</x:v>
      </x:c>
      <x:c r="J1662" s="12" t="str">
        <x:v>Pathology &amp; Laboratory</x:v>
      </x:c>
      <x:c r="K1662" s="12" t="str"/>
      <x:c r="L1662" s="12" t="str">
        <x:v>AUTO-APPLY</x:v>
      </x:c>
      <x:c r="M1662" s="12" t="str">
        <x:v>High</x:v>
      </x:c>
      <x:c r="N1662" s="12" t="str">
        <x:v>No</x:v>
      </x:c>
      <x:c r="O1662" s="12" t="str"/>
    </x:row>
    <x:row r="1663">
      <x:c r="A1663" s="12" t="str">
        <x:v>SPEC-EVID-0477-NURS</x:v>
      </x:c>
      <x:c r="B1663" s="12" t="str">
        <x:v>Specialty</x:v>
      </x:c>
      <x:c r="C1663" s="12" t="str">
        <x:v>Service Evidence</x:v>
      </x:c>
      <x:c r="D1663" s="12" t="str">
        <x:v>305</x:v>
      </x:c>
      <x:c r="E1663" s="12" t="str">
        <x:v>Original Staff Category Group</x:v>
      </x:c>
      <x:c r="F1663" s="12" t="str">
        <x:v>Nursing</x:v>
      </x:c>
      <x:c r="G1663" s="12" t="str">
        <x:v>Work Speciality</x:v>
      </x:c>
      <x:c r="H1663" s="12" t="str">
        <x:v>exact</x:v>
      </x:c>
      <x:c r="I1663" s="12" t="str">
        <x:v>NICU</x:v>
      </x:c>
      <x:c r="J1663" s="12" t="str">
        <x:v>Neonatology / NICU</x:v>
      </x:c>
      <x:c r="K1663" s="12" t="str"/>
      <x:c r="L1663" s="12" t="str">
        <x:v>AUTO-APPLY</x:v>
      </x:c>
      <x:c r="M1663" s="12" t="str">
        <x:v>High</x:v>
      </x:c>
      <x:c r="N1663" s="12" t="str">
        <x:v>No</x:v>
      </x:c>
      <x:c r="O1663" s="12" t="str"/>
    </x:row>
    <x:row r="1664">
      <x:c r="A1664" s="12" t="str">
        <x:v>SPEC-EVID-0478-MEDI</x:v>
      </x:c>
      <x:c r="B1664" s="12" t="str">
        <x:v>Specialty</x:v>
      </x:c>
      <x:c r="C1664" s="12" t="str">
        <x:v>Service Evidence</x:v>
      </x:c>
      <x:c r="D1664" s="12" t="str">
        <x:v>304</x:v>
      </x:c>
      <x:c r="E1664" s="12" t="str">
        <x:v>Original Staff Category Group</x:v>
      </x:c>
      <x:c r="F1664" s="12" t="str">
        <x:v>Medical</x:v>
      </x:c>
      <x:c r="G1664" s="12" t="str">
        <x:v>Work Speciality</x:v>
      </x:c>
      <x:c r="H1664" s="12" t="str">
        <x:v>exact</x:v>
      </x:c>
      <x:c r="I1664" s="12" t="str">
        <x:v>Neonatology</x:v>
      </x:c>
      <x:c r="J1664" s="12" t="str">
        <x:v>Neonatology / NICU</x:v>
      </x:c>
      <x:c r="K1664" s="12" t="str"/>
      <x:c r="L1664" s="12" t="str">
        <x:v>AUTO-APPLY</x:v>
      </x:c>
      <x:c r="M1664" s="12" t="str">
        <x:v>High</x:v>
      </x:c>
      <x:c r="N1664" s="12" t="str">
        <x:v>No</x:v>
      </x:c>
      <x:c r="O1664" s="12" t="str"/>
    </x:row>
    <x:row r="1665">
      <x:c r="A1665" s="12" t="str">
        <x:v>SPEC-EVID-0479-MEDI</x:v>
      </x:c>
      <x:c r="B1665" s="12" t="str">
        <x:v>Specialty</x:v>
      </x:c>
      <x:c r="C1665" s="12" t="str">
        <x:v>Service Evidence</x:v>
      </x:c>
      <x:c r="D1665" s="12" t="str">
        <x:v>304</x:v>
      </x:c>
      <x:c r="E1665" s="12" t="str">
        <x:v>Original Staff Category Group</x:v>
      </x:c>
      <x:c r="F1665" s="12" t="str">
        <x:v>Medical</x:v>
      </x:c>
      <x:c r="G1665" s="12" t="str">
        <x:v>Work Speciality</x:v>
      </x:c>
      <x:c r="H1665" s="12" t="str">
        <x:v>exact</x:v>
      </x:c>
      <x:c r="I1665" s="12" t="str">
        <x:v>Nephrology</x:v>
      </x:c>
      <x:c r="J1665" s="12" t="str">
        <x:v>Nephrology / Dialysis</x:v>
      </x:c>
      <x:c r="K1665" s="12" t="str"/>
      <x:c r="L1665" s="12" t="str">
        <x:v>AUTO-APPLY</x:v>
      </x:c>
      <x:c r="M1665" s="12" t="str">
        <x:v>High</x:v>
      </x:c>
      <x:c r="N1665" s="12" t="str">
        <x:v>No</x:v>
      </x:c>
      <x:c r="O1665" s="12" t="str"/>
    </x:row>
    <x:row r="1666">
      <x:c r="A1666" s="12" t="str">
        <x:v>SPEC-EVID-0480-MEDI</x:v>
      </x:c>
      <x:c r="B1666" s="12" t="str">
        <x:v>Specialty</x:v>
      </x:c>
      <x:c r="C1666" s="12" t="str">
        <x:v>Service Evidence</x:v>
      </x:c>
      <x:c r="D1666" s="12" t="str">
        <x:v>304</x:v>
      </x:c>
      <x:c r="E1666" s="12" t="str">
        <x:v>Original Staff Category Group</x:v>
      </x:c>
      <x:c r="F1666" s="12" t="str">
        <x:v>Medical</x:v>
      </x:c>
      <x:c r="G1666" s="12" t="str">
        <x:v>Work Speciality</x:v>
      </x:c>
      <x:c r="H1666" s="12" t="str">
        <x:v>exact</x:v>
      </x:c>
      <x:c r="I1666" s="12" t="str">
        <x:v>Neuro Surgery</x:v>
      </x:c>
      <x:c r="J1666" s="12" t="str">
        <x:v>Neurosurgery</x:v>
      </x:c>
      <x:c r="K1666" s="12" t="str"/>
      <x:c r="L1666" s="12" t="str">
        <x:v>AUTO-APPLY</x:v>
      </x:c>
      <x:c r="M1666" s="12" t="str">
        <x:v>High</x:v>
      </x:c>
      <x:c r="N1666" s="12" t="str">
        <x:v>No</x:v>
      </x:c>
      <x:c r="O1666" s="12" t="str"/>
    </x:row>
    <x:row r="1667">
      <x:c r="A1667" s="12" t="str">
        <x:v>SPEC-EVID-0481-MEDI</x:v>
      </x:c>
      <x:c r="B1667" s="12" t="str">
        <x:v>Specialty</x:v>
      </x:c>
      <x:c r="C1667" s="12" t="str">
        <x:v>Service Evidence</x:v>
      </x:c>
      <x:c r="D1667" s="12" t="str">
        <x:v>304</x:v>
      </x:c>
      <x:c r="E1667" s="12" t="str">
        <x:v>Original Staff Category Group</x:v>
      </x:c>
      <x:c r="F1667" s="12" t="str">
        <x:v>Medical</x:v>
      </x:c>
      <x:c r="G1667" s="12" t="str">
        <x:v>Work Speciality</x:v>
      </x:c>
      <x:c r="H1667" s="12" t="str">
        <x:v>exact</x:v>
      </x:c>
      <x:c r="I1667" s="12" t="str">
        <x:v>Neurology</x:v>
      </x:c>
      <x:c r="J1667" s="12" t="str">
        <x:v>Urology</x:v>
      </x:c>
      <x:c r="K1667" s="12" t="str"/>
      <x:c r="L1667" s="12" t="str">
        <x:v>AUTO-APPLY</x:v>
      </x:c>
      <x:c r="M1667" s="12" t="str">
        <x:v>High</x:v>
      </x:c>
      <x:c r="N1667" s="12" t="str">
        <x:v>No</x:v>
      </x:c>
      <x:c r="O1667" s="12" t="str"/>
    </x:row>
    <x:row r="1668">
      <x:c r="A1668" s="12" t="str">
        <x:v>SPEC-EVID-0482-MEDI</x:v>
      </x:c>
      <x:c r="B1668" s="12" t="str">
        <x:v>Specialty</x:v>
      </x:c>
      <x:c r="C1668" s="12" t="str">
        <x:v>Service Evidence</x:v>
      </x:c>
      <x:c r="D1668" s="12" t="str">
        <x:v>304</x:v>
      </x:c>
      <x:c r="E1668" s="12" t="str">
        <x:v>Original Staff Category Group</x:v>
      </x:c>
      <x:c r="F1668" s="12" t="str">
        <x:v>Medical</x:v>
      </x:c>
      <x:c r="G1668" s="12" t="str">
        <x:v>Work Speciality</x:v>
      </x:c>
      <x:c r="H1668" s="12" t="str">
        <x:v>exact</x:v>
      </x:c>
      <x:c r="I1668" s="12" t="str">
        <x:v>Obstetrics</x:v>
      </x:c>
      <x:c r="J1668" s="12" t="str">
        <x:v>Obstetrics &amp; Gynecology</x:v>
      </x:c>
      <x:c r="K1668" s="12" t="str"/>
      <x:c r="L1668" s="12" t="str">
        <x:v>AUTO-APPLY</x:v>
      </x:c>
      <x:c r="M1668" s="12" t="str">
        <x:v>High</x:v>
      </x:c>
      <x:c r="N1668" s="12" t="str">
        <x:v>No</x:v>
      </x:c>
      <x:c r="O1668" s="12" t="str"/>
    </x:row>
    <x:row r="1669">
      <x:c r="A1669" s="12" t="str">
        <x:v>SPEC-EVID-0483-MEDI</x:v>
      </x:c>
      <x:c r="B1669" s="12" t="str">
        <x:v>Specialty</x:v>
      </x:c>
      <x:c r="C1669" s="12" t="str">
        <x:v>Service Evidence</x:v>
      </x:c>
      <x:c r="D1669" s="12" t="str">
        <x:v>304</x:v>
      </x:c>
      <x:c r="E1669" s="12" t="str">
        <x:v>Original Staff Category Group</x:v>
      </x:c>
      <x:c r="F1669" s="12" t="str">
        <x:v>Medical</x:v>
      </x:c>
      <x:c r="G1669" s="12" t="str">
        <x:v>Work Speciality</x:v>
      </x:c>
      <x:c r="H1669" s="12" t="str">
        <x:v>exact</x:v>
      </x:c>
      <x:c r="I1669" s="12" t="str">
        <x:v>Obstetrics &amp; Gynecology</x:v>
      </x:c>
      <x:c r="J1669" s="12" t="str">
        <x:v>Obstetrics &amp; Gynecology</x:v>
      </x:c>
      <x:c r="K1669" s="12" t="str"/>
      <x:c r="L1669" s="12" t="str">
        <x:v>AUTO-APPLY</x:v>
      </x:c>
      <x:c r="M1669" s="12" t="str">
        <x:v>High</x:v>
      </x:c>
      <x:c r="N1669" s="12" t="str">
        <x:v>No</x:v>
      </x:c>
      <x:c r="O1669" s="12" t="str"/>
    </x:row>
    <x:row r="1670">
      <x:c r="A1670" s="12" t="str">
        <x:v>SPEC-EVID-0484-MEDI</x:v>
      </x:c>
      <x:c r="B1670" s="12" t="str">
        <x:v>Specialty</x:v>
      </x:c>
      <x:c r="C1670" s="12" t="str">
        <x:v>Service Evidence</x:v>
      </x:c>
      <x:c r="D1670" s="12" t="str">
        <x:v>304</x:v>
      </x:c>
      <x:c r="E1670" s="12" t="str">
        <x:v>Original Staff Category Group</x:v>
      </x:c>
      <x:c r="F1670" s="12" t="str">
        <x:v>Medical</x:v>
      </x:c>
      <x:c r="G1670" s="12" t="str">
        <x:v>Work Speciality</x:v>
      </x:c>
      <x:c r="H1670" s="12" t="str">
        <x:v>exact</x:v>
      </x:c>
      <x:c r="I1670" s="12" t="str">
        <x:v>Ophthalmology</x:v>
      </x:c>
      <x:c r="J1670" s="12" t="str">
        <x:v>Ophthalmology</x:v>
      </x:c>
      <x:c r="K1670" s="12" t="str"/>
      <x:c r="L1670" s="12" t="str">
        <x:v>AUTO-APPLY</x:v>
      </x:c>
      <x:c r="M1670" s="12" t="str">
        <x:v>High</x:v>
      </x:c>
      <x:c r="N1670" s="12" t="str">
        <x:v>No</x:v>
      </x:c>
      <x:c r="O1670" s="12" t="str"/>
    </x:row>
    <x:row r="1671">
      <x:c r="A1671" s="12" t="str">
        <x:v>SPEC-EVID-0484-PARA</x:v>
      </x:c>
      <x:c r="B1671" s="12" t="str">
        <x:v>Specialty</x:v>
      </x:c>
      <x:c r="C1671" s="12" t="str">
        <x:v>Service Evidence</x:v>
      </x:c>
      <x:c r="D1671" s="12" t="str">
        <x:v>304</x:v>
      </x:c>
      <x:c r="E1671" s="12" t="str">
        <x:v>Original Staff Category Group</x:v>
      </x:c>
      <x:c r="F1671" s="12" t="str">
        <x:v>Para Medical</x:v>
      </x:c>
      <x:c r="G1671" s="12" t="str">
        <x:v>Work Speciality</x:v>
      </x:c>
      <x:c r="H1671" s="12" t="str">
        <x:v>exact</x:v>
      </x:c>
      <x:c r="I1671" s="12" t="str">
        <x:v>Ophthalmology</x:v>
      </x:c>
      <x:c r="J1671" s="12" t="str">
        <x:v>Ophthalmology</x:v>
      </x:c>
      <x:c r="K1671" s="12" t="str"/>
      <x:c r="L1671" s="12" t="str">
        <x:v>AUTO-APPLY</x:v>
      </x:c>
      <x:c r="M1671" s="12" t="str">
        <x:v>High</x:v>
      </x:c>
      <x:c r="N1671" s="12" t="str">
        <x:v>No</x:v>
      </x:c>
      <x:c r="O1671" s="12" t="str"/>
    </x:row>
    <x:row r="1672">
      <x:c r="A1672" s="12" t="str">
        <x:v>SPEC-EVID-0485-MEDI</x:v>
      </x:c>
      <x:c r="B1672" s="12" t="str">
        <x:v>Specialty</x:v>
      </x:c>
      <x:c r="C1672" s="12" t="str">
        <x:v>Service Evidence</x:v>
      </x:c>
      <x:c r="D1672" s="12" t="str">
        <x:v>304</x:v>
      </x:c>
      <x:c r="E1672" s="12" t="str">
        <x:v>Original Staff Category Group</x:v>
      </x:c>
      <x:c r="F1672" s="12" t="str">
        <x:v>Medical</x:v>
      </x:c>
      <x:c r="G1672" s="12" t="str">
        <x:v>Work Speciality</x:v>
      </x:c>
      <x:c r="H1672" s="12" t="str">
        <x:v>exact</x:v>
      </x:c>
      <x:c r="I1672" s="12" t="str">
        <x:v>Orthodontics</x:v>
      </x:c>
      <x:c r="J1672" s="12" t="str">
        <x:v>Dental</x:v>
      </x:c>
      <x:c r="K1672" s="12" t="str"/>
      <x:c r="L1672" s="12" t="str">
        <x:v>AUTO-APPLY</x:v>
      </x:c>
      <x:c r="M1672" s="12" t="str">
        <x:v>High</x:v>
      </x:c>
      <x:c r="N1672" s="12" t="str">
        <x:v>No</x:v>
      </x:c>
      <x:c r="O1672" s="12" t="str"/>
    </x:row>
    <x:row r="1673">
      <x:c r="A1673" s="12" t="str">
        <x:v>SPEC-EVID-0486-MEDI</x:v>
      </x:c>
      <x:c r="B1673" s="12" t="str">
        <x:v>Specialty</x:v>
      </x:c>
      <x:c r="C1673" s="12" t="str">
        <x:v>Service Evidence</x:v>
      </x:c>
      <x:c r="D1673" s="12" t="str">
        <x:v>304</x:v>
      </x:c>
      <x:c r="E1673" s="12" t="str">
        <x:v>Original Staff Category Group</x:v>
      </x:c>
      <x:c r="F1673" s="12" t="str">
        <x:v>Medical</x:v>
      </x:c>
      <x:c r="G1673" s="12" t="str">
        <x:v>Work Speciality</x:v>
      </x:c>
      <x:c r="H1673" s="12" t="str">
        <x:v>exact</x:v>
      </x:c>
      <x:c r="I1673" s="12" t="str">
        <x:v>Orthopaedic</x:v>
      </x:c>
      <x:c r="J1673" s="12" t="str">
        <x:v>Orthopedics</x:v>
      </x:c>
      <x:c r="K1673" s="12" t="str"/>
      <x:c r="L1673" s="12" t="str">
        <x:v>AUTO-APPLY</x:v>
      </x:c>
      <x:c r="M1673" s="12" t="str">
        <x:v>High</x:v>
      </x:c>
      <x:c r="N1673" s="12" t="str">
        <x:v>No</x:v>
      </x:c>
      <x:c r="O1673" s="12" t="str"/>
    </x:row>
    <x:row r="1674">
      <x:c r="A1674" s="12" t="str">
        <x:v>SPEC-EVID-0487-MEDI</x:v>
      </x:c>
      <x:c r="B1674" s="12" t="str">
        <x:v>Specialty</x:v>
      </x:c>
      <x:c r="C1674" s="12" t="str">
        <x:v>Service Evidence</x:v>
      </x:c>
      <x:c r="D1674" s="12" t="str">
        <x:v>304</x:v>
      </x:c>
      <x:c r="E1674" s="12" t="str">
        <x:v>Original Staff Category Group</x:v>
      </x:c>
      <x:c r="F1674" s="12" t="str">
        <x:v>Medical</x:v>
      </x:c>
      <x:c r="G1674" s="12" t="str">
        <x:v>Work Speciality</x:v>
      </x:c>
      <x:c r="H1674" s="12" t="str">
        <x:v>exact</x:v>
      </x:c>
      <x:c r="I1674" s="12" t="str">
        <x:v>Otolaryngology</x:v>
      </x:c>
      <x:c r="J1674" s="12" t="str">
        <x:v>ENT / Otolaryngology</x:v>
      </x:c>
      <x:c r="K1674" s="12" t="str"/>
      <x:c r="L1674" s="12" t="str">
        <x:v>AUTO-APPLY</x:v>
      </x:c>
      <x:c r="M1674" s="12" t="str">
        <x:v>High</x:v>
      </x:c>
      <x:c r="N1674" s="12" t="str">
        <x:v>No</x:v>
      </x:c>
      <x:c r="O1674" s="12" t="str"/>
    </x:row>
    <x:row r="1675">
      <x:c r="A1675" s="12" t="str">
        <x:v>SPEC-EVID-0488-MEDI</x:v>
      </x:c>
      <x:c r="B1675" s="12" t="str">
        <x:v>Specialty</x:v>
      </x:c>
      <x:c r="C1675" s="12" t="str">
        <x:v>Service Evidence</x:v>
      </x:c>
      <x:c r="D1675" s="12" t="str">
        <x:v>304</x:v>
      </x:c>
      <x:c r="E1675" s="12" t="str">
        <x:v>Original Staff Category Group</x:v>
      </x:c>
      <x:c r="F1675" s="12" t="str">
        <x:v>Medical</x:v>
      </x:c>
      <x:c r="G1675" s="12" t="str">
        <x:v>Work Speciality</x:v>
      </x:c>
      <x:c r="H1675" s="12" t="str">
        <x:v>exact</x:v>
      </x:c>
      <x:c r="I1675" s="12" t="str">
        <x:v>PAEDIATRIC GASTROENTEROLOGY</x:v>
      </x:c>
      <x:c r="J1675" s="12" t="str">
        <x:v>Pediatric Gastroenterology</x:v>
      </x:c>
      <x:c r="K1675" s="12" t="str"/>
      <x:c r="L1675" s="12" t="str">
        <x:v>AUTO-APPLY</x:v>
      </x:c>
      <x:c r="M1675" s="12" t="str">
        <x:v>High</x:v>
      </x:c>
      <x:c r="N1675" s="12" t="str">
        <x:v>No</x:v>
      </x:c>
      <x:c r="O1675" s="12" t="str"/>
    </x:row>
    <x:row r="1676">
      <x:c r="A1676" s="12" t="str">
        <x:v>SPEC-EVID-0488-PARA</x:v>
      </x:c>
      <x:c r="B1676" s="12" t="str">
        <x:v>Specialty</x:v>
      </x:c>
      <x:c r="C1676" s="12" t="str">
        <x:v>Service Evidence</x:v>
      </x:c>
      <x:c r="D1676" s="12" t="str">
        <x:v>304</x:v>
      </x:c>
      <x:c r="E1676" s="12" t="str">
        <x:v>Original Staff Category Group</x:v>
      </x:c>
      <x:c r="F1676" s="12" t="str">
        <x:v>Para Medical</x:v>
      </x:c>
      <x:c r="G1676" s="12" t="str">
        <x:v>Work Speciality</x:v>
      </x:c>
      <x:c r="H1676" s="12" t="str">
        <x:v>exact</x:v>
      </x:c>
      <x:c r="I1676" s="12" t="str">
        <x:v>PAEDIATRIC GASTROENTEROLOGY</x:v>
      </x:c>
      <x:c r="J1676" s="12" t="str">
        <x:v>Pediatric Gastroenterology</x:v>
      </x:c>
      <x:c r="K1676" s="12" t="str"/>
      <x:c r="L1676" s="12" t="str">
        <x:v>AUTO-APPLY</x:v>
      </x:c>
      <x:c r="M1676" s="12" t="str">
        <x:v>High</x:v>
      </x:c>
      <x:c r="N1676" s="12" t="str">
        <x:v>No</x:v>
      </x:c>
      <x:c r="O1676" s="12" t="str"/>
    </x:row>
    <x:row r="1677">
      <x:c r="A1677" s="12" t="str">
        <x:v>SPEC-EVID-0489-PARA</x:v>
      </x:c>
      <x:c r="B1677" s="12" t="str">
        <x:v>Specialty</x:v>
      </x:c>
      <x:c r="C1677" s="12" t="str">
        <x:v>Service Evidence</x:v>
      </x:c>
      <x:c r="D1677" s="12" t="str">
        <x:v>304</x:v>
      </x:c>
      <x:c r="E1677" s="12" t="str">
        <x:v>Original Staff Category Group</x:v>
      </x:c>
      <x:c r="F1677" s="12" t="str">
        <x:v>Para Medical</x:v>
      </x:c>
      <x:c r="G1677" s="12" t="str">
        <x:v>Work Speciality</x:v>
      </x:c>
      <x:c r="H1677" s="12" t="str">
        <x:v>exact</x:v>
      </x:c>
      <x:c r="I1677" s="12" t="str">
        <x:v>PM - Anesthesia</x:v>
      </x:c>
      <x:c r="J1677" s="12" t="str">
        <x:v>Anesthesia &amp; Perioperative</x:v>
      </x:c>
      <x:c r="K1677" s="12" t="str"/>
      <x:c r="L1677" s="12" t="str">
        <x:v>AUTO-APPLY</x:v>
      </x:c>
      <x:c r="M1677" s="12" t="str">
        <x:v>High</x:v>
      </x:c>
      <x:c r="N1677" s="12" t="str">
        <x:v>No</x:v>
      </x:c>
      <x:c r="O1677" s="12" t="str"/>
    </x:row>
    <x:row r="1678">
      <x:c r="A1678" s="12" t="str">
        <x:v>SPEC-EVID-0490-PARA</x:v>
      </x:c>
      <x:c r="B1678" s="12" t="str">
        <x:v>Specialty</x:v>
      </x:c>
      <x:c r="C1678" s="12" t="str">
        <x:v>Service Evidence</x:v>
      </x:c>
      <x:c r="D1678" s="12" t="str">
        <x:v>304</x:v>
      </x:c>
      <x:c r="E1678" s="12" t="str">
        <x:v>Original Staff Category Group</x:v>
      </x:c>
      <x:c r="F1678" s="12" t="str">
        <x:v>Para Medical</x:v>
      </x:c>
      <x:c r="G1678" s="12" t="str">
        <x:v>Work Speciality</x:v>
      </x:c>
      <x:c r="H1678" s="12" t="str">
        <x:v>exact</x:v>
      </x:c>
      <x:c r="I1678" s="12" t="str">
        <x:v>PM - Audiology</x:v>
      </x:c>
      <x:c r="J1678" s="12" t="str">
        <x:v>Audiology</x:v>
      </x:c>
      <x:c r="K1678" s="12" t="str"/>
      <x:c r="L1678" s="12" t="str">
        <x:v>AUTO-APPLY</x:v>
      </x:c>
      <x:c r="M1678" s="12" t="str">
        <x:v>High</x:v>
      </x:c>
      <x:c r="N1678" s="12" t="str">
        <x:v>No</x:v>
      </x:c>
      <x:c r="O1678" s="12" t="str"/>
    </x:row>
    <x:row r="1679">
      <x:c r="A1679" s="12" t="str">
        <x:v>SPEC-EVID-0491-PARA</x:v>
      </x:c>
      <x:c r="B1679" s="12" t="str">
        <x:v>Specialty</x:v>
      </x:c>
      <x:c r="C1679" s="12" t="str">
        <x:v>Service Evidence</x:v>
      </x:c>
      <x:c r="D1679" s="12" t="str">
        <x:v>304</x:v>
      </x:c>
      <x:c r="E1679" s="12" t="str">
        <x:v>Original Staff Category Group</x:v>
      </x:c>
      <x:c r="F1679" s="12" t="str">
        <x:v>Para Medical</x:v>
      </x:c>
      <x:c r="G1679" s="12" t="str">
        <x:v>Work Speciality</x:v>
      </x:c>
      <x:c r="H1679" s="12" t="str">
        <x:v>exact</x:v>
      </x:c>
      <x:c r="I1679" s="12" t="str">
        <x:v>PM - BioChemistry</x:v>
      </x:c>
      <x:c r="J1679" s="12" t="str">
        <x:v>Pathology &amp; Laboratory</x:v>
      </x:c>
      <x:c r="K1679" s="12" t="str"/>
      <x:c r="L1679" s="12" t="str">
        <x:v>AUTO-APPLY</x:v>
      </x:c>
      <x:c r="M1679" s="12" t="str">
        <x:v>High</x:v>
      </x:c>
      <x:c r="N1679" s="12" t="str">
        <x:v>No</x:v>
      </x:c>
      <x:c r="O1679" s="12" t="str"/>
    </x:row>
    <x:row r="1680">
      <x:c r="A1680" s="12" t="str">
        <x:v>SPEC-EVID-0492-PARA</x:v>
      </x:c>
      <x:c r="B1680" s="12" t="str">
        <x:v>Specialty</x:v>
      </x:c>
      <x:c r="C1680" s="12" t="str">
        <x:v>Service Evidence</x:v>
      </x:c>
      <x:c r="D1680" s="12" t="str">
        <x:v>304</x:v>
      </x:c>
      <x:c r="E1680" s="12" t="str">
        <x:v>Original Staff Category Group</x:v>
      </x:c>
      <x:c r="F1680" s="12" t="str">
        <x:v>Para Medical</x:v>
      </x:c>
      <x:c r="G1680" s="12" t="str">
        <x:v>Work Speciality</x:v>
      </x:c>
      <x:c r="H1680" s="12" t="str">
        <x:v>exact</x:v>
      </x:c>
      <x:c r="I1680" s="12" t="str">
        <x:v>PM - CSSD</x:v>
      </x:c>
      <x:c r="J1680" s="12" t="str">
        <x:v>Sterilization / CSSD</x:v>
      </x:c>
      <x:c r="K1680" s="12" t="str"/>
      <x:c r="L1680" s="12" t="str">
        <x:v>AUTO-APPLY</x:v>
      </x:c>
      <x:c r="M1680" s="12" t="str">
        <x:v>High</x:v>
      </x:c>
      <x:c r="N1680" s="12" t="str">
        <x:v>No</x:v>
      </x:c>
      <x:c r="O1680" s="12" t="str"/>
    </x:row>
    <x:row r="1681">
      <x:c r="A1681" s="12" t="str">
        <x:v>SPEC-EVID-0493-PARA</x:v>
      </x:c>
      <x:c r="B1681" s="12" t="str">
        <x:v>Specialty</x:v>
      </x:c>
      <x:c r="C1681" s="12" t="str">
        <x:v>Service Evidence</x:v>
      </x:c>
      <x:c r="D1681" s="12" t="str">
        <x:v>304</x:v>
      </x:c>
      <x:c r="E1681" s="12" t="str">
        <x:v>Original Staff Category Group</x:v>
      </x:c>
      <x:c r="F1681" s="12" t="str">
        <x:v>Para Medical</x:v>
      </x:c>
      <x:c r="G1681" s="12" t="str">
        <x:v>Work Speciality</x:v>
      </x:c>
      <x:c r="H1681" s="12" t="str">
        <x:v>exact</x:v>
      </x:c>
      <x:c r="I1681" s="12" t="str">
        <x:v>PM - CT</x:v>
      </x:c>
      <x:c r="J1681" s="12" t="str">
        <x:v>Radiology &amp; Imaging</x:v>
      </x:c>
      <x:c r="K1681" s="12" t="str"/>
      <x:c r="L1681" s="12" t="str">
        <x:v>AUTO-APPLY</x:v>
      </x:c>
      <x:c r="M1681" s="12" t="str">
        <x:v>High</x:v>
      </x:c>
      <x:c r="N1681" s="12" t="str">
        <x:v>No</x:v>
      </x:c>
      <x:c r="O1681" s="12" t="str"/>
    </x:row>
    <x:row r="1682">
      <x:c r="A1682" s="12" t="str">
        <x:v>SPEC-EVID-0494-PARA</x:v>
      </x:c>
      <x:c r="B1682" s="12" t="str">
        <x:v>Specialty</x:v>
      </x:c>
      <x:c r="C1682" s="12" t="str">
        <x:v>Service Evidence</x:v>
      </x:c>
      <x:c r="D1682" s="12" t="str">
        <x:v>304</x:v>
      </x:c>
      <x:c r="E1682" s="12" t="str">
        <x:v>Original Staff Category Group</x:v>
      </x:c>
      <x:c r="F1682" s="12" t="str">
        <x:v>Para Medical</x:v>
      </x:c>
      <x:c r="G1682" s="12" t="str">
        <x:v>Work Speciality</x:v>
      </x:c>
      <x:c r="H1682" s="12" t="str">
        <x:v>exact</x:v>
      </x:c>
      <x:c r="I1682" s="12" t="str">
        <x:v>PM - Cardiology</x:v>
      </x:c>
      <x:c r="J1682" s="12" t="str">
        <x:v>Cardiology</x:v>
      </x:c>
      <x:c r="K1682" s="12" t="str"/>
      <x:c r="L1682" s="12" t="str">
        <x:v>AUTO-APPLY</x:v>
      </x:c>
      <x:c r="M1682" s="12" t="str">
        <x:v>High</x:v>
      </x:c>
      <x:c r="N1682" s="12" t="str">
        <x:v>No</x:v>
      </x:c>
      <x:c r="O1682" s="12" t="str"/>
    </x:row>
    <x:row r="1683">
      <x:c r="A1683" s="12" t="str">
        <x:v>SPEC-EVID-0495-PARA</x:v>
      </x:c>
      <x:c r="B1683" s="12" t="str">
        <x:v>Specialty</x:v>
      </x:c>
      <x:c r="C1683" s="12" t="str">
        <x:v>Service Evidence</x:v>
      </x:c>
      <x:c r="D1683" s="12" t="str">
        <x:v>304</x:v>
      </x:c>
      <x:c r="E1683" s="12" t="str">
        <x:v>Original Staff Category Group</x:v>
      </x:c>
      <x:c r="F1683" s="12" t="str">
        <x:v>Para Medical</x:v>
      </x:c>
      <x:c r="G1683" s="12" t="str">
        <x:v>Work Speciality</x:v>
      </x:c>
      <x:c r="H1683" s="12" t="str">
        <x:v>exact</x:v>
      </x:c>
      <x:c r="I1683" s="12" t="str">
        <x:v>PM - Dietary</x:v>
      </x:c>
      <x:c r="J1683" s="12" t="str">
        <x:v>Clinical Nutrition</x:v>
      </x:c>
      <x:c r="K1683" s="12" t="str"/>
      <x:c r="L1683" s="12" t="str">
        <x:v>AUTO-APPLY</x:v>
      </x:c>
      <x:c r="M1683" s="12" t="str">
        <x:v>High</x:v>
      </x:c>
      <x:c r="N1683" s="12" t="str">
        <x:v>No</x:v>
      </x:c>
      <x:c r="O1683" s="12" t="str"/>
    </x:row>
    <x:row r="1684">
      <x:c r="A1684" s="12" t="str">
        <x:v>SPEC-EVID-0496-PARA</x:v>
      </x:c>
      <x:c r="B1684" s="12" t="str">
        <x:v>Specialty</x:v>
      </x:c>
      <x:c r="C1684" s="12" t="str">
        <x:v>Service Evidence</x:v>
      </x:c>
      <x:c r="D1684" s="12" t="str">
        <x:v>304</x:v>
      </x:c>
      <x:c r="E1684" s="12" t="str">
        <x:v>Original Staff Category Group</x:v>
      </x:c>
      <x:c r="F1684" s="12" t="str">
        <x:v>Para Medical</x:v>
      </x:c>
      <x:c r="G1684" s="12" t="str">
        <x:v>Work Speciality</x:v>
      </x:c>
      <x:c r="H1684" s="12" t="str">
        <x:v>exact</x:v>
      </x:c>
      <x:c r="I1684" s="12" t="str">
        <x:v>PM - Infection Control</x:v>
      </x:c>
      <x:c r="J1684" s="12" t="str">
        <x:v>Infectious Diseases / Infection Control</x:v>
      </x:c>
      <x:c r="K1684" s="12" t="str"/>
      <x:c r="L1684" s="12" t="str">
        <x:v>AUTO-APPLY</x:v>
      </x:c>
      <x:c r="M1684" s="12" t="str">
        <x:v>High</x:v>
      </x:c>
      <x:c r="N1684" s="12" t="str">
        <x:v>No</x:v>
      </x:c>
      <x:c r="O1684" s="12" t="str"/>
    </x:row>
    <x:row r="1685">
      <x:c r="A1685" s="12" t="str">
        <x:v>SPEC-EVID-0497-PARA</x:v>
      </x:c>
      <x:c r="B1685" s="12" t="str">
        <x:v>Specialty</x:v>
      </x:c>
      <x:c r="C1685" s="12" t="str">
        <x:v>Service Evidence</x:v>
      </x:c>
      <x:c r="D1685" s="12" t="str">
        <x:v>304</x:v>
      </x:c>
      <x:c r="E1685" s="12" t="str">
        <x:v>Original Staff Category Group</x:v>
      </x:c>
      <x:c r="F1685" s="12" t="str">
        <x:v>Para Medical</x:v>
      </x:c>
      <x:c r="G1685" s="12" t="str">
        <x:v>Work Speciality</x:v>
      </x:c>
      <x:c r="H1685" s="12" t="str">
        <x:v>exact</x:v>
      </x:c>
      <x:c r="I1685" s="12" t="str">
        <x:v>PM - Laboratory Genetics</x:v>
      </x:c>
      <x:c r="J1685" s="12" t="str">
        <x:v>Pathology &amp; Laboratory</x:v>
      </x:c>
      <x:c r="K1685" s="12" t="str"/>
      <x:c r="L1685" s="12" t="str">
        <x:v>AUTO-APPLY</x:v>
      </x:c>
      <x:c r="M1685" s="12" t="str">
        <x:v>High</x:v>
      </x:c>
      <x:c r="N1685" s="12" t="str">
        <x:v>No</x:v>
      </x:c>
      <x:c r="O1685" s="12" t="str"/>
    </x:row>
    <x:row r="1686">
      <x:c r="A1686" s="12" t="str">
        <x:v>SPEC-EVID-0498-PARA</x:v>
      </x:c>
      <x:c r="B1686" s="12" t="str">
        <x:v>Specialty</x:v>
      </x:c>
      <x:c r="C1686" s="12" t="str">
        <x:v>Service Evidence</x:v>
      </x:c>
      <x:c r="D1686" s="12" t="str">
        <x:v>304</x:v>
      </x:c>
      <x:c r="E1686" s="12" t="str">
        <x:v>Original Staff Category Group</x:v>
      </x:c>
      <x:c r="F1686" s="12" t="str">
        <x:v>Para Medical</x:v>
      </x:c>
      <x:c r="G1686" s="12" t="str">
        <x:v>Work Speciality</x:v>
      </x:c>
      <x:c r="H1686" s="12" t="str">
        <x:v>exact</x:v>
      </x:c>
      <x:c r="I1686" s="12" t="str">
        <x:v>PM - MRI</x:v>
      </x:c>
      <x:c r="J1686" s="12" t="str">
        <x:v>Radiology &amp; Imaging</x:v>
      </x:c>
      <x:c r="K1686" s="12" t="str"/>
      <x:c r="L1686" s="12" t="str">
        <x:v>AUTO-APPLY</x:v>
      </x:c>
      <x:c r="M1686" s="12" t="str">
        <x:v>High</x:v>
      </x:c>
      <x:c r="N1686" s="12" t="str">
        <x:v>No</x:v>
      </x:c>
      <x:c r="O1686" s="12" t="str"/>
    </x:row>
    <x:row r="1687">
      <x:c r="A1687" s="12" t="str">
        <x:v>SPEC-EVID-0499-PARA</x:v>
      </x:c>
      <x:c r="B1687" s="12" t="str">
        <x:v>Specialty</x:v>
      </x:c>
      <x:c r="C1687" s="12" t="str">
        <x:v>Service Evidence</x:v>
      </x:c>
      <x:c r="D1687" s="12" t="str">
        <x:v>304</x:v>
      </x:c>
      <x:c r="E1687" s="12" t="str">
        <x:v>Original Staff Category Group</x:v>
      </x:c>
      <x:c r="F1687" s="12" t="str">
        <x:v>Para Medical</x:v>
      </x:c>
      <x:c r="G1687" s="12" t="str">
        <x:v>Work Speciality</x:v>
      </x:c>
      <x:c r="H1687" s="12" t="str">
        <x:v>exact</x:v>
      </x:c>
      <x:c r="I1687" s="12" t="str">
        <x:v>PM - Medical Genetics</x:v>
      </x:c>
      <x:c r="J1687" s="12" t="str">
        <x:v>Medical Genetics</x:v>
      </x:c>
      <x:c r="K1687" s="12" t="str"/>
      <x:c r="L1687" s="12" t="str">
        <x:v>AUTO-APPLY</x:v>
      </x:c>
      <x:c r="M1687" s="12" t="str">
        <x:v>High</x:v>
      </x:c>
      <x:c r="N1687" s="12" t="str">
        <x:v>No</x:v>
      </x:c>
      <x:c r="O1687" s="12" t="str"/>
    </x:row>
    <x:row r="1688">
      <x:c r="A1688" s="12" t="str">
        <x:v>SPEC-EVID-0500-PARA</x:v>
      </x:c>
      <x:c r="B1688" s="12" t="str">
        <x:v>Specialty</x:v>
      </x:c>
      <x:c r="C1688" s="12" t="str">
        <x:v>Service Evidence</x:v>
      </x:c>
      <x:c r="D1688" s="12" t="str">
        <x:v>304</x:v>
      </x:c>
      <x:c r="E1688" s="12" t="str">
        <x:v>Original Staff Category Group</x:v>
      </x:c>
      <x:c r="F1688" s="12" t="str">
        <x:v>Para Medical</x:v>
      </x:c>
      <x:c r="G1688" s="12" t="str">
        <x:v>Work Speciality</x:v>
      </x:c>
      <x:c r="H1688" s="12" t="str">
        <x:v>exact</x:v>
      </x:c>
      <x:c r="I1688" s="12" t="str">
        <x:v>PM - Nutrition</x:v>
      </x:c>
      <x:c r="J1688" s="12" t="str">
        <x:v>Clinical Nutrition</x:v>
      </x:c>
      <x:c r="K1688" s="12" t="str"/>
      <x:c r="L1688" s="12" t="str">
        <x:v>AUTO-APPLY</x:v>
      </x:c>
      <x:c r="M1688" s="12" t="str">
        <x:v>High</x:v>
      </x:c>
      <x:c r="N1688" s="12" t="str">
        <x:v>No</x:v>
      </x:c>
      <x:c r="O1688" s="12" t="str"/>
    </x:row>
    <x:row r="1689">
      <x:c r="A1689" s="12" t="str">
        <x:v>SPEC-EVID-0501-PARA</x:v>
      </x:c>
      <x:c r="B1689" s="12" t="str">
        <x:v>Specialty</x:v>
      </x:c>
      <x:c r="C1689" s="12" t="str">
        <x:v>Service Evidence</x:v>
      </x:c>
      <x:c r="D1689" s="12" t="str">
        <x:v>304</x:v>
      </x:c>
      <x:c r="E1689" s="12" t="str">
        <x:v>Original Staff Category Group</x:v>
      </x:c>
      <x:c r="F1689" s="12" t="str">
        <x:v>Para Medical</x:v>
      </x:c>
      <x:c r="G1689" s="12" t="str">
        <x:v>Work Speciality</x:v>
      </x:c>
      <x:c r="H1689" s="12" t="str">
        <x:v>exact</x:v>
      </x:c>
      <x:c r="I1689" s="12" t="str">
        <x:v>PM - Ophthalmology</x:v>
      </x:c>
      <x:c r="J1689" s="12" t="str">
        <x:v>Ophthalmology</x:v>
      </x:c>
      <x:c r="K1689" s="12" t="str"/>
      <x:c r="L1689" s="12" t="str">
        <x:v>AUTO-APPLY</x:v>
      </x:c>
      <x:c r="M1689" s="12" t="str">
        <x:v>High</x:v>
      </x:c>
      <x:c r="N1689" s="12" t="str">
        <x:v>No</x:v>
      </x:c>
      <x:c r="O1689" s="12" t="str"/>
    </x:row>
    <x:row r="1690">
      <x:c r="A1690" s="12" t="str">
        <x:v>SPEC-EVID-0502-PARA</x:v>
      </x:c>
      <x:c r="B1690" s="12" t="str">
        <x:v>Specialty</x:v>
      </x:c>
      <x:c r="C1690" s="12" t="str">
        <x:v>Service Evidence</x:v>
      </x:c>
      <x:c r="D1690" s="12" t="str">
        <x:v>304</x:v>
      </x:c>
      <x:c r="E1690" s="12" t="str">
        <x:v>Original Staff Category Group</x:v>
      </x:c>
      <x:c r="F1690" s="12" t="str">
        <x:v>Para Medical</x:v>
      </x:c>
      <x:c r="G1690" s="12" t="str">
        <x:v>Work Speciality</x:v>
      </x:c>
      <x:c r="H1690" s="12" t="str">
        <x:v>exact</x:v>
      </x:c>
      <x:c r="I1690" s="12" t="str">
        <x:v>PM - Optometry</x:v>
      </x:c>
      <x:c r="J1690" s="12" t="str">
        <x:v>Ophthalmology</x:v>
      </x:c>
      <x:c r="K1690" s="12" t="str"/>
      <x:c r="L1690" s="12" t="str">
        <x:v>AUTO-APPLY</x:v>
      </x:c>
      <x:c r="M1690" s="12" t="str">
        <x:v>High</x:v>
      </x:c>
      <x:c r="N1690" s="12" t="str">
        <x:v>No</x:v>
      </x:c>
      <x:c r="O1690" s="12" t="str"/>
    </x:row>
    <x:row r="1691">
      <x:c r="A1691" s="12" t="str">
        <x:v>SPEC-EVID-0503-PARA</x:v>
      </x:c>
      <x:c r="B1691" s="12" t="str">
        <x:v>Specialty</x:v>
      </x:c>
      <x:c r="C1691" s="12" t="str">
        <x:v>Service Evidence</x:v>
      </x:c>
      <x:c r="D1691" s="12" t="str">
        <x:v>304</x:v>
      </x:c>
      <x:c r="E1691" s="12" t="str">
        <x:v>Original Staff Category Group</x:v>
      </x:c>
      <x:c r="F1691" s="12" t="str">
        <x:v>Para Medical</x:v>
      </x:c>
      <x:c r="G1691" s="12" t="str">
        <x:v>Work Speciality</x:v>
      </x:c>
      <x:c r="H1691" s="12" t="str">
        <x:v>exact</x:v>
      </x:c>
      <x:c r="I1691" s="12" t="str">
        <x:v>PM - Pathology</x:v>
      </x:c>
      <x:c r="J1691" s="12" t="str">
        <x:v>Pathology &amp; Laboratory</x:v>
      </x:c>
      <x:c r="K1691" s="12" t="str"/>
      <x:c r="L1691" s="12" t="str">
        <x:v>AUTO-APPLY</x:v>
      </x:c>
      <x:c r="M1691" s="12" t="str">
        <x:v>High</x:v>
      </x:c>
      <x:c r="N1691" s="12" t="str">
        <x:v>No</x:v>
      </x:c>
      <x:c r="O1691" s="12" t="str"/>
    </x:row>
    <x:row r="1692">
      <x:c r="A1692" s="12" t="str">
        <x:v>SPEC-EVID-0504-PARA</x:v>
      </x:c>
      <x:c r="B1692" s="12" t="str">
        <x:v>Specialty</x:v>
      </x:c>
      <x:c r="C1692" s="12" t="str">
        <x:v>Service Evidence</x:v>
      </x:c>
      <x:c r="D1692" s="12" t="str">
        <x:v>304</x:v>
      </x:c>
      <x:c r="E1692" s="12" t="str">
        <x:v>Original Staff Category Group</x:v>
      </x:c>
      <x:c r="F1692" s="12" t="str">
        <x:v>Para Medical</x:v>
      </x:c>
      <x:c r="G1692" s="12" t="str">
        <x:v>Work Speciality</x:v>
      </x:c>
      <x:c r="H1692" s="12" t="str">
        <x:v>exact</x:v>
      </x:c>
      <x:c r="I1692" s="12" t="str">
        <x:v>PM - Pharmacy</x:v>
      </x:c>
      <x:c r="J1692" s="12" t="str">
        <x:v>Pharmacy</x:v>
      </x:c>
      <x:c r="K1692" s="12" t="str"/>
      <x:c r="L1692" s="12" t="str">
        <x:v>AUTO-APPLY</x:v>
      </x:c>
      <x:c r="M1692" s="12" t="str">
        <x:v>High</x:v>
      </x:c>
      <x:c r="N1692" s="12" t="str">
        <x:v>No</x:v>
      </x:c>
      <x:c r="O1692" s="12" t="str"/>
    </x:row>
    <x:row r="1693">
      <x:c r="A1693" s="12" t="str">
        <x:v>SPEC-EVID-0505-PARA</x:v>
      </x:c>
      <x:c r="B1693" s="12" t="str">
        <x:v>Specialty</x:v>
      </x:c>
      <x:c r="C1693" s="12" t="str">
        <x:v>Service Evidence</x:v>
      </x:c>
      <x:c r="D1693" s="12" t="str">
        <x:v>304</x:v>
      </x:c>
      <x:c r="E1693" s="12" t="str">
        <x:v>Original Staff Category Group</x:v>
      </x:c>
      <x:c r="F1693" s="12" t="str">
        <x:v>Para Medical</x:v>
      </x:c>
      <x:c r="G1693" s="12" t="str">
        <x:v>Work Speciality</x:v>
      </x:c>
      <x:c r="H1693" s="12" t="str">
        <x:v>exact</x:v>
      </x:c>
      <x:c r="I1693" s="12" t="str">
        <x:v>PM - Phlebotomy</x:v>
      </x:c>
      <x:c r="J1693" s="12" t="str">
        <x:v>Pathology &amp; Laboratory</x:v>
      </x:c>
      <x:c r="K1693" s="12" t="str"/>
      <x:c r="L1693" s="12" t="str">
        <x:v>AUTO-APPLY</x:v>
      </x:c>
      <x:c r="M1693" s="12" t="str">
        <x:v>High</x:v>
      </x:c>
      <x:c r="N1693" s="12" t="str">
        <x:v>No</x:v>
      </x:c>
      <x:c r="O1693" s="12" t="str"/>
    </x:row>
    <x:row r="1694">
      <x:c r="A1694" s="12" t="str">
        <x:v>SPEC-EVID-0506-PARA</x:v>
      </x:c>
      <x:c r="B1694" s="12" t="str">
        <x:v>Specialty</x:v>
      </x:c>
      <x:c r="C1694" s="12" t="str">
        <x:v>Service Evidence</x:v>
      </x:c>
      <x:c r="D1694" s="12" t="str">
        <x:v>304</x:v>
      </x:c>
      <x:c r="E1694" s="12" t="str">
        <x:v>Original Staff Category Group</x:v>
      </x:c>
      <x:c r="F1694" s="12" t="str">
        <x:v>Para Medical</x:v>
      </x:c>
      <x:c r="G1694" s="12" t="str">
        <x:v>Work Speciality</x:v>
      </x:c>
      <x:c r="H1694" s="12" t="str">
        <x:v>exact</x:v>
      </x:c>
      <x:c r="I1694" s="12" t="str">
        <x:v>PM - Physiotherapy</x:v>
      </x:c>
      <x:c r="J1694" s="12" t="str">
        <x:v>Physiotherapy &amp; Rehabilitation</x:v>
      </x:c>
      <x:c r="K1694" s="12" t="str"/>
      <x:c r="L1694" s="12" t="str">
        <x:v>AUTO-APPLY</x:v>
      </x:c>
      <x:c r="M1694" s="12" t="str">
        <x:v>High</x:v>
      </x:c>
      <x:c r="N1694" s="12" t="str">
        <x:v>No</x:v>
      </x:c>
      <x:c r="O1694" s="12" t="str"/>
    </x:row>
    <x:row r="1695">
      <x:c r="A1695" s="12" t="str">
        <x:v>SPEC-EVID-0507-PARA</x:v>
      </x:c>
      <x:c r="B1695" s="12" t="str">
        <x:v>Specialty</x:v>
      </x:c>
      <x:c r="C1695" s="12" t="str">
        <x:v>Service Evidence</x:v>
      </x:c>
      <x:c r="D1695" s="12" t="str">
        <x:v>304</x:v>
      </x:c>
      <x:c r="E1695" s="12" t="str">
        <x:v>Original Staff Category Group</x:v>
      </x:c>
      <x:c r="F1695" s="12" t="str">
        <x:v>Para Medical</x:v>
      </x:c>
      <x:c r="G1695" s="12" t="str">
        <x:v>Work Speciality</x:v>
      </x:c>
      <x:c r="H1695" s="12" t="str">
        <x:v>exact</x:v>
      </x:c>
      <x:c r="I1695" s="12" t="str">
        <x:v>PM - Psychology</x:v>
      </x:c>
      <x:c r="J1695" s="12" t="str">
        <x:v>Mental Health / Psychiatry</x:v>
      </x:c>
      <x:c r="K1695" s="12" t="str"/>
      <x:c r="L1695" s="12" t="str">
        <x:v>AUTO-APPLY</x:v>
      </x:c>
      <x:c r="M1695" s="12" t="str">
        <x:v>High</x:v>
      </x:c>
      <x:c r="N1695" s="12" t="str">
        <x:v>No</x:v>
      </x:c>
      <x:c r="O1695" s="12" t="str"/>
    </x:row>
    <x:row r="1696">
      <x:c r="A1696" s="12" t="str">
        <x:v>SPEC-EVID-0508-MEDI</x:v>
      </x:c>
      <x:c r="B1696" s="12" t="str">
        <x:v>Specialty</x:v>
      </x:c>
      <x:c r="C1696" s="12" t="str">
        <x:v>Service Evidence</x:v>
      </x:c>
      <x:c r="D1696" s="12" t="str">
        <x:v>304</x:v>
      </x:c>
      <x:c r="E1696" s="12" t="str">
        <x:v>Original Staff Category Group</x:v>
      </x:c>
      <x:c r="F1696" s="12" t="str">
        <x:v>Medical</x:v>
      </x:c>
      <x:c r="G1696" s="12" t="str">
        <x:v>Work Speciality</x:v>
      </x:c>
      <x:c r="H1696" s="12" t="str">
        <x:v>exact</x:v>
      </x:c>
      <x:c r="I1696" s="12" t="str">
        <x:v>PM - Pulmonology</x:v>
      </x:c>
      <x:c r="J1696" s="12" t="str">
        <x:v>Pulmonology / Respiratory</x:v>
      </x:c>
      <x:c r="K1696" s="12" t="str"/>
      <x:c r="L1696" s="12" t="str">
        <x:v>AUTO-APPLY</x:v>
      </x:c>
      <x:c r="M1696" s="12" t="str">
        <x:v>High</x:v>
      </x:c>
      <x:c r="N1696" s="12" t="str">
        <x:v>No</x:v>
      </x:c>
      <x:c r="O1696" s="12" t="str"/>
    </x:row>
    <x:row r="1697">
      <x:c r="A1697" s="12" t="str">
        <x:v>SPEC-EVID-0509-PARA</x:v>
      </x:c>
      <x:c r="B1697" s="12" t="str">
        <x:v>Specialty</x:v>
      </x:c>
      <x:c r="C1697" s="12" t="str">
        <x:v>Service Evidence</x:v>
      </x:c>
      <x:c r="D1697" s="12" t="str">
        <x:v>304</x:v>
      </x:c>
      <x:c r="E1697" s="12" t="str">
        <x:v>Original Staff Category Group</x:v>
      </x:c>
      <x:c r="F1697" s="12" t="str">
        <x:v>Para Medical</x:v>
      </x:c>
      <x:c r="G1697" s="12" t="str">
        <x:v>Work Speciality</x:v>
      </x:c>
      <x:c r="H1697" s="12" t="str">
        <x:v>exact</x:v>
      </x:c>
      <x:c r="I1697" s="12" t="str">
        <x:v>PM - Radiology</x:v>
      </x:c>
      <x:c r="J1697" s="12" t="str">
        <x:v>Radiology &amp; Imaging</x:v>
      </x:c>
      <x:c r="K1697" s="12" t="str"/>
      <x:c r="L1697" s="12" t="str">
        <x:v>AUTO-APPLY</x:v>
      </x:c>
      <x:c r="M1697" s="12" t="str">
        <x:v>High</x:v>
      </x:c>
      <x:c r="N1697" s="12" t="str">
        <x:v>No</x:v>
      </x:c>
      <x:c r="O1697" s="12" t="str"/>
    </x:row>
    <x:row r="1698">
      <x:c r="A1698" s="12" t="str">
        <x:v>SPEC-EVID-0510-PARA</x:v>
      </x:c>
      <x:c r="B1698" s="12" t="str">
        <x:v>Specialty</x:v>
      </x:c>
      <x:c r="C1698" s="12" t="str">
        <x:v>Service Evidence</x:v>
      </x:c>
      <x:c r="D1698" s="12" t="str">
        <x:v>304</x:v>
      </x:c>
      <x:c r="E1698" s="12" t="str">
        <x:v>Original Staff Category Group</x:v>
      </x:c>
      <x:c r="F1698" s="12" t="str">
        <x:v>Para Medical</x:v>
      </x:c>
      <x:c r="G1698" s="12" t="str">
        <x:v>Work Speciality</x:v>
      </x:c>
      <x:c r="H1698" s="12" t="str">
        <x:v>exact</x:v>
      </x:c>
      <x:c r="I1698" s="12" t="str">
        <x:v>PM - Rehabilitation</x:v>
      </x:c>
      <x:c r="J1698" s="12" t="str">
        <x:v>Physiotherapy &amp; Rehabilitation</x:v>
      </x:c>
      <x:c r="K1698" s="12" t="str"/>
      <x:c r="L1698" s="12" t="str">
        <x:v>AUTO-APPLY</x:v>
      </x:c>
      <x:c r="M1698" s="12" t="str">
        <x:v>High</x:v>
      </x:c>
      <x:c r="N1698" s="12" t="str">
        <x:v>No</x:v>
      </x:c>
      <x:c r="O1698" s="12" t="str"/>
    </x:row>
    <x:row r="1699">
      <x:c r="A1699" s="12" t="str">
        <x:v>SPEC-EVID-0511-PARA</x:v>
      </x:c>
      <x:c r="B1699" s="12" t="str">
        <x:v>Specialty</x:v>
      </x:c>
      <x:c r="C1699" s="12" t="str">
        <x:v>Service Evidence</x:v>
      </x:c>
      <x:c r="D1699" s="12" t="str">
        <x:v>304</x:v>
      </x:c>
      <x:c r="E1699" s="12" t="str">
        <x:v>Original Staff Category Group</x:v>
      </x:c>
      <x:c r="F1699" s="12" t="str">
        <x:v>Para Medical</x:v>
      </x:c>
      <x:c r="G1699" s="12" t="str">
        <x:v>Work Speciality</x:v>
      </x:c>
      <x:c r="H1699" s="12" t="str">
        <x:v>exact</x:v>
      </x:c>
      <x:c r="I1699" s="12" t="str">
        <x:v>PM - X-Ray</x:v>
      </x:c>
      <x:c r="J1699" s="12" t="str">
        <x:v>Radiology &amp; Imaging</x:v>
      </x:c>
      <x:c r="K1699" s="12" t="str"/>
      <x:c r="L1699" s="12" t="str">
        <x:v>AUTO-APPLY</x:v>
      </x:c>
      <x:c r="M1699" s="12" t="str">
        <x:v>High</x:v>
      </x:c>
      <x:c r="N1699" s="12" t="str">
        <x:v>No</x:v>
      </x:c>
      <x:c r="O1699" s="12" t="str"/>
    </x:row>
    <x:row r="1700">
      <x:c r="A1700" s="12" t="str">
        <x:v>SPEC-EVID-0512-MEDI</x:v>
      </x:c>
      <x:c r="B1700" s="12" t="str">
        <x:v>Specialty</x:v>
      </x:c>
      <x:c r="C1700" s="12" t="str">
        <x:v>Service Evidence</x:v>
      </x:c>
      <x:c r="D1700" s="12" t="str">
        <x:v>304</x:v>
      </x:c>
      <x:c r="E1700" s="12" t="str">
        <x:v>Original Staff Category Group</x:v>
      </x:c>
      <x:c r="F1700" s="12" t="str">
        <x:v>Medical</x:v>
      </x:c>
      <x:c r="G1700" s="12" t="str">
        <x:v>Work Speciality</x:v>
      </x:c>
      <x:c r="H1700" s="12" t="str">
        <x:v>exact</x:v>
      </x:c>
      <x:c r="I1700" s="12" t="str">
        <x:v>Paediatric</x:v>
      </x:c>
      <x:c r="J1700" s="12" t="str">
        <x:v>Pediatrics</x:v>
      </x:c>
      <x:c r="K1700" s="12" t="str"/>
      <x:c r="L1700" s="12" t="str">
        <x:v>AUTO-APPLY</x:v>
      </x:c>
      <x:c r="M1700" s="12" t="str">
        <x:v>High</x:v>
      </x:c>
      <x:c r="N1700" s="12" t="str">
        <x:v>No</x:v>
      </x:c>
      <x:c r="O1700" s="12" t="str"/>
    </x:row>
    <x:row r="1701">
      <x:c r="A1701" s="12" t="str">
        <x:v>SPEC-EVID-0513-PARA</x:v>
      </x:c>
      <x:c r="B1701" s="12" t="str">
        <x:v>Specialty</x:v>
      </x:c>
      <x:c r="C1701" s="12" t="str">
        <x:v>Service Evidence</x:v>
      </x:c>
      <x:c r="D1701" s="12" t="str">
        <x:v>304</x:v>
      </x:c>
      <x:c r="E1701" s="12" t="str">
        <x:v>Original Staff Category Group</x:v>
      </x:c>
      <x:c r="F1701" s="12" t="str">
        <x:v>Para Medical</x:v>
      </x:c>
      <x:c r="G1701" s="12" t="str">
        <x:v>Work Speciality</x:v>
      </x:c>
      <x:c r="H1701" s="12" t="str">
        <x:v>exact</x:v>
      </x:c>
      <x:c r="I1701" s="12" t="str">
        <x:v>Paediatric Cardiac Surgery</x:v>
      </x:c>
      <x:c r="J1701" s="12" t="str">
        <x:v>Pediatric Surgery</x:v>
      </x:c>
      <x:c r="K1701" s="12" t="str"/>
      <x:c r="L1701" s="12" t="str">
        <x:v>AUTO-APPLY</x:v>
      </x:c>
      <x:c r="M1701" s="12" t="str">
        <x:v>High</x:v>
      </x:c>
      <x:c r="N1701" s="12" t="str">
        <x:v>No</x:v>
      </x:c>
      <x:c r="O1701" s="12" t="str"/>
    </x:row>
    <x:row r="1702">
      <x:c r="A1702" s="12" t="str">
        <x:v>SPEC-EVID-0514-PARA</x:v>
      </x:c>
      <x:c r="B1702" s="12" t="str">
        <x:v>Specialty</x:v>
      </x:c>
      <x:c r="C1702" s="12" t="str">
        <x:v>Service Evidence</x:v>
      </x:c>
      <x:c r="D1702" s="12" t="str">
        <x:v>304</x:v>
      </x:c>
      <x:c r="E1702" s="12" t="str">
        <x:v>Original Staff Category Group</x:v>
      </x:c>
      <x:c r="F1702" s="12" t="str">
        <x:v>Para Medical</x:v>
      </x:c>
      <x:c r="G1702" s="12" t="str">
        <x:v>Work Speciality</x:v>
      </x:c>
      <x:c r="H1702" s="12" t="str">
        <x:v>exact</x:v>
      </x:c>
      <x:c r="I1702" s="12" t="str">
        <x:v>Paediatric Cardiology</x:v>
      </x:c>
      <x:c r="J1702" s="12" t="str">
        <x:v>Pediatric Cardiology</x:v>
      </x:c>
      <x:c r="K1702" s="12" t="str"/>
      <x:c r="L1702" s="12" t="str">
        <x:v>AUTO-APPLY</x:v>
      </x:c>
      <x:c r="M1702" s="12" t="str">
        <x:v>High</x:v>
      </x:c>
      <x:c r="N1702" s="12" t="str">
        <x:v>No</x:v>
      </x:c>
      <x:c r="O1702" s="12" t="str"/>
    </x:row>
    <x:row r="1703">
      <x:c r="A1703" s="12" t="str">
        <x:v>SPEC-EVID-0515-MEDI</x:v>
      </x:c>
      <x:c r="B1703" s="12" t="str">
        <x:v>Specialty</x:v>
      </x:c>
      <x:c r="C1703" s="12" t="str">
        <x:v>Service Evidence</x:v>
      </x:c>
      <x:c r="D1703" s="12" t="str">
        <x:v>304</x:v>
      </x:c>
      <x:c r="E1703" s="12" t="str">
        <x:v>Original Staff Category Group</x:v>
      </x:c>
      <x:c r="F1703" s="12" t="str">
        <x:v>Medical</x:v>
      </x:c>
      <x:c r="G1703" s="12" t="str">
        <x:v>Work Speciality</x:v>
      </x:c>
      <x:c r="H1703" s="12" t="str">
        <x:v>exact</x:v>
      </x:c>
      <x:c r="I1703" s="12" t="str">
        <x:v>Paediatric Endocrinology</x:v>
      </x:c>
      <x:c r="J1703" s="12" t="str">
        <x:v>Pediatric Endocrinology</x:v>
      </x:c>
      <x:c r="K1703" s="12" t="str"/>
      <x:c r="L1703" s="12" t="str">
        <x:v>AUTO-APPLY</x:v>
      </x:c>
      <x:c r="M1703" s="12" t="str">
        <x:v>High</x:v>
      </x:c>
      <x:c r="N1703" s="12" t="str">
        <x:v>No</x:v>
      </x:c>
      <x:c r="O1703" s="12" t="str"/>
    </x:row>
    <x:row r="1704">
      <x:c r="A1704" s="12" t="str">
        <x:v>SPEC-EVID-0516-PARA</x:v>
      </x:c>
      <x:c r="B1704" s="12" t="str">
        <x:v>Specialty</x:v>
      </x:c>
      <x:c r="C1704" s="12" t="str">
        <x:v>Service Evidence</x:v>
      </x:c>
      <x:c r="D1704" s="12" t="str">
        <x:v>304</x:v>
      </x:c>
      <x:c r="E1704" s="12" t="str">
        <x:v>Original Staff Category Group</x:v>
      </x:c>
      <x:c r="F1704" s="12" t="str">
        <x:v>Para Medical</x:v>
      </x:c>
      <x:c r="G1704" s="12" t="str">
        <x:v>Work Speciality</x:v>
      </x:c>
      <x:c r="H1704" s="12" t="str">
        <x:v>exact</x:v>
      </x:c>
      <x:c r="I1704" s="12" t="str">
        <x:v>Paediatric Intensive Care</x:v>
      </x:c>
      <x:c r="J1704" s="12" t="str">
        <x:v>Pediatric Intensive Care (PICU)</x:v>
      </x:c>
      <x:c r="K1704" s="12" t="str"/>
      <x:c r="L1704" s="12" t="str">
        <x:v>AUTO-APPLY</x:v>
      </x:c>
      <x:c r="M1704" s="12" t="str">
        <x:v>High</x:v>
      </x:c>
      <x:c r="N1704" s="12" t="str">
        <x:v>No</x:v>
      </x:c>
      <x:c r="O1704" s="12" t="str"/>
    </x:row>
    <x:row r="1705">
      <x:c r="A1705" s="12" t="str">
        <x:v>SPEC-EVID-0517-MEDI</x:v>
      </x:c>
      <x:c r="B1705" s="12" t="str">
        <x:v>Specialty</x:v>
      </x:c>
      <x:c r="C1705" s="12" t="str">
        <x:v>Service Evidence</x:v>
      </x:c>
      <x:c r="D1705" s="12" t="str">
        <x:v>304</x:v>
      </x:c>
      <x:c r="E1705" s="12" t="str">
        <x:v>Original Staff Category Group</x:v>
      </x:c>
      <x:c r="F1705" s="12" t="str">
        <x:v>Medical</x:v>
      </x:c>
      <x:c r="G1705" s="12" t="str">
        <x:v>Work Speciality</x:v>
      </x:c>
      <x:c r="H1705" s="12" t="str">
        <x:v>exact</x:v>
      </x:c>
      <x:c r="I1705" s="12" t="str">
        <x:v>Paediatric Nephrology</x:v>
      </x:c>
      <x:c r="J1705" s="12" t="str">
        <x:v>Pediatric Nephrology</x:v>
      </x:c>
      <x:c r="K1705" s="12" t="str"/>
      <x:c r="L1705" s="12" t="str">
        <x:v>AUTO-APPLY</x:v>
      </x:c>
      <x:c r="M1705" s="12" t="str">
        <x:v>High</x:v>
      </x:c>
      <x:c r="N1705" s="12" t="str">
        <x:v>No</x:v>
      </x:c>
      <x:c r="O1705" s="12" t="str"/>
    </x:row>
    <x:row r="1706">
      <x:c r="A1706" s="12" t="str">
        <x:v>SPEC-EVID-0518-NURS</x:v>
      </x:c>
      <x:c r="B1706" s="12" t="str">
        <x:v>Specialty</x:v>
      </x:c>
      <x:c r="C1706" s="12" t="str">
        <x:v>Service Evidence</x:v>
      </x:c>
      <x:c r="D1706" s="12" t="str">
        <x:v>305</x:v>
      </x:c>
      <x:c r="E1706" s="12" t="str">
        <x:v>Original Staff Category Group</x:v>
      </x:c>
      <x:c r="F1706" s="12" t="str">
        <x:v>Nursing</x:v>
      </x:c>
      <x:c r="G1706" s="12" t="str">
        <x:v>Work Speciality</x:v>
      </x:c>
      <x:c r="H1706" s="12" t="str">
        <x:v>exact</x:v>
      </x:c>
      <x:c r="I1706" s="12" t="str">
        <x:v>Paediatric Neurology</x:v>
      </x:c>
      <x:c r="J1706" s="12" t="str">
        <x:v>Pediatric Neurology</x:v>
      </x:c>
      <x:c r="K1706" s="12" t="str"/>
      <x:c r="L1706" s="12" t="str">
        <x:v>AUTO-APPLY</x:v>
      </x:c>
      <x:c r="M1706" s="12" t="str">
        <x:v>High</x:v>
      </x:c>
      <x:c r="N1706" s="12" t="str">
        <x:v>No</x:v>
      </x:c>
      <x:c r="O1706" s="12" t="str"/>
    </x:row>
    <x:row r="1707">
      <x:c r="A1707" s="12" t="str">
        <x:v>SPEC-EVID-0518-PARA</x:v>
      </x:c>
      <x:c r="B1707" s="12" t="str">
        <x:v>Specialty</x:v>
      </x:c>
      <x:c r="C1707" s="12" t="str">
        <x:v>Service Evidence</x:v>
      </x:c>
      <x:c r="D1707" s="12" t="str">
        <x:v>304</x:v>
      </x:c>
      <x:c r="E1707" s="12" t="str">
        <x:v>Original Staff Category Group</x:v>
      </x:c>
      <x:c r="F1707" s="12" t="str">
        <x:v>Para Medical</x:v>
      </x:c>
      <x:c r="G1707" s="12" t="str">
        <x:v>Work Speciality</x:v>
      </x:c>
      <x:c r="H1707" s="12" t="str">
        <x:v>exact</x:v>
      </x:c>
      <x:c r="I1707" s="12" t="str">
        <x:v>Paediatric Neurology</x:v>
      </x:c>
      <x:c r="J1707" s="12" t="str">
        <x:v>Pediatric Neurology</x:v>
      </x:c>
      <x:c r="K1707" s="12" t="str"/>
      <x:c r="L1707" s="12" t="str">
        <x:v>AUTO-APPLY</x:v>
      </x:c>
      <x:c r="M1707" s="12" t="str">
        <x:v>High</x:v>
      </x:c>
      <x:c r="N1707" s="12" t="str">
        <x:v>No</x:v>
      </x:c>
      <x:c r="O1707" s="12" t="str"/>
    </x:row>
    <x:row r="1708">
      <x:c r="A1708" s="12" t="str">
        <x:v>SPEC-EVID-0519-PARA</x:v>
      </x:c>
      <x:c r="B1708" s="12" t="str">
        <x:v>Specialty</x:v>
      </x:c>
      <x:c r="C1708" s="12" t="str">
        <x:v>Service Evidence</x:v>
      </x:c>
      <x:c r="D1708" s="12" t="str">
        <x:v>304</x:v>
      </x:c>
      <x:c r="E1708" s="12" t="str">
        <x:v>Original Staff Category Group</x:v>
      </x:c>
      <x:c r="F1708" s="12" t="str">
        <x:v>Para Medical</x:v>
      </x:c>
      <x:c r="G1708" s="12" t="str">
        <x:v>Work Speciality</x:v>
      </x:c>
      <x:c r="H1708" s="12" t="str">
        <x:v>exact</x:v>
      </x:c>
      <x:c r="I1708" s="12" t="str">
        <x:v>Paediatric Pulmonology</x:v>
      </x:c>
      <x:c r="J1708" s="12" t="str">
        <x:v>Pediatric Pulmonology</x:v>
      </x:c>
      <x:c r="K1708" s="12" t="str"/>
      <x:c r="L1708" s="12" t="str">
        <x:v>AUTO-APPLY</x:v>
      </x:c>
      <x:c r="M1708" s="12" t="str">
        <x:v>High</x:v>
      </x:c>
      <x:c r="N1708" s="12" t="str">
        <x:v>No</x:v>
      </x:c>
      <x:c r="O1708" s="12" t="str"/>
    </x:row>
    <x:row r="1709">
      <x:c r="A1709" s="12" t="str">
        <x:v>SPEC-EVID-0520-MEDI</x:v>
      </x:c>
      <x:c r="B1709" s="12" t="str">
        <x:v>Specialty</x:v>
      </x:c>
      <x:c r="C1709" s="12" t="str">
        <x:v>Service Evidence</x:v>
      </x:c>
      <x:c r="D1709" s="12" t="str">
        <x:v>304</x:v>
      </x:c>
      <x:c r="E1709" s="12" t="str">
        <x:v>Original Staff Category Group</x:v>
      </x:c>
      <x:c r="F1709" s="12" t="str">
        <x:v>Medical</x:v>
      </x:c>
      <x:c r="G1709" s="12" t="str">
        <x:v>Work Speciality</x:v>
      </x:c>
      <x:c r="H1709" s="12" t="str">
        <x:v>exact</x:v>
      </x:c>
      <x:c r="I1709" s="12" t="str">
        <x:v>Pediatric Anesthesia</x:v>
      </x:c>
      <x:c r="J1709" s="12" t="str">
        <x:v>Anesthesia &amp; Perioperative</x:v>
      </x:c>
      <x:c r="K1709" s="12" t="str"/>
      <x:c r="L1709" s="12" t="str">
        <x:v>AUTO-APPLY</x:v>
      </x:c>
      <x:c r="M1709" s="12" t="str">
        <x:v>High</x:v>
      </x:c>
      <x:c r="N1709" s="12" t="str">
        <x:v>No</x:v>
      </x:c>
      <x:c r="O1709" s="12" t="str"/>
    </x:row>
    <x:row r="1710">
      <x:c r="A1710" s="12" t="str">
        <x:v>SPEC-EVID-0521-MEDI</x:v>
      </x:c>
      <x:c r="B1710" s="12" t="str">
        <x:v>Specialty</x:v>
      </x:c>
      <x:c r="C1710" s="12" t="str">
        <x:v>Service Evidence</x:v>
      </x:c>
      <x:c r="D1710" s="12" t="str">
        <x:v>304</x:v>
      </x:c>
      <x:c r="E1710" s="12" t="str">
        <x:v>Original Staff Category Group</x:v>
      </x:c>
      <x:c r="F1710" s="12" t="str">
        <x:v>Medical</x:v>
      </x:c>
      <x:c r="G1710" s="12" t="str">
        <x:v>Work Speciality</x:v>
      </x:c>
      <x:c r="H1710" s="12" t="str">
        <x:v>exact</x:v>
      </x:c>
      <x:c r="I1710" s="12" t="str">
        <x:v>Pediatric Cardiac Surgery</x:v>
      </x:c>
      <x:c r="J1710" s="12" t="str">
        <x:v>Pediatric Surgery</x:v>
      </x:c>
      <x:c r="K1710" s="12" t="str"/>
      <x:c r="L1710" s="12" t="str">
        <x:v>AUTO-APPLY</x:v>
      </x:c>
      <x:c r="M1710" s="12" t="str">
        <x:v>High</x:v>
      </x:c>
      <x:c r="N1710" s="12" t="str">
        <x:v>No</x:v>
      </x:c>
      <x:c r="O1710" s="12" t="str"/>
    </x:row>
    <x:row r="1711">
      <x:c r="A1711" s="12" t="str">
        <x:v>SPEC-EVID-0522-MEDI</x:v>
      </x:c>
      <x:c r="B1711" s="12" t="str">
        <x:v>Specialty</x:v>
      </x:c>
      <x:c r="C1711" s="12" t="str">
        <x:v>Service Evidence</x:v>
      </x:c>
      <x:c r="D1711" s="12" t="str">
        <x:v>304</x:v>
      </x:c>
      <x:c r="E1711" s="12" t="str">
        <x:v>Original Staff Category Group</x:v>
      </x:c>
      <x:c r="F1711" s="12" t="str">
        <x:v>Medical</x:v>
      </x:c>
      <x:c r="G1711" s="12" t="str">
        <x:v>Work Speciality</x:v>
      </x:c>
      <x:c r="H1711" s="12" t="str">
        <x:v>exact</x:v>
      </x:c>
      <x:c r="I1711" s="12" t="str">
        <x:v>Pediatric Cardiology</x:v>
      </x:c>
      <x:c r="J1711" s="12" t="str">
        <x:v>Pediatric Cardiology</x:v>
      </x:c>
      <x:c r="K1711" s="12" t="str"/>
      <x:c r="L1711" s="12" t="str">
        <x:v>AUTO-APPLY</x:v>
      </x:c>
      <x:c r="M1711" s="12" t="str">
        <x:v>High</x:v>
      </x:c>
      <x:c r="N1711" s="12" t="str">
        <x:v>No</x:v>
      </x:c>
      <x:c r="O1711" s="12" t="str"/>
    </x:row>
    <x:row r="1712">
      <x:c r="A1712" s="12" t="str">
        <x:v>SPEC-EVID-0523-MEDI</x:v>
      </x:c>
      <x:c r="B1712" s="12" t="str">
        <x:v>Specialty</x:v>
      </x:c>
      <x:c r="C1712" s="12" t="str">
        <x:v>Service Evidence</x:v>
      </x:c>
      <x:c r="D1712" s="12" t="str">
        <x:v>304</x:v>
      </x:c>
      <x:c r="E1712" s="12" t="str">
        <x:v>Original Staff Category Group</x:v>
      </x:c>
      <x:c r="F1712" s="12" t="str">
        <x:v>Medical</x:v>
      </x:c>
      <x:c r="G1712" s="12" t="str">
        <x:v>Work Speciality</x:v>
      </x:c>
      <x:c r="H1712" s="12" t="str">
        <x:v>exact</x:v>
      </x:c>
      <x:c r="I1712" s="12" t="str">
        <x:v>Pediatric Cardiovascular Intensive Care</x:v>
      </x:c>
      <x:c r="J1712" s="12" t="str">
        <x:v>Pediatric Cardiology</x:v>
      </x:c>
      <x:c r="K1712" s="12" t="str"/>
      <x:c r="L1712" s="12" t="str">
        <x:v>AUTO-APPLY</x:v>
      </x:c>
      <x:c r="M1712" s="12" t="str">
        <x:v>High</x:v>
      </x:c>
      <x:c r="N1712" s="12" t="str">
        <x:v>No</x:v>
      </x:c>
      <x:c r="O1712" s="12" t="str"/>
    </x:row>
    <x:row r="1713">
      <x:c r="A1713" s="12" t="str">
        <x:v>SPEC-EVID-0524-MEDI</x:v>
      </x:c>
      <x:c r="B1713" s="12" t="str">
        <x:v>Specialty</x:v>
      </x:c>
      <x:c r="C1713" s="12" t="str">
        <x:v>Service Evidence</x:v>
      </x:c>
      <x:c r="D1713" s="12" t="str">
        <x:v>304</x:v>
      </x:c>
      <x:c r="E1713" s="12" t="str">
        <x:v>Original Staff Category Group</x:v>
      </x:c>
      <x:c r="F1713" s="12" t="str">
        <x:v>Medical</x:v>
      </x:c>
      <x:c r="G1713" s="12" t="str">
        <x:v>Work Speciality</x:v>
      </x:c>
      <x:c r="H1713" s="12" t="str">
        <x:v>exact</x:v>
      </x:c>
      <x:c r="I1713" s="12" t="str">
        <x:v>Pediatric Dentistry</x:v>
      </x:c>
      <x:c r="J1713" s="12" t="str">
        <x:v>Dental</x:v>
      </x:c>
      <x:c r="K1713" s="12" t="str"/>
      <x:c r="L1713" s="12" t="str">
        <x:v>AUTO-APPLY</x:v>
      </x:c>
      <x:c r="M1713" s="12" t="str">
        <x:v>High</x:v>
      </x:c>
      <x:c r="N1713" s="12" t="str">
        <x:v>No</x:v>
      </x:c>
      <x:c r="O1713" s="12" t="str"/>
    </x:row>
    <x:row r="1714">
      <x:c r="A1714" s="12" t="str">
        <x:v>SPEC-EVID-0525-MEDI</x:v>
      </x:c>
      <x:c r="B1714" s="12" t="str">
        <x:v>Specialty</x:v>
      </x:c>
      <x:c r="C1714" s="12" t="str">
        <x:v>Service Evidence</x:v>
      </x:c>
      <x:c r="D1714" s="12" t="str">
        <x:v>304</x:v>
      </x:c>
      <x:c r="E1714" s="12" t="str">
        <x:v>Original Staff Category Group</x:v>
      </x:c>
      <x:c r="F1714" s="12" t="str">
        <x:v>Medical</x:v>
      </x:c>
      <x:c r="G1714" s="12" t="str">
        <x:v>Work Speciality</x:v>
      </x:c>
      <x:c r="H1714" s="12" t="str">
        <x:v>exact</x:v>
      </x:c>
      <x:c r="I1714" s="12" t="str">
        <x:v>Pediatric E.N.T</x:v>
      </x:c>
      <x:c r="J1714" s="12" t="str">
        <x:v>Pediatrics</x:v>
      </x:c>
      <x:c r="K1714" s="12" t="str"/>
      <x:c r="L1714" s="12" t="str">
        <x:v>AUTO-APPLY</x:v>
      </x:c>
      <x:c r="M1714" s="12" t="str">
        <x:v>High</x:v>
      </x:c>
      <x:c r="N1714" s="12" t="str">
        <x:v>No</x:v>
      </x:c>
      <x:c r="O1714" s="12" t="str"/>
    </x:row>
    <x:row r="1715">
      <x:c r="A1715" s="12" t="str">
        <x:v>SPEC-EVID-0526-MEDI</x:v>
      </x:c>
      <x:c r="B1715" s="12" t="str">
        <x:v>Specialty</x:v>
      </x:c>
      <x:c r="C1715" s="12" t="str">
        <x:v>Service Evidence</x:v>
      </x:c>
      <x:c r="D1715" s="12" t="str">
        <x:v>304</x:v>
      </x:c>
      <x:c r="E1715" s="12" t="str">
        <x:v>Original Staff Category Group</x:v>
      </x:c>
      <x:c r="F1715" s="12" t="str">
        <x:v>Medical</x:v>
      </x:c>
      <x:c r="G1715" s="12" t="str">
        <x:v>Work Speciality</x:v>
      </x:c>
      <x:c r="H1715" s="12" t="str">
        <x:v>exact</x:v>
      </x:c>
      <x:c r="I1715" s="12" t="str">
        <x:v>Pediatric Emergency Medicine</x:v>
      </x:c>
      <x:c r="J1715" s="12" t="str">
        <x:v>Pediatric Emergency</x:v>
      </x:c>
      <x:c r="K1715" s="12" t="str"/>
      <x:c r="L1715" s="12" t="str">
        <x:v>AUTO-APPLY</x:v>
      </x:c>
      <x:c r="M1715" s="12" t="str">
        <x:v>High</x:v>
      </x:c>
      <x:c r="N1715" s="12" t="str">
        <x:v>No</x:v>
      </x:c>
      <x:c r="O1715" s="12" t="str"/>
    </x:row>
    <x:row r="1716">
      <x:c r="A1716" s="12" t="str">
        <x:v>SPEC-EVID-0527-MEDI</x:v>
      </x:c>
      <x:c r="B1716" s="12" t="str">
        <x:v>Specialty</x:v>
      </x:c>
      <x:c r="C1716" s="12" t="str">
        <x:v>Service Evidence</x:v>
      </x:c>
      <x:c r="D1716" s="12" t="str">
        <x:v>304</x:v>
      </x:c>
      <x:c r="E1716" s="12" t="str">
        <x:v>Original Staff Category Group</x:v>
      </x:c>
      <x:c r="F1716" s="12" t="str">
        <x:v>Medical</x:v>
      </x:c>
      <x:c r="G1716" s="12" t="str">
        <x:v>Work Speciality</x:v>
      </x:c>
      <x:c r="H1716" s="12" t="str">
        <x:v>exact</x:v>
      </x:c>
      <x:c r="I1716" s="12" t="str">
        <x:v>Pediatric Endocrinology</x:v>
      </x:c>
      <x:c r="J1716" s="12" t="str">
        <x:v>Pediatric Endocrinology</x:v>
      </x:c>
      <x:c r="K1716" s="12" t="str"/>
      <x:c r="L1716" s="12" t="str">
        <x:v>AUTO-APPLY</x:v>
      </x:c>
      <x:c r="M1716" s="12" t="str">
        <x:v>High</x:v>
      </x:c>
      <x:c r="N1716" s="12" t="str">
        <x:v>No</x:v>
      </x:c>
      <x:c r="O1716" s="12" t="str"/>
    </x:row>
    <x:row r="1717">
      <x:c r="A1717" s="12" t="str">
        <x:v>SPEC-EVID-0528-MEDI</x:v>
      </x:c>
      <x:c r="B1717" s="12" t="str">
        <x:v>Specialty</x:v>
      </x:c>
      <x:c r="C1717" s="12" t="str">
        <x:v>Service Evidence</x:v>
      </x:c>
      <x:c r="D1717" s="12" t="str">
        <x:v>304</x:v>
      </x:c>
      <x:c r="E1717" s="12" t="str">
        <x:v>Original Staff Category Group</x:v>
      </x:c>
      <x:c r="F1717" s="12" t="str">
        <x:v>Medical</x:v>
      </x:c>
      <x:c r="G1717" s="12" t="str">
        <x:v>Work Speciality</x:v>
      </x:c>
      <x:c r="H1717" s="12" t="str">
        <x:v>exact</x:v>
      </x:c>
      <x:c r="I1717" s="12" t="str">
        <x:v>Pediatric Endocrinology &amp; Metabolism</x:v>
      </x:c>
      <x:c r="J1717" s="12" t="str">
        <x:v>Pediatric Endocrinology</x:v>
      </x:c>
      <x:c r="K1717" s="12" t="str"/>
      <x:c r="L1717" s="12" t="str">
        <x:v>AUTO-APPLY</x:v>
      </x:c>
      <x:c r="M1717" s="12" t="str">
        <x:v>High</x:v>
      </x:c>
      <x:c r="N1717" s="12" t="str">
        <x:v>No</x:v>
      </x:c>
      <x:c r="O1717" s="12" t="str"/>
    </x:row>
    <x:row r="1718">
      <x:c r="A1718" s="12" t="str">
        <x:v>SPEC-EVID-0529-MEDI</x:v>
      </x:c>
      <x:c r="B1718" s="12" t="str">
        <x:v>Specialty</x:v>
      </x:c>
      <x:c r="C1718" s="12" t="str">
        <x:v>Service Evidence</x:v>
      </x:c>
      <x:c r="D1718" s="12" t="str">
        <x:v>304</x:v>
      </x:c>
      <x:c r="E1718" s="12" t="str">
        <x:v>Original Staff Category Group</x:v>
      </x:c>
      <x:c r="F1718" s="12" t="str">
        <x:v>Medical</x:v>
      </x:c>
      <x:c r="G1718" s="12" t="str">
        <x:v>Work Speciality</x:v>
      </x:c>
      <x:c r="H1718" s="12" t="str">
        <x:v>exact</x:v>
      </x:c>
      <x:c r="I1718" s="12" t="str">
        <x:v>Pediatric Gastroenterology</x:v>
      </x:c>
      <x:c r="J1718" s="12" t="str">
        <x:v>Pediatric Gastroenterology</x:v>
      </x:c>
      <x:c r="K1718" s="12" t="str"/>
      <x:c r="L1718" s="12" t="str">
        <x:v>AUTO-APPLY</x:v>
      </x:c>
      <x:c r="M1718" s="12" t="str">
        <x:v>High</x:v>
      </x:c>
      <x:c r="N1718" s="12" t="str">
        <x:v>No</x:v>
      </x:c>
      <x:c r="O1718" s="12" t="str"/>
    </x:row>
    <x:row r="1719">
      <x:c r="A1719" s="12" t="str">
        <x:v>SPEC-EVID-0530-MEDI</x:v>
      </x:c>
      <x:c r="B1719" s="12" t="str">
        <x:v>Specialty</x:v>
      </x:c>
      <x:c r="C1719" s="12" t="str">
        <x:v>Service Evidence</x:v>
      </x:c>
      <x:c r="D1719" s="12" t="str">
        <x:v>304</x:v>
      </x:c>
      <x:c r="E1719" s="12" t="str">
        <x:v>Original Staff Category Group</x:v>
      </x:c>
      <x:c r="F1719" s="12" t="str">
        <x:v>Medical</x:v>
      </x:c>
      <x:c r="G1719" s="12" t="str">
        <x:v>Work Speciality</x:v>
      </x:c>
      <x:c r="H1719" s="12" t="str">
        <x:v>exact</x:v>
      </x:c>
      <x:c r="I1719" s="12" t="str">
        <x:v>Pediatric General Surgery</x:v>
      </x:c>
      <x:c r="J1719" s="12" t="str">
        <x:v>Pediatric Surgery</x:v>
      </x:c>
      <x:c r="K1719" s="12" t="str"/>
      <x:c r="L1719" s="12" t="str">
        <x:v>AUTO-APPLY</x:v>
      </x:c>
      <x:c r="M1719" s="12" t="str">
        <x:v>High</x:v>
      </x:c>
      <x:c r="N1719" s="12" t="str">
        <x:v>No</x:v>
      </x:c>
      <x:c r="O1719" s="12" t="str"/>
    </x:row>
    <x:row r="1720">
      <x:c r="A1720" s="12" t="str">
        <x:v>SPEC-EVID-0531-MEDI</x:v>
      </x:c>
      <x:c r="B1720" s="12" t="str">
        <x:v>Specialty</x:v>
      </x:c>
      <x:c r="C1720" s="12" t="str">
        <x:v>Service Evidence</x:v>
      </x:c>
      <x:c r="D1720" s="12" t="str">
        <x:v>304</x:v>
      </x:c>
      <x:c r="E1720" s="12" t="str">
        <x:v>Original Staff Category Group</x:v>
      </x:c>
      <x:c r="F1720" s="12" t="str">
        <x:v>Medical</x:v>
      </x:c>
      <x:c r="G1720" s="12" t="str">
        <x:v>Work Speciality</x:v>
      </x:c>
      <x:c r="H1720" s="12" t="str">
        <x:v>exact</x:v>
      </x:c>
      <x:c r="I1720" s="12" t="str">
        <x:v>Pediatric Hospital Medicine</x:v>
      </x:c>
      <x:c r="J1720" s="12" t="str">
        <x:v>Pediatrics</x:v>
      </x:c>
      <x:c r="K1720" s="12" t="str"/>
      <x:c r="L1720" s="12" t="str">
        <x:v>AUTO-APPLY</x:v>
      </x:c>
      <x:c r="M1720" s="12" t="str">
        <x:v>High</x:v>
      </x:c>
      <x:c r="N1720" s="12" t="str">
        <x:v>No</x:v>
      </x:c>
      <x:c r="O1720" s="12" t="str"/>
    </x:row>
    <x:row r="1721">
      <x:c r="A1721" s="12" t="str">
        <x:v>SPEC-EVID-0532-MEDI</x:v>
      </x:c>
      <x:c r="B1721" s="12" t="str">
        <x:v>Specialty</x:v>
      </x:c>
      <x:c r="C1721" s="12" t="str">
        <x:v>Service Evidence</x:v>
      </x:c>
      <x:c r="D1721" s="12" t="str">
        <x:v>304</x:v>
      </x:c>
      <x:c r="E1721" s="12" t="str">
        <x:v>Original Staff Category Group</x:v>
      </x:c>
      <x:c r="F1721" s="12" t="str">
        <x:v>Medical</x:v>
      </x:c>
      <x:c r="G1721" s="12" t="str">
        <x:v>Work Speciality</x:v>
      </x:c>
      <x:c r="H1721" s="12" t="str">
        <x:v>exact</x:v>
      </x:c>
      <x:c r="I1721" s="12" t="str">
        <x:v>Pediatric Infectious Diseases</x:v>
      </x:c>
      <x:c r="J1721" s="12" t="str">
        <x:v>Pediatrics</x:v>
      </x:c>
      <x:c r="K1721" s="12" t="str"/>
      <x:c r="L1721" s="12" t="str">
        <x:v>AUTO-APPLY</x:v>
      </x:c>
      <x:c r="M1721" s="12" t="str">
        <x:v>High</x:v>
      </x:c>
      <x:c r="N1721" s="12" t="str">
        <x:v>No</x:v>
      </x:c>
      <x:c r="O1721" s="12" t="str"/>
    </x:row>
    <x:row r="1722">
      <x:c r="A1722" s="12" t="str">
        <x:v>SPEC-EVID-0533-MEDI</x:v>
      </x:c>
      <x:c r="B1722" s="12" t="str">
        <x:v>Specialty</x:v>
      </x:c>
      <x:c r="C1722" s="12" t="str">
        <x:v>Service Evidence</x:v>
      </x:c>
      <x:c r="D1722" s="12" t="str">
        <x:v>304</x:v>
      </x:c>
      <x:c r="E1722" s="12" t="str">
        <x:v>Original Staff Category Group</x:v>
      </x:c>
      <x:c r="F1722" s="12" t="str">
        <x:v>Medical</x:v>
      </x:c>
      <x:c r="G1722" s="12" t="str">
        <x:v>Work Speciality</x:v>
      </x:c>
      <x:c r="H1722" s="12" t="str">
        <x:v>exact</x:v>
      </x:c>
      <x:c r="I1722" s="12" t="str">
        <x:v>Pediatric Inherited Metabolic Medicine</x:v>
      </x:c>
      <x:c r="J1722" s="12" t="str">
        <x:v>Pediatrics</x:v>
      </x:c>
      <x:c r="K1722" s="12" t="str"/>
      <x:c r="L1722" s="12" t="str">
        <x:v>AUTO-APPLY</x:v>
      </x:c>
      <x:c r="M1722" s="12" t="str">
        <x:v>High</x:v>
      </x:c>
      <x:c r="N1722" s="12" t="str">
        <x:v>No</x:v>
      </x:c>
      <x:c r="O1722" s="12" t="str"/>
    </x:row>
    <x:row r="1723">
      <x:c r="A1723" s="12" t="str">
        <x:v>SPEC-EVID-0534-MEDI</x:v>
      </x:c>
      <x:c r="B1723" s="12" t="str">
        <x:v>Specialty</x:v>
      </x:c>
      <x:c r="C1723" s="12" t="str">
        <x:v>Service Evidence</x:v>
      </x:c>
      <x:c r="D1723" s="12" t="str">
        <x:v>304</x:v>
      </x:c>
      <x:c r="E1723" s="12" t="str">
        <x:v>Original Staff Category Group</x:v>
      </x:c>
      <x:c r="F1723" s="12" t="str">
        <x:v>Medical</x:v>
      </x:c>
      <x:c r="G1723" s="12" t="str">
        <x:v>Work Speciality</x:v>
      </x:c>
      <x:c r="H1723" s="12" t="str">
        <x:v>exact</x:v>
      </x:c>
      <x:c r="I1723" s="12" t="str">
        <x:v>Pediatric Intensive Care</x:v>
      </x:c>
      <x:c r="J1723" s="12" t="str">
        <x:v>Pediatric Intensive Care (PICU)</x:v>
      </x:c>
      <x:c r="K1723" s="12" t="str"/>
      <x:c r="L1723" s="12" t="str">
        <x:v>AUTO-APPLY</x:v>
      </x:c>
      <x:c r="M1723" s="12" t="str">
        <x:v>High</x:v>
      </x:c>
      <x:c r="N1723" s="12" t="str">
        <x:v>No</x:v>
      </x:c>
      <x:c r="O1723" s="12" t="str"/>
    </x:row>
    <x:row r="1724">
      <x:c r="A1724" s="12" t="str">
        <x:v>SPEC-EVID-0535-MEDI</x:v>
      </x:c>
      <x:c r="B1724" s="12" t="str">
        <x:v>Specialty</x:v>
      </x:c>
      <x:c r="C1724" s="12" t="str">
        <x:v>Service Evidence</x:v>
      </x:c>
      <x:c r="D1724" s="12" t="str">
        <x:v>304</x:v>
      </x:c>
      <x:c r="E1724" s="12" t="str">
        <x:v>Original Staff Category Group</x:v>
      </x:c>
      <x:c r="F1724" s="12" t="str">
        <x:v>Medical</x:v>
      </x:c>
      <x:c r="G1724" s="12" t="str">
        <x:v>Work Speciality</x:v>
      </x:c>
      <x:c r="H1724" s="12" t="str">
        <x:v>exact</x:v>
      </x:c>
      <x:c r="I1724" s="12" t="str">
        <x:v>Pediatric Nephrology</x:v>
      </x:c>
      <x:c r="J1724" s="12" t="str">
        <x:v>Pediatric Nephrology</x:v>
      </x:c>
      <x:c r="K1724" s="12" t="str"/>
      <x:c r="L1724" s="12" t="str">
        <x:v>AUTO-APPLY</x:v>
      </x:c>
      <x:c r="M1724" s="12" t="str">
        <x:v>High</x:v>
      </x:c>
      <x:c r="N1724" s="12" t="str">
        <x:v>No</x:v>
      </x:c>
      <x:c r="O1724" s="12" t="str"/>
    </x:row>
    <x:row r="1725">
      <x:c r="A1725" s="12" t="str">
        <x:v>SPEC-EVID-0536-MEDI</x:v>
      </x:c>
      <x:c r="B1725" s="12" t="str">
        <x:v>Specialty</x:v>
      </x:c>
      <x:c r="C1725" s="12" t="str">
        <x:v>Service Evidence</x:v>
      </x:c>
      <x:c r="D1725" s="12" t="str">
        <x:v>304</x:v>
      </x:c>
      <x:c r="E1725" s="12" t="str">
        <x:v>Original Staff Category Group</x:v>
      </x:c>
      <x:c r="F1725" s="12" t="str">
        <x:v>Medical</x:v>
      </x:c>
      <x:c r="G1725" s="12" t="str">
        <x:v>Work Speciality</x:v>
      </x:c>
      <x:c r="H1725" s="12" t="str">
        <x:v>exact</x:v>
      </x:c>
      <x:c r="I1725" s="12" t="str">
        <x:v>Pediatric Neurodevelopmental Disabilities</x:v>
      </x:c>
      <x:c r="J1725" s="12" t="str">
        <x:v>Pediatrics</x:v>
      </x:c>
      <x:c r="K1725" s="12" t="str"/>
      <x:c r="L1725" s="12" t="str">
        <x:v>AUTO-APPLY</x:v>
      </x:c>
      <x:c r="M1725" s="12" t="str">
        <x:v>High</x:v>
      </x:c>
      <x:c r="N1725" s="12" t="str">
        <x:v>No</x:v>
      </x:c>
      <x:c r="O1725" s="12" t="str"/>
    </x:row>
    <x:row r="1726">
      <x:c r="A1726" s="12" t="str">
        <x:v>SPEC-EVID-0537-MEDI</x:v>
      </x:c>
      <x:c r="B1726" s="12" t="str">
        <x:v>Specialty</x:v>
      </x:c>
      <x:c r="C1726" s="12" t="str">
        <x:v>Service Evidence</x:v>
      </x:c>
      <x:c r="D1726" s="12" t="str">
        <x:v>304</x:v>
      </x:c>
      <x:c r="E1726" s="12" t="str">
        <x:v>Original Staff Category Group</x:v>
      </x:c>
      <x:c r="F1726" s="12" t="str">
        <x:v>Medical</x:v>
      </x:c>
      <x:c r="G1726" s="12" t="str">
        <x:v>Work Speciality</x:v>
      </x:c>
      <x:c r="H1726" s="12" t="str">
        <x:v>exact</x:v>
      </x:c>
      <x:c r="I1726" s="12" t="str">
        <x:v>Pediatric Neurology</x:v>
      </x:c>
      <x:c r="J1726" s="12" t="str">
        <x:v>Pediatric Neurology</x:v>
      </x:c>
      <x:c r="K1726" s="12" t="str"/>
      <x:c r="L1726" s="12" t="str">
        <x:v>AUTO-APPLY</x:v>
      </x:c>
      <x:c r="M1726" s="12" t="str">
        <x:v>High</x:v>
      </x:c>
      <x:c r="N1726" s="12" t="str">
        <x:v>No</x:v>
      </x:c>
      <x:c r="O1726" s="12" t="str"/>
    </x:row>
    <x:row r="1727">
      <x:c r="A1727" s="12" t="str">
        <x:v>SPEC-EVID-0538-MEDI</x:v>
      </x:c>
      <x:c r="B1727" s="12" t="str">
        <x:v>Specialty</x:v>
      </x:c>
      <x:c r="C1727" s="12" t="str">
        <x:v>Service Evidence</x:v>
      </x:c>
      <x:c r="D1727" s="12" t="str">
        <x:v>304</x:v>
      </x:c>
      <x:c r="E1727" s="12" t="str">
        <x:v>Original Staff Category Group</x:v>
      </x:c>
      <x:c r="F1727" s="12" t="str">
        <x:v>Medical</x:v>
      </x:c>
      <x:c r="G1727" s="12" t="str">
        <x:v>Work Speciality</x:v>
      </x:c>
      <x:c r="H1727" s="12" t="str">
        <x:v>exact</x:v>
      </x:c>
      <x:c r="I1727" s="12" t="str">
        <x:v>Pediatric Neurorehabilitation</x:v>
      </x:c>
      <x:c r="J1727" s="12" t="str">
        <x:v>Physiotherapy &amp; Rehabilitation</x:v>
      </x:c>
      <x:c r="K1727" s="12" t="str"/>
      <x:c r="L1727" s="12" t="str">
        <x:v>AUTO-APPLY</x:v>
      </x:c>
      <x:c r="M1727" s="12" t="str">
        <x:v>High</x:v>
      </x:c>
      <x:c r="N1727" s="12" t="str">
        <x:v>No</x:v>
      </x:c>
      <x:c r="O1727" s="12" t="str"/>
    </x:row>
    <x:row r="1728">
      <x:c r="A1728" s="12" t="str">
        <x:v>SPEC-EVID-0539-MEDI</x:v>
      </x:c>
      <x:c r="B1728" s="12" t="str">
        <x:v>Specialty</x:v>
      </x:c>
      <x:c r="C1728" s="12" t="str">
        <x:v>Service Evidence</x:v>
      </x:c>
      <x:c r="D1728" s="12" t="str">
        <x:v>304</x:v>
      </x:c>
      <x:c r="E1728" s="12" t="str">
        <x:v>Original Staff Category Group</x:v>
      </x:c>
      <x:c r="F1728" s="12" t="str">
        <x:v>Medical</x:v>
      </x:c>
      <x:c r="G1728" s="12" t="str">
        <x:v>Work Speciality</x:v>
      </x:c>
      <x:c r="H1728" s="12" t="str">
        <x:v>exact</x:v>
      </x:c>
      <x:c r="I1728" s="12" t="str">
        <x:v>Pediatric Neurosurgery</x:v>
      </x:c>
      <x:c r="J1728" s="12" t="str">
        <x:v>Pediatric Surgery</x:v>
      </x:c>
      <x:c r="K1728" s="12" t="str"/>
      <x:c r="L1728" s="12" t="str">
        <x:v>AUTO-APPLY</x:v>
      </x:c>
      <x:c r="M1728" s="12" t="str">
        <x:v>High</x:v>
      </x:c>
      <x:c r="N1728" s="12" t="str">
        <x:v>No</x:v>
      </x:c>
      <x:c r="O1728" s="12" t="str"/>
    </x:row>
    <x:row r="1729">
      <x:c r="A1729" s="12" t="str">
        <x:v>SPEC-EVID-0540-MEDI</x:v>
      </x:c>
      <x:c r="B1729" s="12" t="str">
        <x:v>Specialty</x:v>
      </x:c>
      <x:c r="C1729" s="12" t="str">
        <x:v>Service Evidence</x:v>
      </x:c>
      <x:c r="D1729" s="12" t="str">
        <x:v>304</x:v>
      </x:c>
      <x:c r="E1729" s="12" t="str">
        <x:v>Original Staff Category Group</x:v>
      </x:c>
      <x:c r="F1729" s="12" t="str">
        <x:v>Medical</x:v>
      </x:c>
      <x:c r="G1729" s="12" t="str">
        <x:v>Work Speciality</x:v>
      </x:c>
      <x:c r="H1729" s="12" t="str">
        <x:v>exact</x:v>
      </x:c>
      <x:c r="I1729" s="12" t="str">
        <x:v>Pediatric Ophthalmology</x:v>
      </x:c>
      <x:c r="J1729" s="12" t="str">
        <x:v>Pediatrics</x:v>
      </x:c>
      <x:c r="K1729" s="12" t="str"/>
      <x:c r="L1729" s="12" t="str">
        <x:v>AUTO-APPLY</x:v>
      </x:c>
      <x:c r="M1729" s="12" t="str">
        <x:v>High</x:v>
      </x:c>
      <x:c r="N1729" s="12" t="str">
        <x:v>No</x:v>
      </x:c>
      <x:c r="O1729" s="12" t="str"/>
    </x:row>
    <x:row r="1730">
      <x:c r="A1730" s="12" t="str">
        <x:v>SPEC-EVID-0541-MEDI</x:v>
      </x:c>
      <x:c r="B1730" s="12" t="str">
        <x:v>Specialty</x:v>
      </x:c>
      <x:c r="C1730" s="12" t="str">
        <x:v>Service Evidence</x:v>
      </x:c>
      <x:c r="D1730" s="12" t="str">
        <x:v>304</x:v>
      </x:c>
      <x:c r="E1730" s="12" t="str">
        <x:v>Original Staff Category Group</x:v>
      </x:c>
      <x:c r="F1730" s="12" t="str">
        <x:v>Medical</x:v>
      </x:c>
      <x:c r="G1730" s="12" t="str">
        <x:v>Work Speciality</x:v>
      </x:c>
      <x:c r="H1730" s="12" t="str">
        <x:v>exact</x:v>
      </x:c>
      <x:c r="I1730" s="12" t="str">
        <x:v>Pediatric Orthopedic &amp; Trauma</x:v>
      </x:c>
      <x:c r="J1730" s="12" t="str">
        <x:v>Pediatrics</x:v>
      </x:c>
      <x:c r="K1730" s="12" t="str"/>
      <x:c r="L1730" s="12" t="str">
        <x:v>AUTO-APPLY</x:v>
      </x:c>
      <x:c r="M1730" s="12" t="str">
        <x:v>High</x:v>
      </x:c>
      <x:c r="N1730" s="12" t="str">
        <x:v>No</x:v>
      </x:c>
      <x:c r="O1730" s="12" t="str"/>
    </x:row>
    <x:row r="1731">
      <x:c r="A1731" s="12" t="str">
        <x:v>SPEC-EVID-0542-MEDI</x:v>
      </x:c>
      <x:c r="B1731" s="12" t="str">
        <x:v>Specialty</x:v>
      </x:c>
      <x:c r="C1731" s="12" t="str">
        <x:v>Service Evidence</x:v>
      </x:c>
      <x:c r="D1731" s="12" t="str">
        <x:v>304</x:v>
      </x:c>
      <x:c r="E1731" s="12" t="str">
        <x:v>Original Staff Category Group</x:v>
      </x:c>
      <x:c r="F1731" s="12" t="str">
        <x:v>Medical</x:v>
      </x:c>
      <x:c r="G1731" s="12" t="str">
        <x:v>Work Speciality</x:v>
      </x:c>
      <x:c r="H1731" s="12" t="str">
        <x:v>exact</x:v>
      </x:c>
      <x:c r="I1731" s="12" t="str">
        <x:v>Pediatric Orthopedic Surgery</x:v>
      </x:c>
      <x:c r="J1731" s="12" t="str">
        <x:v>Pediatric Surgery</x:v>
      </x:c>
      <x:c r="K1731" s="12" t="str"/>
      <x:c r="L1731" s="12" t="str">
        <x:v>AUTO-APPLY</x:v>
      </x:c>
      <x:c r="M1731" s="12" t="str">
        <x:v>High</x:v>
      </x:c>
      <x:c r="N1731" s="12" t="str">
        <x:v>No</x:v>
      </x:c>
      <x:c r="O1731" s="12" t="str"/>
    </x:row>
    <x:row r="1732">
      <x:c r="A1732" s="12" t="str">
        <x:v>SPEC-EVID-0543-MEDI</x:v>
      </x:c>
      <x:c r="B1732" s="12" t="str">
        <x:v>Specialty</x:v>
      </x:c>
      <x:c r="C1732" s="12" t="str">
        <x:v>Service Evidence</x:v>
      </x:c>
      <x:c r="D1732" s="12" t="str">
        <x:v>304</x:v>
      </x:c>
      <x:c r="E1732" s="12" t="str">
        <x:v>Original Staff Category Group</x:v>
      </x:c>
      <x:c r="F1732" s="12" t="str">
        <x:v>Medical</x:v>
      </x:c>
      <x:c r="G1732" s="12" t="str">
        <x:v>Work Speciality</x:v>
      </x:c>
      <x:c r="H1732" s="12" t="str">
        <x:v>exact</x:v>
      </x:c>
      <x:c r="I1732" s="12" t="str">
        <x:v>Pediatric Otolaryngology</x:v>
      </x:c>
      <x:c r="J1732" s="12" t="str">
        <x:v>Pediatrics</x:v>
      </x:c>
      <x:c r="K1732" s="12" t="str"/>
      <x:c r="L1732" s="12" t="str">
        <x:v>AUTO-APPLY</x:v>
      </x:c>
      <x:c r="M1732" s="12" t="str">
        <x:v>High</x:v>
      </x:c>
      <x:c r="N1732" s="12" t="str">
        <x:v>No</x:v>
      </x:c>
      <x:c r="O1732" s="12" t="str"/>
    </x:row>
    <x:row r="1733">
      <x:c r="A1733" s="12" t="str">
        <x:v>SPEC-EVID-0544-MEDI</x:v>
      </x:c>
      <x:c r="B1733" s="12" t="str">
        <x:v>Specialty</x:v>
      </x:c>
      <x:c r="C1733" s="12" t="str">
        <x:v>Service Evidence</x:v>
      </x:c>
      <x:c r="D1733" s="12" t="str">
        <x:v>304</x:v>
      </x:c>
      <x:c r="E1733" s="12" t="str">
        <x:v>Original Staff Category Group</x:v>
      </x:c>
      <x:c r="F1733" s="12" t="str">
        <x:v>Medical</x:v>
      </x:c>
      <x:c r="G1733" s="12" t="str">
        <x:v>Work Speciality</x:v>
      </x:c>
      <x:c r="H1733" s="12" t="str">
        <x:v>exact</x:v>
      </x:c>
      <x:c r="I1733" s="12" t="str">
        <x:v>Pediatric Plastic Surgery</x:v>
      </x:c>
      <x:c r="J1733" s="12" t="str">
        <x:v>Pediatric Surgery</x:v>
      </x:c>
      <x:c r="K1733" s="12" t="str"/>
      <x:c r="L1733" s="12" t="str">
        <x:v>AUTO-APPLY</x:v>
      </x:c>
      <x:c r="M1733" s="12" t="str">
        <x:v>High</x:v>
      </x:c>
      <x:c r="N1733" s="12" t="str">
        <x:v>No</x:v>
      </x:c>
      <x:c r="O1733" s="12" t="str"/>
    </x:row>
    <x:row r="1734">
      <x:c r="A1734" s="12" t="str">
        <x:v>SPEC-EVID-0545-MEDI</x:v>
      </x:c>
      <x:c r="B1734" s="12" t="str">
        <x:v>Specialty</x:v>
      </x:c>
      <x:c r="C1734" s="12" t="str">
        <x:v>Service Evidence</x:v>
      </x:c>
      <x:c r="D1734" s="12" t="str">
        <x:v>304</x:v>
      </x:c>
      <x:c r="E1734" s="12" t="str">
        <x:v>Original Staff Category Group</x:v>
      </x:c>
      <x:c r="F1734" s="12" t="str">
        <x:v>Medical</x:v>
      </x:c>
      <x:c r="G1734" s="12" t="str">
        <x:v>Work Speciality</x:v>
      </x:c>
      <x:c r="H1734" s="12" t="str">
        <x:v>exact</x:v>
      </x:c>
      <x:c r="I1734" s="12" t="str">
        <x:v>Pediatric Pulmonology</x:v>
      </x:c>
      <x:c r="J1734" s="12" t="str">
        <x:v>Pediatric Pulmonology</x:v>
      </x:c>
      <x:c r="K1734" s="12" t="str"/>
      <x:c r="L1734" s="12" t="str">
        <x:v>AUTO-APPLY</x:v>
      </x:c>
      <x:c r="M1734" s="12" t="str">
        <x:v>High</x:v>
      </x:c>
      <x:c r="N1734" s="12" t="str">
        <x:v>No</x:v>
      </x:c>
      <x:c r="O1734" s="12" t="str"/>
    </x:row>
    <x:row r="1735">
      <x:c r="A1735" s="12" t="str">
        <x:v>SPEC-EVID-0546-MEDI</x:v>
      </x:c>
      <x:c r="B1735" s="12" t="str">
        <x:v>Specialty</x:v>
      </x:c>
      <x:c r="C1735" s="12" t="str">
        <x:v>Service Evidence</x:v>
      </x:c>
      <x:c r="D1735" s="12" t="str">
        <x:v>304</x:v>
      </x:c>
      <x:c r="E1735" s="12" t="str">
        <x:v>Original Staff Category Group</x:v>
      </x:c>
      <x:c r="F1735" s="12" t="str">
        <x:v>Medical</x:v>
      </x:c>
      <x:c r="G1735" s="12" t="str">
        <x:v>Work Speciality</x:v>
      </x:c>
      <x:c r="H1735" s="12" t="str">
        <x:v>exact</x:v>
      </x:c>
      <x:c r="I1735" s="12" t="str">
        <x:v>Pediatric Radiology</x:v>
      </x:c>
      <x:c r="J1735" s="12" t="str">
        <x:v>Radiology &amp; Imaging</x:v>
      </x:c>
      <x:c r="K1735" s="12" t="str"/>
      <x:c r="L1735" s="12" t="str">
        <x:v>AUTO-APPLY</x:v>
      </x:c>
      <x:c r="M1735" s="12" t="str">
        <x:v>High</x:v>
      </x:c>
      <x:c r="N1735" s="12" t="str">
        <x:v>No</x:v>
      </x:c>
      <x:c r="O1735" s="12" t="str"/>
    </x:row>
    <x:row r="1736">
      <x:c r="A1736" s="12" t="str">
        <x:v>SPEC-EVID-0547-MEDI</x:v>
      </x:c>
      <x:c r="B1736" s="12" t="str">
        <x:v>Specialty</x:v>
      </x:c>
      <x:c r="C1736" s="12" t="str">
        <x:v>Service Evidence</x:v>
      </x:c>
      <x:c r="D1736" s="12" t="str">
        <x:v>304</x:v>
      </x:c>
      <x:c r="E1736" s="12" t="str">
        <x:v>Original Staff Category Group</x:v>
      </x:c>
      <x:c r="F1736" s="12" t="str">
        <x:v>Medical</x:v>
      </x:c>
      <x:c r="G1736" s="12" t="str">
        <x:v>Work Speciality</x:v>
      </x:c>
      <x:c r="H1736" s="12" t="str">
        <x:v>exact</x:v>
      </x:c>
      <x:c r="I1736" s="12" t="str">
        <x:v>Pediatric Rheumatology</x:v>
      </x:c>
      <x:c r="J1736" s="12" t="str">
        <x:v>Pediatrics</x:v>
      </x:c>
      <x:c r="K1736" s="12" t="str"/>
      <x:c r="L1736" s="12" t="str">
        <x:v>AUTO-APPLY</x:v>
      </x:c>
      <x:c r="M1736" s="12" t="str">
        <x:v>High</x:v>
      </x:c>
      <x:c r="N1736" s="12" t="str">
        <x:v>No</x:v>
      </x:c>
      <x:c r="O1736" s="12" t="str"/>
    </x:row>
    <x:row r="1737">
      <x:c r="A1737" s="12" t="str">
        <x:v>SPEC-EVID-0548-MEDI</x:v>
      </x:c>
      <x:c r="B1737" s="12" t="str">
        <x:v>Specialty</x:v>
      </x:c>
      <x:c r="C1737" s="12" t="str">
        <x:v>Service Evidence</x:v>
      </x:c>
      <x:c r="D1737" s="12" t="str">
        <x:v>304</x:v>
      </x:c>
      <x:c r="E1737" s="12" t="str">
        <x:v>Original Staff Category Group</x:v>
      </x:c>
      <x:c r="F1737" s="12" t="str">
        <x:v>Medical</x:v>
      </x:c>
      <x:c r="G1737" s="12" t="str">
        <x:v>Work Speciality</x:v>
      </x:c>
      <x:c r="H1737" s="12" t="str">
        <x:v>exact</x:v>
      </x:c>
      <x:c r="I1737" s="12" t="str">
        <x:v>Pediatric Transplant Hepatology</x:v>
      </x:c>
      <x:c r="J1737" s="12" t="str">
        <x:v>Pediatrics</x:v>
      </x:c>
      <x:c r="K1737" s="12" t="str"/>
      <x:c r="L1737" s="12" t="str">
        <x:v>AUTO-APPLY</x:v>
      </x:c>
      <x:c r="M1737" s="12" t="str">
        <x:v>High</x:v>
      </x:c>
      <x:c r="N1737" s="12" t="str">
        <x:v>No</x:v>
      </x:c>
      <x:c r="O1737" s="12" t="str"/>
    </x:row>
    <x:row r="1738">
      <x:c r="A1738" s="12" t="str">
        <x:v>SPEC-EVID-0549-MEDI</x:v>
      </x:c>
      <x:c r="B1738" s="12" t="str">
        <x:v>Specialty</x:v>
      </x:c>
      <x:c r="C1738" s="12" t="str">
        <x:v>Service Evidence</x:v>
      </x:c>
      <x:c r="D1738" s="12" t="str">
        <x:v>304</x:v>
      </x:c>
      <x:c r="E1738" s="12" t="str">
        <x:v>Original Staff Category Group</x:v>
      </x:c>
      <x:c r="F1738" s="12" t="str">
        <x:v>Medical</x:v>
      </x:c>
      <x:c r="G1738" s="12" t="str">
        <x:v>Work Speciality</x:v>
      </x:c>
      <x:c r="H1738" s="12" t="str">
        <x:v>exact</x:v>
      </x:c>
      <x:c r="I1738" s="12" t="str">
        <x:v>Periodontics</x:v>
      </x:c>
      <x:c r="J1738" s="12" t="str">
        <x:v>Dental</x:v>
      </x:c>
      <x:c r="K1738" s="12" t="str"/>
      <x:c r="L1738" s="12" t="str">
        <x:v>AUTO-APPLY</x:v>
      </x:c>
      <x:c r="M1738" s="12" t="str">
        <x:v>High</x:v>
      </x:c>
      <x:c r="N1738" s="12" t="str">
        <x:v>No</x:v>
      </x:c>
      <x:c r="O1738" s="12" t="str"/>
    </x:row>
    <x:row r="1739">
      <x:c r="A1739" s="12" t="str">
        <x:v>SPEC-EVID-0550-NURS</x:v>
      </x:c>
      <x:c r="B1739" s="12" t="str">
        <x:v>Specialty</x:v>
      </x:c>
      <x:c r="C1739" s="12" t="str">
        <x:v>Service Evidence</x:v>
      </x:c>
      <x:c r="D1739" s="12" t="str">
        <x:v>305</x:v>
      </x:c>
      <x:c r="E1739" s="12" t="str">
        <x:v>Original Staff Category Group</x:v>
      </x:c>
      <x:c r="F1739" s="12" t="str">
        <x:v>Nursing</x:v>
      </x:c>
      <x:c r="G1739" s="12" t="str">
        <x:v>Work Speciality</x:v>
      </x:c>
      <x:c r="H1739" s="12" t="str">
        <x:v>exact</x:v>
      </x:c>
      <x:c r="I1739" s="12" t="str">
        <x:v>Perioperative</x:v>
      </x:c>
      <x:c r="J1739" s="12" t="str">
        <x:v>Anesthesia &amp; Perioperative</x:v>
      </x:c>
      <x:c r="K1739" s="12" t="str"/>
      <x:c r="L1739" s="12" t="str">
        <x:v>AUTO-APPLY</x:v>
      </x:c>
      <x:c r="M1739" s="12" t="str">
        <x:v>High</x:v>
      </x:c>
      <x:c r="N1739" s="12" t="str">
        <x:v>No</x:v>
      </x:c>
      <x:c r="O1739" s="12" t="str"/>
    </x:row>
    <x:row r="1740">
      <x:c r="A1740" s="12" t="str">
        <x:v>SPEC-EVID-0550-PARA</x:v>
      </x:c>
      <x:c r="B1740" s="12" t="str">
        <x:v>Specialty</x:v>
      </x:c>
      <x:c r="C1740" s="12" t="str">
        <x:v>Service Evidence</x:v>
      </x:c>
      <x:c r="D1740" s="12" t="str">
        <x:v>304</x:v>
      </x:c>
      <x:c r="E1740" s="12" t="str">
        <x:v>Original Staff Category Group</x:v>
      </x:c>
      <x:c r="F1740" s="12" t="str">
        <x:v>Para Medical</x:v>
      </x:c>
      <x:c r="G1740" s="12" t="str">
        <x:v>Work Speciality</x:v>
      </x:c>
      <x:c r="H1740" s="12" t="str">
        <x:v>exact</x:v>
      </x:c>
      <x:c r="I1740" s="12" t="str">
        <x:v>Perioperative</x:v>
      </x:c>
      <x:c r="J1740" s="12" t="str">
        <x:v>Anesthesia &amp; Perioperative</x:v>
      </x:c>
      <x:c r="K1740" s="12" t="str"/>
      <x:c r="L1740" s="12" t="str">
        <x:v>AUTO-APPLY</x:v>
      </x:c>
      <x:c r="M1740" s="12" t="str">
        <x:v>High</x:v>
      </x:c>
      <x:c r="N1740" s="12" t="str">
        <x:v>No</x:v>
      </x:c>
      <x:c r="O1740" s="12" t="str"/>
    </x:row>
    <x:row r="1741">
      <x:c r="A1741" s="12" t="str">
        <x:v>SPEC-EVID-0551-MEDI</x:v>
      </x:c>
      <x:c r="B1741" s="12" t="str">
        <x:v>Specialty</x:v>
      </x:c>
      <x:c r="C1741" s="12" t="str">
        <x:v>Service Evidence</x:v>
      </x:c>
      <x:c r="D1741" s="12" t="str">
        <x:v>304</x:v>
      </x:c>
      <x:c r="E1741" s="12" t="str">
        <x:v>Original Staff Category Group</x:v>
      </x:c>
      <x:c r="F1741" s="12" t="str">
        <x:v>Medical</x:v>
      </x:c>
      <x:c r="G1741" s="12" t="str">
        <x:v>Work Speciality</x:v>
      </x:c>
      <x:c r="H1741" s="12" t="str">
        <x:v>exact</x:v>
      </x:c>
      <x:c r="I1741" s="12" t="str">
        <x:v>Physical Medicine and Rehabilitation</x:v>
      </x:c>
      <x:c r="J1741" s="12" t="str">
        <x:v>Physiotherapy &amp; Rehabilitation</x:v>
      </x:c>
      <x:c r="K1741" s="12" t="str"/>
      <x:c r="L1741" s="12" t="str">
        <x:v>AUTO-APPLY</x:v>
      </x:c>
      <x:c r="M1741" s="12" t="str">
        <x:v>High</x:v>
      </x:c>
      <x:c r="N1741" s="12" t="str">
        <x:v>No</x:v>
      </x:c>
      <x:c r="O1741" s="12" t="str"/>
    </x:row>
    <x:row r="1742">
      <x:c r="A1742" s="12" t="str">
        <x:v>SPEC-EVID-0552-MEDI</x:v>
      </x:c>
      <x:c r="B1742" s="12" t="str">
        <x:v>Specialty</x:v>
      </x:c>
      <x:c r="C1742" s="12" t="str">
        <x:v>Service Evidence</x:v>
      </x:c>
      <x:c r="D1742" s="12" t="str">
        <x:v>304</x:v>
      </x:c>
      <x:c r="E1742" s="12" t="str">
        <x:v>Original Staff Category Group</x:v>
      </x:c>
      <x:c r="F1742" s="12" t="str">
        <x:v>Medical</x:v>
      </x:c>
      <x:c r="G1742" s="12" t="str">
        <x:v>Work Speciality</x:v>
      </x:c>
      <x:c r="H1742" s="12" t="str">
        <x:v>exact</x:v>
      </x:c>
      <x:c r="I1742" s="12" t="str">
        <x:v>Plastic Surgery</x:v>
      </x:c>
      <x:c r="J1742" s="12" t="str">
        <x:v>Plastic Surgery</x:v>
      </x:c>
      <x:c r="K1742" s="12" t="str"/>
      <x:c r="L1742" s="12" t="str">
        <x:v>AUTO-APPLY</x:v>
      </x:c>
      <x:c r="M1742" s="12" t="str">
        <x:v>High</x:v>
      </x:c>
      <x:c r="N1742" s="12" t="str">
        <x:v>No</x:v>
      </x:c>
      <x:c r="O1742" s="12" t="str"/>
    </x:row>
    <x:row r="1743">
      <x:c r="A1743" s="12" t="str">
        <x:v>SPEC-EVID-0553-MEDI</x:v>
      </x:c>
      <x:c r="B1743" s="12" t="str">
        <x:v>Specialty</x:v>
      </x:c>
      <x:c r="C1743" s="12" t="str">
        <x:v>Service Evidence</x:v>
      </x:c>
      <x:c r="D1743" s="12" t="str">
        <x:v>304</x:v>
      </x:c>
      <x:c r="E1743" s="12" t="str">
        <x:v>Original Staff Category Group</x:v>
      </x:c>
      <x:c r="F1743" s="12" t="str">
        <x:v>Medical</x:v>
      </x:c>
      <x:c r="G1743" s="12" t="str">
        <x:v>Work Speciality</x:v>
      </x:c>
      <x:c r="H1743" s="12" t="str">
        <x:v>exact</x:v>
      </x:c>
      <x:c r="I1743" s="12" t="str">
        <x:v>Prosthodontics</x:v>
      </x:c>
      <x:c r="J1743" s="12" t="str">
        <x:v>Dental</x:v>
      </x:c>
      <x:c r="K1743" s="12" t="str"/>
      <x:c r="L1743" s="12" t="str">
        <x:v>AUTO-APPLY</x:v>
      </x:c>
      <x:c r="M1743" s="12" t="str">
        <x:v>High</x:v>
      </x:c>
      <x:c r="N1743" s="12" t="str">
        <x:v>No</x:v>
      </x:c>
      <x:c r="O1743" s="12" t="str"/>
    </x:row>
    <x:row r="1744">
      <x:c r="A1744" s="12" t="str">
        <x:v>SPEC-EVID-0554-MEDI</x:v>
      </x:c>
      <x:c r="B1744" s="12" t="str">
        <x:v>Specialty</x:v>
      </x:c>
      <x:c r="C1744" s="12" t="str">
        <x:v>Service Evidence</x:v>
      </x:c>
      <x:c r="D1744" s="12" t="str">
        <x:v>304</x:v>
      </x:c>
      <x:c r="E1744" s="12" t="str">
        <x:v>Original Staff Category Group</x:v>
      </x:c>
      <x:c r="F1744" s="12" t="str">
        <x:v>Medical</x:v>
      </x:c>
      <x:c r="G1744" s="12" t="str">
        <x:v>Work Speciality</x:v>
      </x:c>
      <x:c r="H1744" s="12" t="str">
        <x:v>exact</x:v>
      </x:c>
      <x:c r="I1744" s="12" t="str">
        <x:v>Psychiatry</x:v>
      </x:c>
      <x:c r="J1744" s="12" t="str">
        <x:v>Mental Health / Psychiatry</x:v>
      </x:c>
      <x:c r="K1744" s="12" t="str"/>
      <x:c r="L1744" s="12" t="str">
        <x:v>AUTO-APPLY</x:v>
      </x:c>
      <x:c r="M1744" s="12" t="str">
        <x:v>High</x:v>
      </x:c>
      <x:c r="N1744" s="12" t="str">
        <x:v>No</x:v>
      </x:c>
      <x:c r="O1744" s="12" t="str"/>
    </x:row>
    <x:row r="1745">
      <x:c r="A1745" s="12" t="str">
        <x:v>SPEC-EVID-0555-MEDI</x:v>
      </x:c>
      <x:c r="B1745" s="12" t="str">
        <x:v>Specialty</x:v>
      </x:c>
      <x:c r="C1745" s="12" t="str">
        <x:v>Service Evidence</x:v>
      </x:c>
      <x:c r="D1745" s="12" t="str">
        <x:v>304</x:v>
      </x:c>
      <x:c r="E1745" s="12" t="str">
        <x:v>Original Staff Category Group</x:v>
      </x:c>
      <x:c r="F1745" s="12" t="str">
        <x:v>Medical</x:v>
      </x:c>
      <x:c r="G1745" s="12" t="str">
        <x:v>Work Speciality</x:v>
      </x:c>
      <x:c r="H1745" s="12" t="str">
        <x:v>exact</x:v>
      </x:c>
      <x:c r="I1745" s="12" t="str">
        <x:v>Pulmonary Medicine</x:v>
      </x:c>
      <x:c r="J1745" s="12" t="str">
        <x:v>Pulmonology / Respiratory</x:v>
      </x:c>
      <x:c r="K1745" s="12" t="str"/>
      <x:c r="L1745" s="12" t="str">
        <x:v>AUTO-APPLY</x:v>
      </x:c>
      <x:c r="M1745" s="12" t="str">
        <x:v>High</x:v>
      </x:c>
      <x:c r="N1745" s="12" t="str">
        <x:v>No</x:v>
      </x:c>
      <x:c r="O1745" s="12" t="str"/>
    </x:row>
    <x:row r="1746">
      <x:c r="A1746" s="12" t="str">
        <x:v>SPEC-EVID-0556-MEDI</x:v>
      </x:c>
      <x:c r="B1746" s="12" t="str">
        <x:v>Specialty</x:v>
      </x:c>
      <x:c r="C1746" s="12" t="str">
        <x:v>Service Evidence</x:v>
      </x:c>
      <x:c r="D1746" s="12" t="str">
        <x:v>304</x:v>
      </x:c>
      <x:c r="E1746" s="12" t="str">
        <x:v>Original Staff Category Group</x:v>
      </x:c>
      <x:c r="F1746" s="12" t="str">
        <x:v>Medical</x:v>
      </x:c>
      <x:c r="G1746" s="12" t="str">
        <x:v>Work Speciality</x:v>
      </x:c>
      <x:c r="H1746" s="12" t="str">
        <x:v>exact</x:v>
      </x:c>
      <x:c r="I1746" s="12" t="str">
        <x:v>Pulmonology</x:v>
      </x:c>
      <x:c r="J1746" s="12" t="str">
        <x:v>Pulmonology / Respiratory</x:v>
      </x:c>
      <x:c r="K1746" s="12" t="str"/>
      <x:c r="L1746" s="12" t="str">
        <x:v>AUTO-APPLY</x:v>
      </x:c>
      <x:c r="M1746" s="12" t="str">
        <x:v>High</x:v>
      </x:c>
      <x:c r="N1746" s="12" t="str">
        <x:v>No</x:v>
      </x:c>
      <x:c r="O1746" s="12" t="str"/>
    </x:row>
    <x:row r="1747">
      <x:c r="A1747" s="12" t="str">
        <x:v>SPEC-EVID-0557-MEDI</x:v>
      </x:c>
      <x:c r="B1747" s="12" t="str">
        <x:v>Specialty</x:v>
      </x:c>
      <x:c r="C1747" s="12" t="str">
        <x:v>Service Evidence</x:v>
      </x:c>
      <x:c r="D1747" s="12" t="str">
        <x:v>304</x:v>
      </x:c>
      <x:c r="E1747" s="12" t="str">
        <x:v>Original Staff Category Group</x:v>
      </x:c>
      <x:c r="F1747" s="12" t="str">
        <x:v>Medical</x:v>
      </x:c>
      <x:c r="G1747" s="12" t="str">
        <x:v>Work Speciality</x:v>
      </x:c>
      <x:c r="H1747" s="12" t="str">
        <x:v>exact</x:v>
      </x:c>
      <x:c r="I1747" s="12" t="str">
        <x:v>Radiology</x:v>
      </x:c>
      <x:c r="J1747" s="12" t="str">
        <x:v>Radiology &amp; Imaging</x:v>
      </x:c>
      <x:c r="K1747" s="12" t="str"/>
      <x:c r="L1747" s="12" t="str">
        <x:v>AUTO-APPLY</x:v>
      </x:c>
      <x:c r="M1747" s="12" t="str">
        <x:v>High</x:v>
      </x:c>
      <x:c r="N1747" s="12" t="str">
        <x:v>No</x:v>
      </x:c>
      <x:c r="O1747" s="12" t="str"/>
    </x:row>
    <x:row r="1748">
      <x:c r="A1748" s="12" t="str">
        <x:v>SPEC-EVID-0558-MEDI</x:v>
      </x:c>
      <x:c r="B1748" s="12" t="str">
        <x:v>Specialty</x:v>
      </x:c>
      <x:c r="C1748" s="12" t="str">
        <x:v>Service Evidence</x:v>
      </x:c>
      <x:c r="D1748" s="12" t="str">
        <x:v>304</x:v>
      </x:c>
      <x:c r="E1748" s="12" t="str">
        <x:v>Original Staff Category Group</x:v>
      </x:c>
      <x:c r="F1748" s="12" t="str">
        <x:v>Medical</x:v>
      </x:c>
      <x:c r="G1748" s="12" t="str">
        <x:v>Work Speciality</x:v>
      </x:c>
      <x:c r="H1748" s="12" t="str">
        <x:v>exact</x:v>
      </x:c>
      <x:c r="I1748" s="12" t="str">
        <x:v>Rheumatology</x:v>
      </x:c>
      <x:c r="J1748" s="12" t="str">
        <x:v>Rheumatology</x:v>
      </x:c>
      <x:c r="K1748" s="12" t="str"/>
      <x:c r="L1748" s="12" t="str">
        <x:v>AUTO-APPLY</x:v>
      </x:c>
      <x:c r="M1748" s="12" t="str">
        <x:v>High</x:v>
      </x:c>
      <x:c r="N1748" s="12" t="str">
        <x:v>No</x:v>
      </x:c>
      <x:c r="O1748" s="12" t="str"/>
    </x:row>
    <x:row r="1749">
      <x:c r="A1749" s="12" t="str">
        <x:v>SPEC-EVID-0559-MEDI</x:v>
      </x:c>
      <x:c r="B1749" s="12" t="str">
        <x:v>Specialty</x:v>
      </x:c>
      <x:c r="C1749" s="12" t="str">
        <x:v>Service Evidence</x:v>
      </x:c>
      <x:c r="D1749" s="12" t="str">
        <x:v>304</x:v>
      </x:c>
      <x:c r="E1749" s="12" t="str">
        <x:v>Original Staff Category Group</x:v>
      </x:c>
      <x:c r="F1749" s="12" t="str">
        <x:v>Medical</x:v>
      </x:c>
      <x:c r="G1749" s="12" t="str">
        <x:v>Work Speciality</x:v>
      </x:c>
      <x:c r="H1749" s="12" t="str">
        <x:v>exact</x:v>
      </x:c>
      <x:c r="I1749" s="12" t="str">
        <x:v>Surgery</x:v>
      </x:c>
      <x:c r="J1749" s="12" t="str">
        <x:v>General Surgery / Surgical Services</x:v>
      </x:c>
      <x:c r="K1749" s="12" t="str"/>
      <x:c r="L1749" s="12" t="str">
        <x:v>AUTO-APPLY</x:v>
      </x:c>
      <x:c r="M1749" s="12" t="str">
        <x:v>High</x:v>
      </x:c>
      <x:c r="N1749" s="12" t="str">
        <x:v>No</x:v>
      </x:c>
      <x:c r="O1749" s="12" t="str"/>
    </x:row>
    <x:row r="1750">
      <x:c r="A1750" s="12" t="str">
        <x:v>SPEC-EVID-0560-MEDI</x:v>
      </x:c>
      <x:c r="B1750" s="12" t="str">
        <x:v>Specialty</x:v>
      </x:c>
      <x:c r="C1750" s="12" t="str">
        <x:v>Service Evidence</x:v>
      </x:c>
      <x:c r="D1750" s="12" t="str">
        <x:v>304</x:v>
      </x:c>
      <x:c r="E1750" s="12" t="str">
        <x:v>Original Staff Category Group</x:v>
      </x:c>
      <x:c r="F1750" s="12" t="str">
        <x:v>Medical</x:v>
      </x:c>
      <x:c r="G1750" s="12" t="str">
        <x:v>Work Speciality</x:v>
      </x:c>
      <x:c r="H1750" s="12" t="str">
        <x:v>exact</x:v>
      </x:c>
      <x:c r="I1750" s="12" t="str">
        <x:v>Trauma &amp; Orthopedic</x:v>
      </x:c>
      <x:c r="J1750" s="12" t="str">
        <x:v>Orthopedics</x:v>
      </x:c>
      <x:c r="K1750" s="12" t="str"/>
      <x:c r="L1750" s="12" t="str">
        <x:v>AUTO-APPLY</x:v>
      </x:c>
      <x:c r="M1750" s="12" t="str">
        <x:v>High</x:v>
      </x:c>
      <x:c r="N1750" s="12" t="str">
        <x:v>No</x:v>
      </x:c>
      <x:c r="O1750" s="12" t="str"/>
    </x:row>
    <x:row r="1751">
      <x:c r="A1751" s="12" t="str">
        <x:v>SPEC-EVID-0561-MEDI</x:v>
      </x:c>
      <x:c r="B1751" s="12" t="str">
        <x:v>Specialty</x:v>
      </x:c>
      <x:c r="C1751" s="12" t="str">
        <x:v>Service Evidence</x:v>
      </x:c>
      <x:c r="D1751" s="12" t="str">
        <x:v>304</x:v>
      </x:c>
      <x:c r="E1751" s="12" t="str">
        <x:v>Original Staff Category Group</x:v>
      </x:c>
      <x:c r="F1751" s="12" t="str">
        <x:v>Medical</x:v>
      </x:c>
      <x:c r="G1751" s="12" t="str">
        <x:v>Work Speciality</x:v>
      </x:c>
      <x:c r="H1751" s="12" t="str">
        <x:v>exact</x:v>
      </x:c>
      <x:c r="I1751" s="12" t="str">
        <x:v>Urology</x:v>
      </x:c>
      <x:c r="J1751" s="12" t="str">
        <x:v>Urology</x:v>
      </x:c>
      <x:c r="K1751" s="12" t="str"/>
      <x:c r="L1751" s="12" t="str">
        <x:v>AUTO-APPLY</x:v>
      </x:c>
      <x:c r="M1751" s="12" t="str">
        <x:v>High</x:v>
      </x:c>
      <x:c r="N1751" s="12" t="str">
        <x:v>No</x:v>
      </x:c>
      <x:c r="O1751" s="12" t="str"/>
    </x:row>
    <x:row r="1752">
      <x:c r="A1752" s="12" t="str">
        <x:v>SPEC-PROF-0001</x:v>
      </x:c>
      <x:c r="B1752" s="12" t="str">
        <x:v>Specialty</x:v>
      </x:c>
      <x:c r="C1752" s="12" t="str">
        <x:v>Professional Fallback</x:v>
      </x:c>
      <x:c r="D1752" s="12" t="str">
        <x:v>400</x:v>
      </x:c>
      <x:c r="E1752" s="12" t="str">
        <x:v>Final Work Category</x:v>
      </x:c>
      <x:c r="F1752" s="12" t="str">
        <x:v>Medical | Para Medical | Nursing</x:v>
      </x:c>
      <x:c r="G1752" s="12" t="str">
        <x:v>Work Speciality</x:v>
      </x:c>
      <x:c r="H1752" s="12" t="str">
        <x:v>exact</x:v>
      </x:c>
      <x:c r="I1752" s="12" t="str">
        <x:v>Adolescent Medicine</x:v>
      </x:c>
      <x:c r="J1752" s="12" t="str">
        <x:v>Adolescent Medicine</x:v>
      </x:c>
      <x:c r="K1752" s="12" t="str"/>
      <x:c r="L1752" s="12" t="str">
        <x:v>AUTO-APPLY</x:v>
      </x:c>
      <x:c r="M1752" s="12" t="str">
        <x:v>High</x:v>
      </x:c>
      <x:c r="N1752" s="12" t="str">
        <x:v>No</x:v>
      </x:c>
      <x:c r="O1752" s="12" t="str">
        <x:v>Use only when service specialty evidence is blank AND final Work Category is Medical, Para Medical, or Nursing.</x:v>
      </x:c>
    </x:row>
    <x:row r="1753">
      <x:c r="A1753" s="12" t="str">
        <x:v>SPEC-PROF-0002</x:v>
      </x:c>
      <x:c r="B1753" s="12" t="str">
        <x:v>Specialty</x:v>
      </x:c>
      <x:c r="C1753" s="12" t="str">
        <x:v>Professional Fallback</x:v>
      </x:c>
      <x:c r="D1753" s="12" t="str">
        <x:v>400</x:v>
      </x:c>
      <x:c r="E1753" s="12" t="str">
        <x:v>Final Work Category</x:v>
      </x:c>
      <x:c r="F1753" s="12" t="str">
        <x:v>Medical | Para Medical | Nursing</x:v>
      </x:c>
      <x:c r="G1753" s="12" t="str">
        <x:v>Work Speciality</x:v>
      </x:c>
      <x:c r="H1753" s="12" t="str">
        <x:v>exact</x:v>
      </x:c>
      <x:c r="I1753" s="12" t="str">
        <x:v>Allergy and Immunology</x:v>
      </x:c>
      <x:c r="J1753" s="12" t="str">
        <x:v>Allergy and Immunology</x:v>
      </x:c>
      <x:c r="K1753" s="12" t="str"/>
      <x:c r="L1753" s="12" t="str">
        <x:v>AUTO-APPLY</x:v>
      </x:c>
      <x:c r="M1753" s="12" t="str">
        <x:v>High</x:v>
      </x:c>
      <x:c r="N1753" s="12" t="str">
        <x:v>No</x:v>
      </x:c>
      <x:c r="O1753" s="12" t="str">
        <x:v>Use only when service specialty evidence is blank AND final Work Category is Medical, Para Medical, or Nursing.</x:v>
      </x:c>
    </x:row>
    <x:row r="1754">
      <x:c r="A1754" s="12" t="str">
        <x:v>SPEC-PROF-0003</x:v>
      </x:c>
      <x:c r="B1754" s="12" t="str">
        <x:v>Specialty</x:v>
      </x:c>
      <x:c r="C1754" s="12" t="str">
        <x:v>Professional Fallback</x:v>
      </x:c>
      <x:c r="D1754" s="12" t="str">
        <x:v>400</x:v>
      </x:c>
      <x:c r="E1754" s="12" t="str">
        <x:v>Final Work Category</x:v>
      </x:c>
      <x:c r="F1754" s="12" t="str">
        <x:v>Medical | Para Medical | Nursing</x:v>
      </x:c>
      <x:c r="G1754" s="12" t="str">
        <x:v>Work Speciality</x:v>
      </x:c>
      <x:c r="H1754" s="12" t="str">
        <x:v>exact</x:v>
      </x:c>
      <x:c r="I1754" s="12" t="str">
        <x:v>Ambulatory Obstetrics and Gynecology</x:v>
      </x:c>
      <x:c r="J1754" s="12" t="str">
        <x:v>Ambulatory Obstetrics and Gynecology</x:v>
      </x:c>
      <x:c r="K1754" s="12" t="str"/>
      <x:c r="L1754" s="12" t="str">
        <x:v>AUTO-APPLY</x:v>
      </x:c>
      <x:c r="M1754" s="12" t="str">
        <x:v>High</x:v>
      </x:c>
      <x:c r="N1754" s="12" t="str">
        <x:v>No</x:v>
      </x:c>
      <x:c r="O1754" s="12" t="str">
        <x:v>Use only when service specialty evidence is blank AND final Work Category is Medical, Para Medical, or Nursing.</x:v>
      </x:c>
    </x:row>
    <x:row r="1755">
      <x:c r="A1755" s="12" t="str">
        <x:v>SPEC-PROF-0004</x:v>
      </x:c>
      <x:c r="B1755" s="12" t="str">
        <x:v>Specialty</x:v>
      </x:c>
      <x:c r="C1755" s="12" t="str">
        <x:v>Professional Fallback</x:v>
      </x:c>
      <x:c r="D1755" s="12" t="str">
        <x:v>400</x:v>
      </x:c>
      <x:c r="E1755" s="12" t="str">
        <x:v>Final Work Category</x:v>
      </x:c>
      <x:c r="F1755" s="12" t="str">
        <x:v>Medical | Para Medical | Nursing</x:v>
      </x:c>
      <x:c r="G1755" s="12" t="str">
        <x:v>Work Speciality</x:v>
      </x:c>
      <x:c r="H1755" s="12" t="str">
        <x:v>exact</x:v>
      </x:c>
      <x:c r="I1755" s="12" t="str">
        <x:v>Anaesthesia</x:v>
      </x:c>
      <x:c r="J1755" s="12" t="str">
        <x:v>Anesthesia</x:v>
      </x:c>
      <x:c r="K1755" s="12" t="str"/>
      <x:c r="L1755" s="12" t="str">
        <x:v>AUTO-APPLY</x:v>
      </x:c>
      <x:c r="M1755" s="12" t="str">
        <x:v>High</x:v>
      </x:c>
      <x:c r="N1755" s="12" t="str">
        <x:v>No</x:v>
      </x:c>
      <x:c r="O1755" s="12" t="str">
        <x:v>Use only when service specialty evidence is blank AND final Work Category is Medical, Para Medical, or Nursing.</x:v>
      </x:c>
    </x:row>
    <x:row r="1756">
      <x:c r="A1756" s="12" t="str">
        <x:v>SPEC-PROF-0005</x:v>
      </x:c>
      <x:c r="B1756" s="12" t="str">
        <x:v>Specialty</x:v>
      </x:c>
      <x:c r="C1756" s="12" t="str">
        <x:v>Professional Fallback</x:v>
      </x:c>
      <x:c r="D1756" s="12" t="str">
        <x:v>400</x:v>
      </x:c>
      <x:c r="E1756" s="12" t="str">
        <x:v>Final Work Category</x:v>
      </x:c>
      <x:c r="F1756" s="12" t="str">
        <x:v>Medical | Para Medical | Nursing</x:v>
      </x:c>
      <x:c r="G1756" s="12" t="str">
        <x:v>Work Speciality</x:v>
      </x:c>
      <x:c r="H1756" s="12" t="str">
        <x:v>exact</x:v>
      </x:c>
      <x:c r="I1756" s="12" t="str">
        <x:v>Anatomic Pathology</x:v>
      </x:c>
      <x:c r="J1756" s="12" t="str">
        <x:v>Anatomic Pathology</x:v>
      </x:c>
      <x:c r="K1756" s="12" t="str"/>
      <x:c r="L1756" s="12" t="str">
        <x:v>AUTO-APPLY</x:v>
      </x:c>
      <x:c r="M1756" s="12" t="str">
        <x:v>High</x:v>
      </x:c>
      <x:c r="N1756" s="12" t="str">
        <x:v>No</x:v>
      </x:c>
      <x:c r="O1756" s="12" t="str">
        <x:v>Use only when service specialty evidence is blank AND final Work Category is Medical, Para Medical, or Nursing.</x:v>
      </x:c>
    </x:row>
    <x:row r="1757">
      <x:c r="A1757" s="12" t="str">
        <x:v>SPEC-PROF-0006</x:v>
      </x:c>
      <x:c r="B1757" s="12" t="str">
        <x:v>Specialty</x:v>
      </x:c>
      <x:c r="C1757" s="12" t="str">
        <x:v>Professional Fallback</x:v>
      </x:c>
      <x:c r="D1757" s="12" t="str">
        <x:v>400</x:v>
      </x:c>
      <x:c r="E1757" s="12" t="str">
        <x:v>Final Work Category</x:v>
      </x:c>
      <x:c r="F1757" s="12" t="str">
        <x:v>Medical | Para Medical | Nursing</x:v>
      </x:c>
      <x:c r="G1757" s="12" t="str">
        <x:v>Work Speciality</x:v>
      </x:c>
      <x:c r="H1757" s="12" t="str">
        <x:v>exact</x:v>
      </x:c>
      <x:c r="I1757" s="12" t="str">
        <x:v>Blood and Cord Donation Services</x:v>
      </x:c>
      <x:c r="J1757" s="12" t="str">
        <x:v>Blood and Cord Donation Services</x:v>
      </x:c>
      <x:c r="K1757" s="12" t="str"/>
      <x:c r="L1757" s="12" t="str">
        <x:v>AUTO-APPLY</x:v>
      </x:c>
      <x:c r="M1757" s="12" t="str">
        <x:v>High</x:v>
      </x:c>
      <x:c r="N1757" s="12" t="str">
        <x:v>No</x:v>
      </x:c>
      <x:c r="O1757" s="12" t="str">
        <x:v>Use only when service specialty evidence is blank AND final Work Category is Medical, Para Medical, or Nursing.</x:v>
      </x:c>
    </x:row>
    <x:row r="1758">
      <x:c r="A1758" s="12" t="str">
        <x:v>SPEC-PROF-0007</x:v>
      </x:c>
      <x:c r="B1758" s="12" t="str">
        <x:v>Specialty</x:v>
      </x:c>
      <x:c r="C1758" s="12" t="str">
        <x:v>Professional Fallback</x:v>
      </x:c>
      <x:c r="D1758" s="12" t="str">
        <x:v>400</x:v>
      </x:c>
      <x:c r="E1758" s="12" t="str">
        <x:v>Final Work Category</x:v>
      </x:c>
      <x:c r="F1758" s="12" t="str">
        <x:v>Medical | Para Medical | Nursing</x:v>
      </x:c>
      <x:c r="G1758" s="12" t="str">
        <x:v>Work Speciality</x:v>
      </x:c>
      <x:c r="H1758" s="12" t="str">
        <x:v>exact</x:v>
      </x:c>
      <x:c r="I1758" s="12" t="str">
        <x:v>CICU</x:v>
      </x:c>
      <x:c r="J1758" s="12" t="str">
        <x:v>CICU</x:v>
      </x:c>
      <x:c r="K1758" s="12" t="str"/>
      <x:c r="L1758" s="12" t="str">
        <x:v>AUTO-APPLY</x:v>
      </x:c>
      <x:c r="M1758" s="12" t="str">
        <x:v>High</x:v>
      </x:c>
      <x:c r="N1758" s="12" t="str">
        <x:v>No</x:v>
      </x:c>
      <x:c r="O1758" s="12" t="str">
        <x:v>Use only when service specialty evidence is blank AND final Work Category is Medical, Para Medical, or Nursing.</x:v>
      </x:c>
    </x:row>
    <x:row r="1759">
      <x:c r="A1759" s="12" t="str">
        <x:v>SPEC-PROF-0008</x:v>
      </x:c>
      <x:c r="B1759" s="12" t="str">
        <x:v>Specialty</x:v>
      </x:c>
      <x:c r="C1759" s="12" t="str">
        <x:v>Professional Fallback</x:v>
      </x:c>
      <x:c r="D1759" s="12" t="str">
        <x:v>400</x:v>
      </x:c>
      <x:c r="E1759" s="12" t="str">
        <x:v>Final Work Category</x:v>
      </x:c>
      <x:c r="F1759" s="12" t="str">
        <x:v>Medical | Para Medical | Nursing</x:v>
      </x:c>
      <x:c r="G1759" s="12" t="str">
        <x:v>Work Speciality</x:v>
      </x:c>
      <x:c r="H1759" s="12" t="str">
        <x:v>exact</x:v>
      </x:c>
      <x:c r="I1759" s="12" t="str">
        <x:v>Cardiology</x:v>
      </x:c>
      <x:c r="J1759" s="12" t="str">
        <x:v>Cardiology</x:v>
      </x:c>
      <x:c r="K1759" s="12" t="str"/>
      <x:c r="L1759" s="12" t="str">
        <x:v>AUTO-APPLY</x:v>
      </x:c>
      <x:c r="M1759" s="12" t="str">
        <x:v>High</x:v>
      </x:c>
      <x:c r="N1759" s="12" t="str">
        <x:v>No</x:v>
      </x:c>
      <x:c r="O1759" s="12" t="str">
        <x:v>Use only when service specialty evidence is blank AND final Work Category is Medical, Para Medical, or Nursing.</x:v>
      </x:c>
    </x:row>
    <x:row r="1760">
      <x:c r="A1760" s="12" t="str">
        <x:v>SPEC-PROF-0009</x:v>
      </x:c>
      <x:c r="B1760" s="12" t="str">
        <x:v>Specialty</x:v>
      </x:c>
      <x:c r="C1760" s="12" t="str">
        <x:v>Professional Fallback</x:v>
      </x:c>
      <x:c r="D1760" s="12" t="str">
        <x:v>400</x:v>
      </x:c>
      <x:c r="E1760" s="12" t="str">
        <x:v>Final Work Category</x:v>
      </x:c>
      <x:c r="F1760" s="12" t="str">
        <x:v>Medical | Para Medical | Nursing</x:v>
      </x:c>
      <x:c r="G1760" s="12" t="str">
        <x:v>Work Speciality</x:v>
      </x:c>
      <x:c r="H1760" s="12" t="str">
        <x:v>exact</x:v>
      </x:c>
      <x:c r="I1760" s="12" t="str">
        <x:v>Cardiothoracic Surgery</x:v>
      </x:c>
      <x:c r="J1760" s="12" t="str">
        <x:v>Cardiothoracic Surgery</x:v>
      </x:c>
      <x:c r="K1760" s="12" t="str"/>
      <x:c r="L1760" s="12" t="str">
        <x:v>AUTO-APPLY</x:v>
      </x:c>
      <x:c r="M1760" s="12" t="str">
        <x:v>High</x:v>
      </x:c>
      <x:c r="N1760" s="12" t="str">
        <x:v>No</x:v>
      </x:c>
      <x:c r="O1760" s="12" t="str">
        <x:v>Use only when service specialty evidence is blank AND final Work Category is Medical, Para Medical, or Nursing.</x:v>
      </x:c>
    </x:row>
    <x:row r="1761">
      <x:c r="A1761" s="12" t="str">
        <x:v>SPEC-PROF-0010</x:v>
      </x:c>
      <x:c r="B1761" s="12" t="str">
        <x:v>Specialty</x:v>
      </x:c>
      <x:c r="C1761" s="12" t="str">
        <x:v>Professional Fallback</x:v>
      </x:c>
      <x:c r="D1761" s="12" t="str">
        <x:v>400</x:v>
      </x:c>
      <x:c r="E1761" s="12" t="str">
        <x:v>Final Work Category</x:v>
      </x:c>
      <x:c r="F1761" s="12" t="str">
        <x:v>Medical | Para Medical | Nursing</x:v>
      </x:c>
      <x:c r="G1761" s="12" t="str">
        <x:v>Work Speciality</x:v>
      </x:c>
      <x:c r="H1761" s="12" t="str">
        <x:v>exact</x:v>
      </x:c>
      <x:c r="I1761" s="12" t="str">
        <x:v>Cath Lab</x:v>
      </x:c>
      <x:c r="J1761" s="12" t="str">
        <x:v>Cath Lab</x:v>
      </x:c>
      <x:c r="K1761" s="12" t="str"/>
      <x:c r="L1761" s="12" t="str">
        <x:v>AUTO-APPLY</x:v>
      </x:c>
      <x:c r="M1761" s="12" t="str">
        <x:v>High</x:v>
      </x:c>
      <x:c r="N1761" s="12" t="str">
        <x:v>No</x:v>
      </x:c>
      <x:c r="O1761" s="12" t="str">
        <x:v>Use only when service specialty evidence is blank AND final Work Category is Medical, Para Medical, or Nursing.</x:v>
      </x:c>
    </x:row>
    <x:row r="1762">
      <x:c r="A1762" s="12" t="str">
        <x:v>SPEC-PROF-0011</x:v>
      </x:c>
      <x:c r="B1762" s="12" t="str">
        <x:v>Specialty</x:v>
      </x:c>
      <x:c r="C1762" s="12" t="str">
        <x:v>Professional Fallback</x:v>
      </x:c>
      <x:c r="D1762" s="12" t="str">
        <x:v>400</x:v>
      </x:c>
      <x:c r="E1762" s="12" t="str">
        <x:v>Final Work Category</x:v>
      </x:c>
      <x:c r="F1762" s="12" t="str">
        <x:v>Medical | Para Medical | Nursing</x:v>
      </x:c>
      <x:c r="G1762" s="12" t="str">
        <x:v>Work Speciality</x:v>
      </x:c>
      <x:c r="H1762" s="12" t="str">
        <x:v>exact</x:v>
      </x:c>
      <x:c r="I1762" s="12" t="str">
        <x:v>Child and Adolescent Psychiatry</x:v>
      </x:c>
      <x:c r="J1762" s="12" t="str">
        <x:v>Child and Adolescent Psychiatry</x:v>
      </x:c>
      <x:c r="K1762" s="12" t="str"/>
      <x:c r="L1762" s="12" t="str">
        <x:v>AUTO-APPLY</x:v>
      </x:c>
      <x:c r="M1762" s="12" t="str">
        <x:v>High</x:v>
      </x:c>
      <x:c r="N1762" s="12" t="str">
        <x:v>No</x:v>
      </x:c>
      <x:c r="O1762" s="12" t="str">
        <x:v>Use only when service specialty evidence is blank AND final Work Category is Medical, Para Medical, or Nursing.</x:v>
      </x:c>
    </x:row>
    <x:row r="1763">
      <x:c r="A1763" s="12" t="str">
        <x:v>SPEC-PROF-0012</x:v>
      </x:c>
      <x:c r="B1763" s="12" t="str">
        <x:v>Specialty</x:v>
      </x:c>
      <x:c r="C1763" s="12" t="str">
        <x:v>Professional Fallback</x:v>
      </x:c>
      <x:c r="D1763" s="12" t="str">
        <x:v>400</x:v>
      </x:c>
      <x:c r="E1763" s="12" t="str">
        <x:v>Final Work Category</x:v>
      </x:c>
      <x:c r="F1763" s="12" t="str">
        <x:v>Medical | Para Medical | Nursing</x:v>
      </x:c>
      <x:c r="G1763" s="12" t="str">
        <x:v>Work Speciality</x:v>
      </x:c>
      <x:c r="H1763" s="12" t="str">
        <x:v>exact</x:v>
      </x:c>
      <x:c r="I1763" s="12" t="str">
        <x:v>Clinical Chemistry and Immunology</x:v>
      </x:c>
      <x:c r="J1763" s="12" t="str">
        <x:v>Clinical Chemistry and Immunology</x:v>
      </x:c>
      <x:c r="K1763" s="12" t="str"/>
      <x:c r="L1763" s="12" t="str">
        <x:v>AUTO-APPLY</x:v>
      </x:c>
      <x:c r="M1763" s="12" t="str">
        <x:v>High</x:v>
      </x:c>
      <x:c r="N1763" s="12" t="str">
        <x:v>No</x:v>
      </x:c>
      <x:c r="O1763" s="12" t="str">
        <x:v>Use only when service specialty evidence is blank AND final Work Category is Medical, Para Medical, or Nursing.</x:v>
      </x:c>
    </x:row>
    <x:row r="1764">
      <x:c r="A1764" s="12" t="str">
        <x:v>SPEC-PROF-0013</x:v>
      </x:c>
      <x:c r="B1764" s="12" t="str">
        <x:v>Specialty</x:v>
      </x:c>
      <x:c r="C1764" s="12" t="str">
        <x:v>Professional Fallback</x:v>
      </x:c>
      <x:c r="D1764" s="12" t="str">
        <x:v>400</x:v>
      </x:c>
      <x:c r="E1764" s="12" t="str">
        <x:v>Final Work Category</x:v>
      </x:c>
      <x:c r="F1764" s="12" t="str">
        <x:v>Medical | Para Medical | Nursing</x:v>
      </x:c>
      <x:c r="G1764" s="12" t="str">
        <x:v>Work Speciality</x:v>
      </x:c>
      <x:c r="H1764" s="12" t="str">
        <x:v>exact</x:v>
      </x:c>
      <x:c r="I1764" s="12" t="str">
        <x:v>Complementary Medicine</x:v>
      </x:c>
      <x:c r="J1764" s="12" t="str">
        <x:v>Complementary Medicine</x:v>
      </x:c>
      <x:c r="K1764" s="12" t="str"/>
      <x:c r="L1764" s="12" t="str">
        <x:v>AUTO-APPLY</x:v>
      </x:c>
      <x:c r="M1764" s="12" t="str">
        <x:v>High</x:v>
      </x:c>
      <x:c r="N1764" s="12" t="str">
        <x:v>No</x:v>
      </x:c>
      <x:c r="O1764" s="12" t="str">
        <x:v>Use only when service specialty evidence is blank AND final Work Category is Medical, Para Medical, or Nursing.</x:v>
      </x:c>
    </x:row>
    <x:row r="1765">
      <x:c r="A1765" s="12" t="str">
        <x:v>SPEC-PROF-0014</x:v>
      </x:c>
      <x:c r="B1765" s="12" t="str">
        <x:v>Specialty</x:v>
      </x:c>
      <x:c r="C1765" s="12" t="str">
        <x:v>Professional Fallback</x:v>
      </x:c>
      <x:c r="D1765" s="12" t="str">
        <x:v>400</x:v>
      </x:c>
      <x:c r="E1765" s="12" t="str">
        <x:v>Final Work Category</x:v>
      </x:c>
      <x:c r="F1765" s="12" t="str">
        <x:v>Medical | Para Medical | Nursing</x:v>
      </x:c>
      <x:c r="G1765" s="12" t="str">
        <x:v>Work Speciality</x:v>
      </x:c>
      <x:c r="H1765" s="12" t="str">
        <x:v>exact</x:v>
      </x:c>
      <x:c r="I1765" s="12" t="str">
        <x:v>Critical Care</x:v>
      </x:c>
      <x:c r="J1765" s="12" t="str">
        <x:v>Critical Care</x:v>
      </x:c>
      <x:c r="K1765" s="12" t="str"/>
      <x:c r="L1765" s="12" t="str">
        <x:v>AUTO-APPLY</x:v>
      </x:c>
      <x:c r="M1765" s="12" t="str">
        <x:v>High</x:v>
      </x:c>
      <x:c r="N1765" s="12" t="str">
        <x:v>No</x:v>
      </x:c>
      <x:c r="O1765" s="12" t="str">
        <x:v>Use only when service specialty evidence is blank AND final Work Category is Medical, Para Medical, or Nursing.</x:v>
      </x:c>
    </x:row>
    <x:row r="1766">
      <x:c r="A1766" s="12" t="str">
        <x:v>SPEC-PROF-0015</x:v>
      </x:c>
      <x:c r="B1766" s="12" t="str">
        <x:v>Specialty</x:v>
      </x:c>
      <x:c r="C1766" s="12" t="str">
        <x:v>Professional Fallback</x:v>
      </x:c>
      <x:c r="D1766" s="12" t="str">
        <x:v>400</x:v>
      </x:c>
      <x:c r="E1766" s="12" t="str">
        <x:v>Final Work Category</x:v>
      </x:c>
      <x:c r="F1766" s="12" t="str">
        <x:v>Medical | Para Medical | Nursing</x:v>
      </x:c>
      <x:c r="G1766" s="12" t="str">
        <x:v>Work Speciality</x:v>
      </x:c>
      <x:c r="H1766" s="12" t="str">
        <x:v>exact</x:v>
      </x:c>
      <x:c r="I1766" s="12" t="str">
        <x:v>Day Surgery</x:v>
      </x:c>
      <x:c r="J1766" s="12" t="str">
        <x:v>Day Surgery</x:v>
      </x:c>
      <x:c r="K1766" s="12" t="str"/>
      <x:c r="L1766" s="12" t="str">
        <x:v>AUTO-APPLY</x:v>
      </x:c>
      <x:c r="M1766" s="12" t="str">
        <x:v>High</x:v>
      </x:c>
      <x:c r="N1766" s="12" t="str">
        <x:v>No</x:v>
      </x:c>
      <x:c r="O1766" s="12" t="str">
        <x:v>Use only when service specialty evidence is blank AND final Work Category is Medical, Para Medical, or Nursing.</x:v>
      </x:c>
    </x:row>
    <x:row r="1767">
      <x:c r="A1767" s="12" t="str">
        <x:v>SPEC-PROF-0016</x:v>
      </x:c>
      <x:c r="B1767" s="12" t="str">
        <x:v>Specialty</x:v>
      </x:c>
      <x:c r="C1767" s="12" t="str">
        <x:v>Professional Fallback</x:v>
      </x:c>
      <x:c r="D1767" s="12" t="str">
        <x:v>400</x:v>
      </x:c>
      <x:c r="E1767" s="12" t="str">
        <x:v>Final Work Category</x:v>
      </x:c>
      <x:c r="F1767" s="12" t="str">
        <x:v>Medical | Para Medical | Nursing</x:v>
      </x:c>
      <x:c r="G1767" s="12" t="str">
        <x:v>Work Speciality</x:v>
      </x:c>
      <x:c r="H1767" s="12" t="str">
        <x:v>exact</x:v>
      </x:c>
      <x:c r="I1767" s="12" t="str">
        <x:v>Dentistry</x:v>
      </x:c>
      <x:c r="J1767" s="12" t="str">
        <x:v>Dentistry</x:v>
      </x:c>
      <x:c r="K1767" s="12" t="str"/>
      <x:c r="L1767" s="12" t="str">
        <x:v>AUTO-APPLY</x:v>
      </x:c>
      <x:c r="M1767" s="12" t="str">
        <x:v>High</x:v>
      </x:c>
      <x:c r="N1767" s="12" t="str">
        <x:v>No</x:v>
      </x:c>
      <x:c r="O1767" s="12" t="str">
        <x:v>Use only when service specialty evidence is blank AND final Work Category is Medical, Para Medical, or Nursing.</x:v>
      </x:c>
    </x:row>
    <x:row r="1768">
      <x:c r="A1768" s="12" t="str">
        <x:v>SPEC-PROF-0017</x:v>
      </x:c>
      <x:c r="B1768" s="12" t="str">
        <x:v>Specialty</x:v>
      </x:c>
      <x:c r="C1768" s="12" t="str">
        <x:v>Professional Fallback</x:v>
      </x:c>
      <x:c r="D1768" s="12" t="str">
        <x:v>400</x:v>
      </x:c>
      <x:c r="E1768" s="12" t="str">
        <x:v>Final Work Category</x:v>
      </x:c>
      <x:c r="F1768" s="12" t="str">
        <x:v>Medical | Para Medical | Nursing</x:v>
      </x:c>
      <x:c r="G1768" s="12" t="str">
        <x:v>Work Speciality</x:v>
      </x:c>
      <x:c r="H1768" s="12" t="str">
        <x:v>exact</x:v>
      </x:c>
      <x:c r="I1768" s="12" t="str">
        <x:v>Dentistry (Endodontic)</x:v>
      </x:c>
      <x:c r="J1768" s="12" t="str">
        <x:v>Dentistry (Endodontic)</x:v>
      </x:c>
      <x:c r="K1768" s="12" t="str"/>
      <x:c r="L1768" s="12" t="str">
        <x:v>AUTO-APPLY</x:v>
      </x:c>
      <x:c r="M1768" s="12" t="str">
        <x:v>High</x:v>
      </x:c>
      <x:c r="N1768" s="12" t="str">
        <x:v>No</x:v>
      </x:c>
      <x:c r="O1768" s="12" t="str">
        <x:v>Use only when service specialty evidence is blank AND final Work Category is Medical, Para Medical, or Nursing.</x:v>
      </x:c>
    </x:row>
    <x:row r="1769">
      <x:c r="A1769" s="12" t="str">
        <x:v>SPEC-PROF-0018</x:v>
      </x:c>
      <x:c r="B1769" s="12" t="str">
        <x:v>Specialty</x:v>
      </x:c>
      <x:c r="C1769" s="12" t="str">
        <x:v>Professional Fallback</x:v>
      </x:c>
      <x:c r="D1769" s="12" t="str">
        <x:v>400</x:v>
      </x:c>
      <x:c r="E1769" s="12" t="str">
        <x:v>Final Work Category</x:v>
      </x:c>
      <x:c r="F1769" s="12" t="str">
        <x:v>Medical | Para Medical | Nursing</x:v>
      </x:c>
      <x:c r="G1769" s="12" t="str">
        <x:v>Work Speciality</x:v>
      </x:c>
      <x:c r="H1769" s="12" t="str">
        <x:v>exact</x:v>
      </x:c>
      <x:c r="I1769" s="12" t="str">
        <x:v>Dentistry (Maxillofacial Surgery)</x:v>
      </x:c>
      <x:c r="J1769" s="12" t="str">
        <x:v>Dentistry (Maxillofacial Surgery)</x:v>
      </x:c>
      <x:c r="K1769" s="12" t="str"/>
      <x:c r="L1769" s="12" t="str">
        <x:v>AUTO-APPLY</x:v>
      </x:c>
      <x:c r="M1769" s="12" t="str">
        <x:v>High</x:v>
      </x:c>
      <x:c r="N1769" s="12" t="str">
        <x:v>No</x:v>
      </x:c>
      <x:c r="O1769" s="12" t="str">
        <x:v>Use only when service specialty evidence is blank AND final Work Category is Medical, Para Medical, or Nursing.</x:v>
      </x:c>
    </x:row>
    <x:row r="1770">
      <x:c r="A1770" s="12" t="str">
        <x:v>SPEC-PROF-0019</x:v>
      </x:c>
      <x:c r="B1770" s="12" t="str">
        <x:v>Specialty</x:v>
      </x:c>
      <x:c r="C1770" s="12" t="str">
        <x:v>Professional Fallback</x:v>
      </x:c>
      <x:c r="D1770" s="12" t="str">
        <x:v>400</x:v>
      </x:c>
      <x:c r="E1770" s="12" t="str">
        <x:v>Final Work Category</x:v>
      </x:c>
      <x:c r="F1770" s="12" t="str">
        <x:v>Medical | Para Medical | Nursing</x:v>
      </x:c>
      <x:c r="G1770" s="12" t="str">
        <x:v>Work Speciality</x:v>
      </x:c>
      <x:c r="H1770" s="12" t="str">
        <x:v>exact</x:v>
      </x:c>
      <x:c r="I1770" s="12" t="str">
        <x:v>Dermatology</x:v>
      </x:c>
      <x:c r="J1770" s="12" t="str">
        <x:v>Dermatology</x:v>
      </x:c>
      <x:c r="K1770" s="12" t="str"/>
      <x:c r="L1770" s="12" t="str">
        <x:v>AUTO-APPLY</x:v>
      </x:c>
      <x:c r="M1770" s="12" t="str">
        <x:v>High</x:v>
      </x:c>
      <x:c r="N1770" s="12" t="str">
        <x:v>No</x:v>
      </x:c>
      <x:c r="O1770" s="12" t="str">
        <x:v>Use only when service specialty evidence is blank AND final Work Category is Medical, Para Medical, or Nursing.</x:v>
      </x:c>
    </x:row>
    <x:row r="1771">
      <x:c r="A1771" s="12" t="str">
        <x:v>SPEC-PROF-0020</x:v>
      </x:c>
      <x:c r="B1771" s="12" t="str">
        <x:v>Specialty</x:v>
      </x:c>
      <x:c r="C1771" s="12" t="str">
        <x:v>Professional Fallback</x:v>
      </x:c>
      <x:c r="D1771" s="12" t="str">
        <x:v>400</x:v>
      </x:c>
      <x:c r="E1771" s="12" t="str">
        <x:v>Final Work Category</x:v>
      </x:c>
      <x:c r="F1771" s="12" t="str">
        <x:v>Medical | Para Medical | Nursing</x:v>
      </x:c>
      <x:c r="G1771" s="12" t="str">
        <x:v>Work Speciality</x:v>
      </x:c>
      <x:c r="H1771" s="12" t="str">
        <x:v>exact</x:v>
      </x:c>
      <x:c r="I1771" s="12" t="str">
        <x:v>Diagnostic Imaging</x:v>
      </x:c>
      <x:c r="J1771" s="12" t="str">
        <x:v>Diagnostic Radiology</x:v>
      </x:c>
      <x:c r="K1771" s="12" t="str"/>
      <x:c r="L1771" s="12" t="str">
        <x:v>AUTO-APPLY</x:v>
      </x:c>
      <x:c r="M1771" s="12" t="str">
        <x:v>High</x:v>
      </x:c>
      <x:c r="N1771" s="12" t="str">
        <x:v>No</x:v>
      </x:c>
      <x:c r="O1771" s="12" t="str">
        <x:v>Use only when service specialty evidence is blank AND final Work Category is Medical, Para Medical, or Nursing.</x:v>
      </x:c>
    </x:row>
    <x:row r="1772">
      <x:c r="A1772" s="12" t="str">
        <x:v>SPEC-PROF-0021</x:v>
      </x:c>
      <x:c r="B1772" s="12" t="str">
        <x:v>Specialty</x:v>
      </x:c>
      <x:c r="C1772" s="12" t="str">
        <x:v>Professional Fallback</x:v>
      </x:c>
      <x:c r="D1772" s="12" t="str">
        <x:v>400</x:v>
      </x:c>
      <x:c r="E1772" s="12" t="str">
        <x:v>Final Work Category</x:v>
      </x:c>
      <x:c r="F1772" s="12" t="str">
        <x:v>Medical | Para Medical | Nursing</x:v>
      </x:c>
      <x:c r="G1772" s="12" t="str">
        <x:v>Work Speciality</x:v>
      </x:c>
      <x:c r="H1772" s="12" t="str">
        <x:v>exact</x:v>
      </x:c>
      <x:c r="I1772" s="12" t="str">
        <x:v>Diagnostic Radiology</x:v>
      </x:c>
      <x:c r="J1772" s="12" t="str">
        <x:v>Diagnostic Radiology</x:v>
      </x:c>
      <x:c r="K1772" s="12" t="str"/>
      <x:c r="L1772" s="12" t="str">
        <x:v>AUTO-APPLY</x:v>
      </x:c>
      <x:c r="M1772" s="12" t="str">
        <x:v>High</x:v>
      </x:c>
      <x:c r="N1772" s="12" t="str">
        <x:v>No</x:v>
      </x:c>
      <x:c r="O1772" s="12" t="str">
        <x:v>Use only when service specialty evidence is blank AND final Work Category is Medical, Para Medical, or Nursing.</x:v>
      </x:c>
    </x:row>
    <x:row r="1773">
      <x:c r="A1773" s="12" t="str">
        <x:v>SPEC-PROF-0022</x:v>
      </x:c>
      <x:c r="B1773" s="12" t="str">
        <x:v>Specialty</x:v>
      </x:c>
      <x:c r="C1773" s="12" t="str">
        <x:v>Professional Fallback</x:v>
      </x:c>
      <x:c r="D1773" s="12" t="str">
        <x:v>400</x:v>
      </x:c>
      <x:c r="E1773" s="12" t="str">
        <x:v>Final Work Category</x:v>
      </x:c>
      <x:c r="F1773" s="12" t="str">
        <x:v>Medical | Para Medical | Nursing</x:v>
      </x:c>
      <x:c r="G1773" s="12" t="str">
        <x:v>Work Speciality</x:v>
      </x:c>
      <x:c r="H1773" s="12" t="str">
        <x:v>exact</x:v>
      </x:c>
      <x:c r="I1773" s="12" t="str">
        <x:v>Dialysis</x:v>
      </x:c>
      <x:c r="J1773" s="12" t="str">
        <x:v>Dialysis</x:v>
      </x:c>
      <x:c r="K1773" s="12" t="str"/>
      <x:c r="L1773" s="12" t="str">
        <x:v>AUTO-APPLY</x:v>
      </x:c>
      <x:c r="M1773" s="12" t="str">
        <x:v>High</x:v>
      </x:c>
      <x:c r="N1773" s="12" t="str">
        <x:v>No</x:v>
      </x:c>
      <x:c r="O1773" s="12" t="str">
        <x:v>Use only when service specialty evidence is blank AND final Work Category is Medical, Para Medical, or Nursing.</x:v>
      </x:c>
    </x:row>
    <x:row r="1774">
      <x:c r="A1774" s="12" t="str">
        <x:v>SPEC-PROF-0023</x:v>
      </x:c>
      <x:c r="B1774" s="12" t="str">
        <x:v>Specialty</x:v>
      </x:c>
      <x:c r="C1774" s="12" t="str">
        <x:v>Professional Fallback</x:v>
      </x:c>
      <x:c r="D1774" s="12" t="str">
        <x:v>400</x:v>
      </x:c>
      <x:c r="E1774" s="12" t="str">
        <x:v>Final Work Category</x:v>
      </x:c>
      <x:c r="F1774" s="12" t="str">
        <x:v>Medical | Para Medical | Nursing</x:v>
      </x:c>
      <x:c r="G1774" s="12" t="str">
        <x:v>Work Speciality</x:v>
      </x:c>
      <x:c r="H1774" s="12" t="str">
        <x:v>exact</x:v>
      </x:c>
      <x:c r="I1774" s="12" t="str">
        <x:v>E.N.T.</x:v>
      </x:c>
      <x:c r="J1774" s="12" t="str">
        <x:v>E.N.T.</x:v>
      </x:c>
      <x:c r="K1774" s="12" t="str"/>
      <x:c r="L1774" s="12" t="str">
        <x:v>AUTO-APPLY</x:v>
      </x:c>
      <x:c r="M1774" s="12" t="str">
        <x:v>High</x:v>
      </x:c>
      <x:c r="N1774" s="12" t="str">
        <x:v>No</x:v>
      </x:c>
      <x:c r="O1774" s="12" t="str">
        <x:v>Use only when service specialty evidence is blank AND final Work Category is Medical, Para Medical, or Nursing.</x:v>
      </x:c>
    </x:row>
    <x:row r="1775">
      <x:c r="A1775" s="12" t="str">
        <x:v>SPEC-PROF-0024</x:v>
      </x:c>
      <x:c r="B1775" s="12" t="str">
        <x:v>Specialty</x:v>
      </x:c>
      <x:c r="C1775" s="12" t="str">
        <x:v>Professional Fallback</x:v>
      </x:c>
      <x:c r="D1775" s="12" t="str">
        <x:v>400</x:v>
      </x:c>
      <x:c r="E1775" s="12" t="str">
        <x:v>Final Work Category</x:v>
      </x:c>
      <x:c r="F1775" s="12" t="str">
        <x:v>Medical | Para Medical | Nursing</x:v>
      </x:c>
      <x:c r="G1775" s="12" t="str">
        <x:v>Work Speciality</x:v>
      </x:c>
      <x:c r="H1775" s="12" t="str">
        <x:v>exact</x:v>
      </x:c>
      <x:c r="I1775" s="12" t="str">
        <x:v>Education</x:v>
      </x:c>
      <x:c r="J1775" s="12" t="str">
        <x:v>Education</x:v>
      </x:c>
      <x:c r="K1775" s="12" t="str"/>
      <x:c r="L1775" s="12" t="str">
        <x:v>AUTO-APPLY</x:v>
      </x:c>
      <x:c r="M1775" s="12" t="str">
        <x:v>High</x:v>
      </x:c>
      <x:c r="N1775" s="12" t="str">
        <x:v>No</x:v>
      </x:c>
      <x:c r="O1775" s="12" t="str">
        <x:v>Use only when service specialty evidence is blank AND final Work Category is Medical, Para Medical, or Nursing.</x:v>
      </x:c>
    </x:row>
    <x:row r="1776">
      <x:c r="A1776" s="12" t="str">
        <x:v>SPEC-PROF-0025</x:v>
      </x:c>
      <x:c r="B1776" s="12" t="str">
        <x:v>Specialty</x:v>
      </x:c>
      <x:c r="C1776" s="12" t="str">
        <x:v>Professional Fallback</x:v>
      </x:c>
      <x:c r="D1776" s="12" t="str">
        <x:v>400</x:v>
      </x:c>
      <x:c r="E1776" s="12" t="str">
        <x:v>Final Work Category</x:v>
      </x:c>
      <x:c r="F1776" s="12" t="str">
        <x:v>Medical | Para Medical | Nursing</x:v>
      </x:c>
      <x:c r="G1776" s="12" t="str">
        <x:v>Work Speciality</x:v>
      </x:c>
      <x:c r="H1776" s="12" t="str">
        <x:v>exact</x:v>
      </x:c>
      <x:c r="I1776" s="12" t="str">
        <x:v>Emergency</x:v>
      </x:c>
      <x:c r="J1776" s="12" t="str">
        <x:v>Emergency</x:v>
      </x:c>
      <x:c r="K1776" s="12" t="str"/>
      <x:c r="L1776" s="12" t="str">
        <x:v>AUTO-APPLY</x:v>
      </x:c>
      <x:c r="M1776" s="12" t="str">
        <x:v>High</x:v>
      </x:c>
      <x:c r="N1776" s="12" t="str">
        <x:v>No</x:v>
      </x:c>
      <x:c r="O1776" s="12" t="str">
        <x:v>Use only when service specialty evidence is blank AND final Work Category is Medical, Para Medical, or Nursing.</x:v>
      </x:c>
    </x:row>
    <x:row r="1777">
      <x:c r="A1777" s="12" t="str">
        <x:v>SPEC-PROF-0026</x:v>
      </x:c>
      <x:c r="B1777" s="12" t="str">
        <x:v>Specialty</x:v>
      </x:c>
      <x:c r="C1777" s="12" t="str">
        <x:v>Professional Fallback</x:v>
      </x:c>
      <x:c r="D1777" s="12" t="str">
        <x:v>400</x:v>
      </x:c>
      <x:c r="E1777" s="12" t="str">
        <x:v>Final Work Category</x:v>
      </x:c>
      <x:c r="F1777" s="12" t="str">
        <x:v>Medical | Para Medical | Nursing</x:v>
      </x:c>
      <x:c r="G1777" s="12" t="str">
        <x:v>Work Speciality</x:v>
      </x:c>
      <x:c r="H1777" s="12" t="str">
        <x:v>exact</x:v>
      </x:c>
      <x:c r="I1777" s="12" t="str">
        <x:v>Emergency Medicine</x:v>
      </x:c>
      <x:c r="J1777" s="12" t="str">
        <x:v>Emergency Medicine</x:v>
      </x:c>
      <x:c r="K1777" s="12" t="str"/>
      <x:c r="L1777" s="12" t="str">
        <x:v>AUTO-APPLY</x:v>
      </x:c>
      <x:c r="M1777" s="12" t="str">
        <x:v>High</x:v>
      </x:c>
      <x:c r="N1777" s="12" t="str">
        <x:v>No</x:v>
      </x:c>
      <x:c r="O1777" s="12" t="str">
        <x:v>Use only when service specialty evidence is blank AND final Work Category is Medical, Para Medical, or Nursing.</x:v>
      </x:c>
    </x:row>
    <x:row r="1778">
      <x:c r="A1778" s="12" t="str">
        <x:v>SPEC-PROF-0027</x:v>
      </x:c>
      <x:c r="B1778" s="12" t="str">
        <x:v>Specialty</x:v>
      </x:c>
      <x:c r="C1778" s="12" t="str">
        <x:v>Professional Fallback</x:v>
      </x:c>
      <x:c r="D1778" s="12" t="str">
        <x:v>400</x:v>
      </x:c>
      <x:c r="E1778" s="12" t="str">
        <x:v>Final Work Category</x:v>
      </x:c>
      <x:c r="F1778" s="12" t="str">
        <x:v>Medical | Para Medical | Nursing</x:v>
      </x:c>
      <x:c r="G1778" s="12" t="str">
        <x:v>Work Speciality</x:v>
      </x:c>
      <x:c r="H1778" s="12" t="str">
        <x:v>exact</x:v>
      </x:c>
      <x:c r="I1778" s="12" t="str">
        <x:v>Endocrinology</x:v>
      </x:c>
      <x:c r="J1778" s="12" t="str">
        <x:v>Endocrinology</x:v>
      </x:c>
      <x:c r="K1778" s="12" t="str"/>
      <x:c r="L1778" s="12" t="str">
        <x:v>AUTO-APPLY</x:v>
      </x:c>
      <x:c r="M1778" s="12" t="str">
        <x:v>High</x:v>
      </x:c>
      <x:c r="N1778" s="12" t="str">
        <x:v>No</x:v>
      </x:c>
      <x:c r="O1778" s="12" t="str">
        <x:v>Use only when service specialty evidence is blank AND final Work Category is Medical, Para Medical, or Nursing.</x:v>
      </x:c>
    </x:row>
    <x:row r="1779">
      <x:c r="A1779" s="12" t="str">
        <x:v>SPEC-PROF-0028</x:v>
      </x:c>
      <x:c r="B1779" s="12" t="str">
        <x:v>Specialty</x:v>
      </x:c>
      <x:c r="C1779" s="12" t="str">
        <x:v>Professional Fallback</x:v>
      </x:c>
      <x:c r="D1779" s="12" t="str">
        <x:v>400</x:v>
      </x:c>
      <x:c r="E1779" s="12" t="str">
        <x:v>Final Work Category</x:v>
      </x:c>
      <x:c r="F1779" s="12" t="str">
        <x:v>Medical | Para Medical | Nursing</x:v>
      </x:c>
      <x:c r="G1779" s="12" t="str">
        <x:v>Work Speciality</x:v>
      </x:c>
      <x:c r="H1779" s="12" t="str">
        <x:v>exact</x:v>
      </x:c>
      <x:c r="I1779" s="12" t="str">
        <x:v>Endodontics</x:v>
      </x:c>
      <x:c r="J1779" s="12" t="str">
        <x:v>Endodontics</x:v>
      </x:c>
      <x:c r="K1779" s="12" t="str"/>
      <x:c r="L1779" s="12" t="str">
        <x:v>AUTO-APPLY</x:v>
      </x:c>
      <x:c r="M1779" s="12" t="str">
        <x:v>High</x:v>
      </x:c>
      <x:c r="N1779" s="12" t="str">
        <x:v>No</x:v>
      </x:c>
      <x:c r="O1779" s="12" t="str">
        <x:v>Use only when service specialty evidence is blank AND final Work Category is Medical, Para Medical, or Nursing.</x:v>
      </x:c>
    </x:row>
    <x:row r="1780">
      <x:c r="A1780" s="12" t="str">
        <x:v>SPEC-PROF-0029</x:v>
      </x:c>
      <x:c r="B1780" s="12" t="str">
        <x:v>Specialty</x:v>
      </x:c>
      <x:c r="C1780" s="12" t="str">
        <x:v>Professional Fallback</x:v>
      </x:c>
      <x:c r="D1780" s="12" t="str">
        <x:v>400</x:v>
      </x:c>
      <x:c r="E1780" s="12" t="str">
        <x:v>Final Work Category</x:v>
      </x:c>
      <x:c r="F1780" s="12" t="str">
        <x:v>Medical | Para Medical | Nursing</x:v>
      </x:c>
      <x:c r="G1780" s="12" t="str">
        <x:v>Work Speciality</x:v>
      </x:c>
      <x:c r="H1780" s="12" t="str">
        <x:v>exact</x:v>
      </x:c>
      <x:c r="I1780" s="12" t="str">
        <x:v>Family Medicine</x:v>
      </x:c>
      <x:c r="J1780" s="12" t="str">
        <x:v>Family Medicine</x:v>
      </x:c>
      <x:c r="K1780" s="12" t="str"/>
      <x:c r="L1780" s="12" t="str">
        <x:v>AUTO-APPLY</x:v>
      </x:c>
      <x:c r="M1780" s="12" t="str">
        <x:v>High</x:v>
      </x:c>
      <x:c r="N1780" s="12" t="str">
        <x:v>No</x:v>
      </x:c>
      <x:c r="O1780" s="12" t="str">
        <x:v>Use only when service specialty evidence is blank AND final Work Category is Medical, Para Medical, or Nursing.</x:v>
      </x:c>
    </x:row>
    <x:row r="1781">
      <x:c r="A1781" s="12" t="str">
        <x:v>SPEC-PROF-0030</x:v>
      </x:c>
      <x:c r="B1781" s="12" t="str">
        <x:v>Specialty</x:v>
      </x:c>
      <x:c r="C1781" s="12" t="str">
        <x:v>Professional Fallback</x:v>
      </x:c>
      <x:c r="D1781" s="12" t="str">
        <x:v>400</x:v>
      </x:c>
      <x:c r="E1781" s="12" t="str">
        <x:v>Final Work Category</x:v>
      </x:c>
      <x:c r="F1781" s="12" t="str">
        <x:v>Medical | Para Medical | Nursing</x:v>
      </x:c>
      <x:c r="G1781" s="12" t="str">
        <x:v>Work Speciality</x:v>
      </x:c>
      <x:c r="H1781" s="12" t="str">
        <x:v>exact</x:v>
      </x:c>
      <x:c r="I1781" s="12" t="str">
        <x:v>Gasteroenterology</x:v>
      </x:c>
      <x:c r="J1781" s="12" t="str">
        <x:v>Gastroenterology</x:v>
      </x:c>
      <x:c r="K1781" s="12" t="str"/>
      <x:c r="L1781" s="12" t="str">
        <x:v>AUTO-APPLY</x:v>
      </x:c>
      <x:c r="M1781" s="12" t="str">
        <x:v>High</x:v>
      </x:c>
      <x:c r="N1781" s="12" t="str">
        <x:v>No</x:v>
      </x:c>
      <x:c r="O1781" s="12" t="str">
        <x:v>Use only when service specialty evidence is blank AND final Work Category is Medical, Para Medical, or Nursing.</x:v>
      </x:c>
    </x:row>
    <x:row r="1782">
      <x:c r="A1782" s="12" t="str">
        <x:v>SPEC-PROF-0031</x:v>
      </x:c>
      <x:c r="B1782" s="12" t="str">
        <x:v>Specialty</x:v>
      </x:c>
      <x:c r="C1782" s="12" t="str">
        <x:v>Professional Fallback</x:v>
      </x:c>
      <x:c r="D1782" s="12" t="str">
        <x:v>400</x:v>
      </x:c>
      <x:c r="E1782" s="12" t="str">
        <x:v>Final Work Category</x:v>
      </x:c>
      <x:c r="F1782" s="12" t="str">
        <x:v>Medical | Para Medical | Nursing</x:v>
      </x:c>
      <x:c r="G1782" s="12" t="str">
        <x:v>Work Speciality</x:v>
      </x:c>
      <x:c r="H1782" s="12" t="str">
        <x:v>exact</x:v>
      </x:c>
      <x:c r="I1782" s="12" t="str">
        <x:v>Gastroenterology</x:v>
      </x:c>
      <x:c r="J1782" s="12" t="str">
        <x:v>Gastroenterology</x:v>
      </x:c>
      <x:c r="K1782" s="12" t="str"/>
      <x:c r="L1782" s="12" t="str">
        <x:v>AUTO-APPLY</x:v>
      </x:c>
      <x:c r="M1782" s="12" t="str">
        <x:v>High</x:v>
      </x:c>
      <x:c r="N1782" s="12" t="str">
        <x:v>No</x:v>
      </x:c>
      <x:c r="O1782" s="12" t="str">
        <x:v>Use only when service specialty evidence is blank AND final Work Category is Medical, Para Medical, or Nursing.</x:v>
      </x:c>
    </x:row>
    <x:row r="1783">
      <x:c r="A1783" s="12" t="str">
        <x:v>SPEC-PROF-0032</x:v>
      </x:c>
      <x:c r="B1783" s="12" t="str">
        <x:v>Specialty</x:v>
      </x:c>
      <x:c r="C1783" s="12" t="str">
        <x:v>Professional Fallback</x:v>
      </x:c>
      <x:c r="D1783" s="12" t="str">
        <x:v>400</x:v>
      </x:c>
      <x:c r="E1783" s="12" t="str">
        <x:v>Final Work Category</x:v>
      </x:c>
      <x:c r="F1783" s="12" t="str">
        <x:v>Medical | Para Medical | Nursing</x:v>
      </x:c>
      <x:c r="G1783" s="12" t="str">
        <x:v>Work Speciality</x:v>
      </x:c>
      <x:c r="H1783" s="12" t="str">
        <x:v>exact</x:v>
      </x:c>
      <x:c r="I1783" s="12" t="str">
        <x:v>General Anesthesia</x:v>
      </x:c>
      <x:c r="J1783" s="12" t="str">
        <x:v>General Anesthesia</x:v>
      </x:c>
      <x:c r="K1783" s="12" t="str"/>
      <x:c r="L1783" s="12" t="str">
        <x:v>AUTO-APPLY</x:v>
      </x:c>
      <x:c r="M1783" s="12" t="str">
        <x:v>High</x:v>
      </x:c>
      <x:c r="N1783" s="12" t="str">
        <x:v>No</x:v>
      </x:c>
      <x:c r="O1783" s="12" t="str">
        <x:v>Use only when service specialty evidence is blank AND final Work Category is Medical, Para Medical, or Nursing.</x:v>
      </x:c>
    </x:row>
    <x:row r="1784">
      <x:c r="A1784" s="12" t="str">
        <x:v>SPEC-PROF-0033</x:v>
      </x:c>
      <x:c r="B1784" s="12" t="str">
        <x:v>Specialty</x:v>
      </x:c>
      <x:c r="C1784" s="12" t="str">
        <x:v>Professional Fallback</x:v>
      </x:c>
      <x:c r="D1784" s="12" t="str">
        <x:v>400</x:v>
      </x:c>
      <x:c r="E1784" s="12" t="str">
        <x:v>Final Work Category</x:v>
      </x:c>
      <x:c r="F1784" s="12" t="str">
        <x:v>Medical | Para Medical | Nursing</x:v>
      </x:c>
      <x:c r="G1784" s="12" t="str">
        <x:v>Work Speciality</x:v>
      </x:c>
      <x:c r="H1784" s="12" t="str">
        <x:v>exact</x:v>
      </x:c>
      <x:c r="I1784" s="12" t="str">
        <x:v>General Emergency Medicine</x:v>
      </x:c>
      <x:c r="J1784" s="12" t="str">
        <x:v>General Emergency Medicine</x:v>
      </x:c>
      <x:c r="K1784" s="12" t="str"/>
      <x:c r="L1784" s="12" t="str">
        <x:v>AUTO-APPLY</x:v>
      </x:c>
      <x:c r="M1784" s="12" t="str">
        <x:v>High</x:v>
      </x:c>
      <x:c r="N1784" s="12" t="str">
        <x:v>No</x:v>
      </x:c>
      <x:c r="O1784" s="12" t="str">
        <x:v>Use only when service specialty evidence is blank AND final Work Category is Medical, Para Medical, or Nursing.</x:v>
      </x:c>
    </x:row>
    <x:row r="1785">
      <x:c r="A1785" s="12" t="str">
        <x:v>SPEC-PROF-0034</x:v>
      </x:c>
      <x:c r="B1785" s="12" t="str">
        <x:v>Specialty</x:v>
      </x:c>
      <x:c r="C1785" s="12" t="str">
        <x:v>Professional Fallback</x:v>
      </x:c>
      <x:c r="D1785" s="12" t="str">
        <x:v>400</x:v>
      </x:c>
      <x:c r="E1785" s="12" t="str">
        <x:v>Final Work Category</x:v>
      </x:c>
      <x:c r="F1785" s="12" t="str">
        <x:v>Medical | Para Medical | Nursing</x:v>
      </x:c>
      <x:c r="G1785" s="12" t="str">
        <x:v>Work Speciality</x:v>
      </x:c>
      <x:c r="H1785" s="12" t="str">
        <x:v>exact</x:v>
      </x:c>
      <x:c r="I1785" s="12" t="str">
        <x:v>General Paediatrics</x:v>
      </x:c>
      <x:c r="J1785" s="12" t="str">
        <x:v>General Pediatrics</x:v>
      </x:c>
      <x:c r="K1785" s="12" t="str"/>
      <x:c r="L1785" s="12" t="str">
        <x:v>AUTO-APPLY</x:v>
      </x:c>
      <x:c r="M1785" s="12" t="str">
        <x:v>High</x:v>
      </x:c>
      <x:c r="N1785" s="12" t="str">
        <x:v>No</x:v>
      </x:c>
      <x:c r="O1785" s="12" t="str">
        <x:v>Use only when service specialty evidence is blank AND final Work Category is Medical, Para Medical, or Nursing.</x:v>
      </x:c>
    </x:row>
    <x:row r="1786">
      <x:c r="A1786" s="12" t="str">
        <x:v>SPEC-PROF-0035</x:v>
      </x:c>
      <x:c r="B1786" s="12" t="str">
        <x:v>Specialty</x:v>
      </x:c>
      <x:c r="C1786" s="12" t="str">
        <x:v>Professional Fallback</x:v>
      </x:c>
      <x:c r="D1786" s="12" t="str">
        <x:v>400</x:v>
      </x:c>
      <x:c r="E1786" s="12" t="str">
        <x:v>Final Work Category</x:v>
      </x:c>
      <x:c r="F1786" s="12" t="str">
        <x:v>Medical | Para Medical | Nursing</x:v>
      </x:c>
      <x:c r="G1786" s="12" t="str">
        <x:v>Work Speciality</x:v>
      </x:c>
      <x:c r="H1786" s="12" t="str">
        <x:v>exact</x:v>
      </x:c>
      <x:c r="I1786" s="12" t="str">
        <x:v>General Pediatrics</x:v>
      </x:c>
      <x:c r="J1786" s="12" t="str">
        <x:v>General Pediatrics</x:v>
      </x:c>
      <x:c r="K1786" s="12" t="str"/>
      <x:c r="L1786" s="12" t="str">
        <x:v>AUTO-APPLY</x:v>
      </x:c>
      <x:c r="M1786" s="12" t="str">
        <x:v>High</x:v>
      </x:c>
      <x:c r="N1786" s="12" t="str">
        <x:v>No</x:v>
      </x:c>
      <x:c r="O1786" s="12" t="str">
        <x:v>Use only when service specialty evidence is blank AND final Work Category is Medical, Para Medical, or Nursing.</x:v>
      </x:c>
    </x:row>
    <x:row r="1787">
      <x:c r="A1787" s="12" t="str">
        <x:v>SPEC-PROF-0036</x:v>
      </x:c>
      <x:c r="B1787" s="12" t="str">
        <x:v>Specialty</x:v>
      </x:c>
      <x:c r="C1787" s="12" t="str">
        <x:v>Professional Fallback</x:v>
      </x:c>
      <x:c r="D1787" s="12" t="str">
        <x:v>400</x:v>
      </x:c>
      <x:c r="E1787" s="12" t="str">
        <x:v>Final Work Category</x:v>
      </x:c>
      <x:c r="F1787" s="12" t="str">
        <x:v>Medical | Para Medical | Nursing</x:v>
      </x:c>
      <x:c r="G1787" s="12" t="str">
        <x:v>Work Speciality</x:v>
      </x:c>
      <x:c r="H1787" s="12" t="str">
        <x:v>exact</x:v>
      </x:c>
      <x:c r="I1787" s="12" t="str">
        <x:v>General Surgery</x:v>
      </x:c>
      <x:c r="J1787" s="12" t="str">
        <x:v>General Surgery</x:v>
      </x:c>
      <x:c r="K1787" s="12" t="str"/>
      <x:c r="L1787" s="12" t="str">
        <x:v>AUTO-APPLY</x:v>
      </x:c>
      <x:c r="M1787" s="12" t="str">
        <x:v>High</x:v>
      </x:c>
      <x:c r="N1787" s="12" t="str">
        <x:v>No</x:v>
      </x:c>
      <x:c r="O1787" s="12" t="str">
        <x:v>Use only when service specialty evidence is blank AND final Work Category is Medical, Para Medical, or Nursing.</x:v>
      </x:c>
    </x:row>
    <x:row r="1788">
      <x:c r="A1788" s="12" t="str">
        <x:v>SPEC-PROF-0037</x:v>
      </x:c>
      <x:c r="B1788" s="12" t="str">
        <x:v>Specialty</x:v>
      </x:c>
      <x:c r="C1788" s="12" t="str">
        <x:v>Professional Fallback</x:v>
      </x:c>
      <x:c r="D1788" s="12" t="str">
        <x:v>400</x:v>
      </x:c>
      <x:c r="E1788" s="12" t="str">
        <x:v>Final Work Category</x:v>
      </x:c>
      <x:c r="F1788" s="12" t="str">
        <x:v>Medical | Para Medical | Nursing</x:v>
      </x:c>
      <x:c r="G1788" s="12" t="str">
        <x:v>Work Speciality</x:v>
      </x:c>
      <x:c r="H1788" s="12" t="str">
        <x:v>exact</x:v>
      </x:c>
      <x:c r="I1788" s="12" t="str">
        <x:v>Geriatrics</x:v>
      </x:c>
      <x:c r="J1788" s="12" t="str">
        <x:v>Geriatrics</x:v>
      </x:c>
      <x:c r="K1788" s="12" t="str"/>
      <x:c r="L1788" s="12" t="str">
        <x:v>AUTO-APPLY</x:v>
      </x:c>
      <x:c r="M1788" s="12" t="str">
        <x:v>High</x:v>
      </x:c>
      <x:c r="N1788" s="12" t="str">
        <x:v>No</x:v>
      </x:c>
      <x:c r="O1788" s="12" t="str">
        <x:v>Use only when service specialty evidence is blank AND final Work Category is Medical, Para Medical, or Nursing.</x:v>
      </x:c>
    </x:row>
    <x:row r="1789">
      <x:c r="A1789" s="12" t="str">
        <x:v>SPEC-PROF-0038</x:v>
      </x:c>
      <x:c r="B1789" s="12" t="str">
        <x:v>Specialty</x:v>
      </x:c>
      <x:c r="C1789" s="12" t="str">
        <x:v>Professional Fallback</x:v>
      </x:c>
      <x:c r="D1789" s="12" t="str">
        <x:v>400</x:v>
      </x:c>
      <x:c r="E1789" s="12" t="str">
        <x:v>Final Work Category</x:v>
      </x:c>
      <x:c r="F1789" s="12" t="str">
        <x:v>Medical | Para Medical | Nursing</x:v>
      </x:c>
      <x:c r="G1789" s="12" t="str">
        <x:v>Work Speciality</x:v>
      </x:c>
      <x:c r="H1789" s="12" t="str">
        <x:v>exact</x:v>
      </x:c>
      <x:c r="I1789" s="12" t="str">
        <x:v>Gynecologic Oncology</x:v>
      </x:c>
      <x:c r="J1789" s="12" t="str">
        <x:v>Gynecologic Oncology</x:v>
      </x:c>
      <x:c r="K1789" s="12" t="str"/>
      <x:c r="L1789" s="12" t="str">
        <x:v>AUTO-APPLY</x:v>
      </x:c>
      <x:c r="M1789" s="12" t="str">
        <x:v>High</x:v>
      </x:c>
      <x:c r="N1789" s="12" t="str">
        <x:v>No</x:v>
      </x:c>
      <x:c r="O1789" s="12" t="str">
        <x:v>Use only when service specialty evidence is blank AND final Work Category is Medical, Para Medical, or Nursing.</x:v>
      </x:c>
    </x:row>
    <x:row r="1790">
      <x:c r="A1790" s="12" t="str">
        <x:v>SPEC-PROF-0039</x:v>
      </x:c>
      <x:c r="B1790" s="12" t="str">
        <x:v>Specialty</x:v>
      </x:c>
      <x:c r="C1790" s="12" t="str">
        <x:v>Professional Fallback</x:v>
      </x:c>
      <x:c r="D1790" s="12" t="str">
        <x:v>400</x:v>
      </x:c>
      <x:c r="E1790" s="12" t="str">
        <x:v>Final Work Category</x:v>
      </x:c>
      <x:c r="F1790" s="12" t="str">
        <x:v>Medical | Para Medical | Nursing</x:v>
      </x:c>
      <x:c r="G1790" s="12" t="str">
        <x:v>Work Speciality</x:v>
      </x:c>
      <x:c r="H1790" s="12" t="str">
        <x:v>exact</x:v>
      </x:c>
      <x:c r="I1790" s="12" t="str">
        <x:v>Gynecology</x:v>
      </x:c>
      <x:c r="J1790" s="12" t="str">
        <x:v>Gynecology</x:v>
      </x:c>
      <x:c r="K1790" s="12" t="str"/>
      <x:c r="L1790" s="12" t="str">
        <x:v>AUTO-APPLY</x:v>
      </x:c>
      <x:c r="M1790" s="12" t="str">
        <x:v>High</x:v>
      </x:c>
      <x:c r="N1790" s="12" t="str">
        <x:v>No</x:v>
      </x:c>
      <x:c r="O1790" s="12" t="str">
        <x:v>Use only when service specialty evidence is blank AND final Work Category is Medical, Para Medical, or Nursing.</x:v>
      </x:c>
    </x:row>
    <x:row r="1791">
      <x:c r="A1791" s="12" t="str">
        <x:v>SPEC-PROF-0040</x:v>
      </x:c>
      <x:c r="B1791" s="12" t="str">
        <x:v>Specialty</x:v>
      </x:c>
      <x:c r="C1791" s="12" t="str">
        <x:v>Professional Fallback</x:v>
      </x:c>
      <x:c r="D1791" s="12" t="str">
        <x:v>400</x:v>
      </x:c>
      <x:c r="E1791" s="12" t="str">
        <x:v>Final Work Category</x:v>
      </x:c>
      <x:c r="F1791" s="12" t="str">
        <x:v>Medical | Para Medical | Nursing</x:v>
      </x:c>
      <x:c r="G1791" s="12" t="str">
        <x:v>Work Speciality</x:v>
      </x:c>
      <x:c r="H1791" s="12" t="str">
        <x:v>exact</x:v>
      </x:c>
      <x:c r="I1791" s="12" t="str">
        <x:v>Haematology</x:v>
      </x:c>
      <x:c r="J1791" s="12" t="str">
        <x:v>Hematology</x:v>
      </x:c>
      <x:c r="K1791" s="12" t="str"/>
      <x:c r="L1791" s="12" t="str">
        <x:v>AUTO-APPLY</x:v>
      </x:c>
      <x:c r="M1791" s="12" t="str">
        <x:v>High</x:v>
      </x:c>
      <x:c r="N1791" s="12" t="str">
        <x:v>No</x:v>
      </x:c>
      <x:c r="O1791" s="12" t="str">
        <x:v>Use only when service specialty evidence is blank AND final Work Category is Medical, Para Medical, or Nursing.</x:v>
      </x:c>
    </x:row>
    <x:row r="1792">
      <x:c r="A1792" s="12" t="str">
        <x:v>SPEC-PROF-0041</x:v>
      </x:c>
      <x:c r="B1792" s="12" t="str">
        <x:v>Specialty</x:v>
      </x:c>
      <x:c r="C1792" s="12" t="str">
        <x:v>Professional Fallback</x:v>
      </x:c>
      <x:c r="D1792" s="12" t="str">
        <x:v>400</x:v>
      </x:c>
      <x:c r="E1792" s="12" t="str">
        <x:v>Final Work Category</x:v>
      </x:c>
      <x:c r="F1792" s="12" t="str">
        <x:v>Medical | Para Medical | Nursing</x:v>
      </x:c>
      <x:c r="G1792" s="12" t="str">
        <x:v>Work Speciality</x:v>
      </x:c>
      <x:c r="H1792" s="12" t="str">
        <x:v>exact</x:v>
      </x:c>
      <x:c r="I1792" s="12" t="str">
        <x:v>Heart Centre</x:v>
      </x:c>
      <x:c r="J1792" s="12" t="str">
        <x:v>Heart Centre</x:v>
      </x:c>
      <x:c r="K1792" s="12" t="str"/>
      <x:c r="L1792" s="12" t="str">
        <x:v>AUTO-APPLY</x:v>
      </x:c>
      <x:c r="M1792" s="12" t="str">
        <x:v>High</x:v>
      </x:c>
      <x:c r="N1792" s="12" t="str">
        <x:v>No</x:v>
      </x:c>
      <x:c r="O1792" s="12" t="str">
        <x:v>Use only when service specialty evidence is blank AND final Work Category is Medical, Para Medical, or Nursing.</x:v>
      </x:c>
    </x:row>
    <x:row r="1793">
      <x:c r="A1793" s="12" t="str">
        <x:v>SPEC-PROF-0042</x:v>
      </x:c>
      <x:c r="B1793" s="12" t="str">
        <x:v>Specialty</x:v>
      </x:c>
      <x:c r="C1793" s="12" t="str">
        <x:v>Professional Fallback</x:v>
      </x:c>
      <x:c r="D1793" s="12" t="str">
        <x:v>400</x:v>
      </x:c>
      <x:c r="E1793" s="12" t="str">
        <x:v>Final Work Category</x:v>
      </x:c>
      <x:c r="F1793" s="12" t="str">
        <x:v>Medical | Para Medical | Nursing</x:v>
      </x:c>
      <x:c r="G1793" s="12" t="str">
        <x:v>Work Speciality</x:v>
      </x:c>
      <x:c r="H1793" s="12" t="str">
        <x:v>exact</x:v>
      </x:c>
      <x:c r="I1793" s="12" t="str">
        <x:v>Hematology</x:v>
      </x:c>
      <x:c r="J1793" s="12" t="str">
        <x:v>Hematology</x:v>
      </x:c>
      <x:c r="K1793" s="12" t="str"/>
      <x:c r="L1793" s="12" t="str">
        <x:v>AUTO-APPLY</x:v>
      </x:c>
      <x:c r="M1793" s="12" t="str">
        <x:v>High</x:v>
      </x:c>
      <x:c r="N1793" s="12" t="str">
        <x:v>No</x:v>
      </x:c>
      <x:c r="O1793" s="12" t="str">
        <x:v>Use only when service specialty evidence is blank AND final Work Category is Medical, Para Medical, or Nursing.</x:v>
      </x:c>
    </x:row>
    <x:row r="1794">
      <x:c r="A1794" s="12" t="str">
        <x:v>SPEC-PROF-0043</x:v>
      </x:c>
      <x:c r="B1794" s="12" t="str">
        <x:v>Specialty</x:v>
      </x:c>
      <x:c r="C1794" s="12" t="str">
        <x:v>Professional Fallback</x:v>
      </x:c>
      <x:c r="D1794" s="12" t="str">
        <x:v>400</x:v>
      </x:c>
      <x:c r="E1794" s="12" t="str">
        <x:v>Final Work Category</x:v>
      </x:c>
      <x:c r="F1794" s="12" t="str">
        <x:v>Medical | Para Medical | Nursing</x:v>
      </x:c>
      <x:c r="G1794" s="12" t="str">
        <x:v>Work Speciality</x:v>
      </x:c>
      <x:c r="H1794" s="12" t="str">
        <x:v>exact</x:v>
      </x:c>
      <x:c r="I1794" s="12" t="str">
        <x:v>Hematopathology</x:v>
      </x:c>
      <x:c r="J1794" s="12" t="str">
        <x:v>Hematopathology</x:v>
      </x:c>
      <x:c r="K1794" s="12" t="str"/>
      <x:c r="L1794" s="12" t="str">
        <x:v>AUTO-APPLY</x:v>
      </x:c>
      <x:c r="M1794" s="12" t="str">
        <x:v>High</x:v>
      </x:c>
      <x:c r="N1794" s="12" t="str">
        <x:v>No</x:v>
      </x:c>
      <x:c r="O1794" s="12" t="str">
        <x:v>Use only when service specialty evidence is blank AND final Work Category is Medical, Para Medical, or Nursing.</x:v>
      </x:c>
    </x:row>
    <x:row r="1795">
      <x:c r="A1795" s="12" t="str">
        <x:v>SPEC-PROF-0044</x:v>
      </x:c>
      <x:c r="B1795" s="12" t="str">
        <x:v>Specialty</x:v>
      </x:c>
      <x:c r="C1795" s="12" t="str">
        <x:v>Professional Fallback</x:v>
      </x:c>
      <x:c r="D1795" s="12" t="str">
        <x:v>400</x:v>
      </x:c>
      <x:c r="E1795" s="12" t="str">
        <x:v>Final Work Category</x:v>
      </x:c>
      <x:c r="F1795" s="12" t="str">
        <x:v>Medical | Para Medical | Nursing</x:v>
      </x:c>
      <x:c r="G1795" s="12" t="str">
        <x:v>Work Speciality</x:v>
      </x:c>
      <x:c r="H1795" s="12" t="str">
        <x:v>exact</x:v>
      </x:c>
      <x:c r="I1795" s="12" t="str">
        <x:v>Hemo/Oncology</x:v>
      </x:c>
      <x:c r="J1795" s="12" t="str">
        <x:v>Hemo/Oncology</x:v>
      </x:c>
      <x:c r="K1795" s="12" t="str"/>
      <x:c r="L1795" s="12" t="str">
        <x:v>AUTO-APPLY</x:v>
      </x:c>
      <x:c r="M1795" s="12" t="str">
        <x:v>High</x:v>
      </x:c>
      <x:c r="N1795" s="12" t="str">
        <x:v>No</x:v>
      </x:c>
      <x:c r="O1795" s="12" t="str">
        <x:v>Use only when service specialty evidence is blank AND final Work Category is Medical, Para Medical, or Nursing.</x:v>
      </x:c>
    </x:row>
    <x:row r="1796">
      <x:c r="A1796" s="12" t="str">
        <x:v>SPEC-PROF-0045</x:v>
      </x:c>
      <x:c r="B1796" s="12" t="str">
        <x:v>Specialty</x:v>
      </x:c>
      <x:c r="C1796" s="12" t="str">
        <x:v>Professional Fallback</x:v>
      </x:c>
      <x:c r="D1796" s="12" t="str">
        <x:v>400</x:v>
      </x:c>
      <x:c r="E1796" s="12" t="str">
        <x:v>Final Work Category</x:v>
      </x:c>
      <x:c r="F1796" s="12" t="str">
        <x:v>Medical | Para Medical | Nursing</x:v>
      </x:c>
      <x:c r="G1796" s="12" t="str">
        <x:v>Work Speciality</x:v>
      </x:c>
      <x:c r="H1796" s="12" t="str">
        <x:v>exact</x:v>
      </x:c>
      <x:c r="I1796" s="12" t="str">
        <x:v>Infectious Diseases</x:v>
      </x:c>
      <x:c r="J1796" s="12" t="str">
        <x:v>Infectious Diseases</x:v>
      </x:c>
      <x:c r="K1796" s="12" t="str"/>
      <x:c r="L1796" s="12" t="str">
        <x:v>AUTO-APPLY</x:v>
      </x:c>
      <x:c r="M1796" s="12" t="str">
        <x:v>High</x:v>
      </x:c>
      <x:c r="N1796" s="12" t="str">
        <x:v>No</x:v>
      </x:c>
      <x:c r="O1796" s="12" t="str">
        <x:v>Use only when service specialty evidence is blank AND final Work Category is Medical, Para Medical, or Nursing.</x:v>
      </x:c>
    </x:row>
    <x:row r="1797">
      <x:c r="A1797" s="12" t="str">
        <x:v>SPEC-PROF-0046</x:v>
      </x:c>
      <x:c r="B1797" s="12" t="str">
        <x:v>Specialty</x:v>
      </x:c>
      <x:c r="C1797" s="12" t="str">
        <x:v>Professional Fallback</x:v>
      </x:c>
      <x:c r="D1797" s="12" t="str">
        <x:v>400</x:v>
      </x:c>
      <x:c r="E1797" s="12" t="str">
        <x:v>Final Work Category</x:v>
      </x:c>
      <x:c r="F1797" s="12" t="str">
        <x:v>Medical | Para Medical | Nursing</x:v>
      </x:c>
      <x:c r="G1797" s="12" t="str">
        <x:v>Work Speciality</x:v>
      </x:c>
      <x:c r="H1797" s="12" t="str">
        <x:v>exact</x:v>
      </x:c>
      <x:c r="I1797" s="12" t="str">
        <x:v>Internal Medicine</x:v>
      </x:c>
      <x:c r="J1797" s="12" t="str">
        <x:v>Internal Medicine</x:v>
      </x:c>
      <x:c r="K1797" s="12" t="str"/>
      <x:c r="L1797" s="12" t="str">
        <x:v>AUTO-APPLY</x:v>
      </x:c>
      <x:c r="M1797" s="12" t="str">
        <x:v>High</x:v>
      </x:c>
      <x:c r="N1797" s="12" t="str">
        <x:v>No</x:v>
      </x:c>
      <x:c r="O1797" s="12" t="str">
        <x:v>Use only when service specialty evidence is blank AND final Work Category is Medical, Para Medical, or Nursing.</x:v>
      </x:c>
    </x:row>
    <x:row r="1798">
      <x:c r="A1798" s="12" t="str">
        <x:v>SPEC-PROF-0047</x:v>
      </x:c>
      <x:c r="B1798" s="12" t="str">
        <x:v>Specialty</x:v>
      </x:c>
      <x:c r="C1798" s="12" t="str">
        <x:v>Professional Fallback</x:v>
      </x:c>
      <x:c r="D1798" s="12" t="str">
        <x:v>400</x:v>
      </x:c>
      <x:c r="E1798" s="12" t="str">
        <x:v>Final Work Category</x:v>
      </x:c>
      <x:c r="F1798" s="12" t="str">
        <x:v>Medical | Para Medical | Nursing</x:v>
      </x:c>
      <x:c r="G1798" s="12" t="str">
        <x:v>Work Speciality</x:v>
      </x:c>
      <x:c r="H1798" s="12" t="str">
        <x:v>exact</x:v>
      </x:c>
      <x:c r="I1798" s="12" t="str">
        <x:v>Internship</x:v>
      </x:c>
      <x:c r="J1798" s="12" t="str">
        <x:v>Internship</x:v>
      </x:c>
      <x:c r="K1798" s="12" t="str"/>
      <x:c r="L1798" s="12" t="str">
        <x:v>AUTO-APPLY</x:v>
      </x:c>
      <x:c r="M1798" s="12" t="str">
        <x:v>High</x:v>
      </x:c>
      <x:c r="N1798" s="12" t="str">
        <x:v>No</x:v>
      </x:c>
      <x:c r="O1798" s="12" t="str">
        <x:v>Use only when service specialty evidence is blank AND final Work Category is Medical, Para Medical, or Nursing.</x:v>
      </x:c>
    </x:row>
    <x:row r="1799">
      <x:c r="A1799" s="12" t="str">
        <x:v>SPEC-PROF-0048</x:v>
      </x:c>
      <x:c r="B1799" s="12" t="str">
        <x:v>Specialty</x:v>
      </x:c>
      <x:c r="C1799" s="12" t="str">
        <x:v>Professional Fallback</x:v>
      </x:c>
      <x:c r="D1799" s="12" t="str">
        <x:v>400</x:v>
      </x:c>
      <x:c r="E1799" s="12" t="str">
        <x:v>Final Work Category</x:v>
      </x:c>
      <x:c r="F1799" s="12" t="str">
        <x:v>Medical | Para Medical | Nursing</x:v>
      </x:c>
      <x:c r="G1799" s="12" t="str">
        <x:v>Work Speciality</x:v>
      </x:c>
      <x:c r="H1799" s="12" t="str">
        <x:v>exact</x:v>
      </x:c>
      <x:c r="I1799" s="12" t="str">
        <x:v>Interventional Cardiology</x:v>
      </x:c>
      <x:c r="J1799" s="12" t="str">
        <x:v>Interventional Cardiology</x:v>
      </x:c>
      <x:c r="K1799" s="12" t="str"/>
      <x:c r="L1799" s="12" t="str">
        <x:v>AUTO-APPLY</x:v>
      </x:c>
      <x:c r="M1799" s="12" t="str">
        <x:v>High</x:v>
      </x:c>
      <x:c r="N1799" s="12" t="str">
        <x:v>No</x:v>
      </x:c>
      <x:c r="O1799" s="12" t="str">
        <x:v>Use only when service specialty evidence is blank AND final Work Category is Medical, Para Medical, or Nursing.</x:v>
      </x:c>
    </x:row>
    <x:row r="1800">
      <x:c r="A1800" s="12" t="str">
        <x:v>SPEC-PROF-0049</x:v>
      </x:c>
      <x:c r="B1800" s="12" t="str">
        <x:v>Specialty</x:v>
      </x:c>
      <x:c r="C1800" s="12" t="str">
        <x:v>Professional Fallback</x:v>
      </x:c>
      <x:c r="D1800" s="12" t="str">
        <x:v>400</x:v>
      </x:c>
      <x:c r="E1800" s="12" t="str">
        <x:v>Final Work Category</x:v>
      </x:c>
      <x:c r="F1800" s="12" t="str">
        <x:v>Medical | Para Medical | Nursing</x:v>
      </x:c>
      <x:c r="G1800" s="12" t="str">
        <x:v>Work Speciality</x:v>
      </x:c>
      <x:c r="H1800" s="12" t="str">
        <x:v>exact</x:v>
      </x:c>
      <x:c r="I1800" s="12" t="str">
        <x:v>Interventional Radiology</x:v>
      </x:c>
      <x:c r="J1800" s="12" t="str">
        <x:v>Interventional Radiology</x:v>
      </x:c>
      <x:c r="K1800" s="12" t="str"/>
      <x:c r="L1800" s="12" t="str">
        <x:v>AUTO-APPLY</x:v>
      </x:c>
      <x:c r="M1800" s="12" t="str">
        <x:v>High</x:v>
      </x:c>
      <x:c r="N1800" s="12" t="str">
        <x:v>No</x:v>
      </x:c>
      <x:c r="O1800" s="12" t="str">
        <x:v>Use only when service specialty evidence is blank AND final Work Category is Medical, Para Medical, or Nursing.</x:v>
      </x:c>
    </x:row>
    <x:row r="1801">
      <x:c r="A1801" s="12" t="str">
        <x:v>SPEC-PROF-0050</x:v>
      </x:c>
      <x:c r="B1801" s="12" t="str">
        <x:v>Specialty</x:v>
      </x:c>
      <x:c r="C1801" s="12" t="str">
        <x:v>Professional Fallback</x:v>
      </x:c>
      <x:c r="D1801" s="12" t="str">
        <x:v>400</x:v>
      </x:c>
      <x:c r="E1801" s="12" t="str">
        <x:v>Final Work Category</x:v>
      </x:c>
      <x:c r="F1801" s="12" t="str">
        <x:v>Medical | Para Medical | Nursing</x:v>
      </x:c>
      <x:c r="G1801" s="12" t="str">
        <x:v>Work Speciality</x:v>
      </x:c>
      <x:c r="H1801" s="12" t="str">
        <x:v>exact</x:v>
      </x:c>
      <x:c r="I1801" s="12" t="str">
        <x:v>Maternal Fetal Medicine</x:v>
      </x:c>
      <x:c r="J1801" s="12" t="str">
        <x:v>Maternal Fetal Medicine</x:v>
      </x:c>
      <x:c r="K1801" s="12" t="str"/>
      <x:c r="L1801" s="12" t="str">
        <x:v>AUTO-APPLY</x:v>
      </x:c>
      <x:c r="M1801" s="12" t="str">
        <x:v>High</x:v>
      </x:c>
      <x:c r="N1801" s="12" t="str">
        <x:v>No</x:v>
      </x:c>
      <x:c r="O1801" s="12" t="str">
        <x:v>Use only when service specialty evidence is blank AND final Work Category is Medical, Para Medical, or Nursing.</x:v>
      </x:c>
    </x:row>
    <x:row r="1802">
      <x:c r="A1802" s="12" t="str">
        <x:v>SPEC-PROF-0051</x:v>
      </x:c>
      <x:c r="B1802" s="12" t="str">
        <x:v>Specialty</x:v>
      </x:c>
      <x:c r="C1802" s="12" t="str">
        <x:v>Professional Fallback</x:v>
      </x:c>
      <x:c r="D1802" s="12" t="str">
        <x:v>400</x:v>
      </x:c>
      <x:c r="E1802" s="12" t="str">
        <x:v>Final Work Category</x:v>
      </x:c>
      <x:c r="F1802" s="12" t="str">
        <x:v>Medical | Para Medical | Nursing</x:v>
      </x:c>
      <x:c r="G1802" s="12" t="str">
        <x:v>Work Speciality</x:v>
      </x:c>
      <x:c r="H1802" s="12" t="str">
        <x:v>exact</x:v>
      </x:c>
      <x:c r="I1802" s="12" t="str">
        <x:v>Medical</x:v>
      </x:c>
      <x:c r="J1802" s="12" t="str">
        <x:v>Medical</x:v>
      </x:c>
      <x:c r="K1802" s="12" t="str"/>
      <x:c r="L1802" s="12" t="str">
        <x:v>AUTO-APPLY</x:v>
      </x:c>
      <x:c r="M1802" s="12" t="str">
        <x:v>High</x:v>
      </x:c>
      <x:c r="N1802" s="12" t="str">
        <x:v>No</x:v>
      </x:c>
      <x:c r="O1802" s="12" t="str">
        <x:v>Use only when service specialty evidence is blank AND final Work Category is Medical, Para Medical, or Nursing.</x:v>
      </x:c>
    </x:row>
    <x:row r="1803">
      <x:c r="A1803" s="12" t="str">
        <x:v>SPEC-PROF-0052</x:v>
      </x:c>
      <x:c r="B1803" s="12" t="str">
        <x:v>Specialty</x:v>
      </x:c>
      <x:c r="C1803" s="12" t="str">
        <x:v>Professional Fallback</x:v>
      </x:c>
      <x:c r="D1803" s="12" t="str">
        <x:v>400</x:v>
      </x:c>
      <x:c r="E1803" s="12" t="str">
        <x:v>Final Work Category</x:v>
      </x:c>
      <x:c r="F1803" s="12" t="str">
        <x:v>Medical | Para Medical | Nursing</x:v>
      </x:c>
      <x:c r="G1803" s="12" t="str">
        <x:v>Work Speciality</x:v>
      </x:c>
      <x:c r="H1803" s="12" t="str">
        <x:v>exact</x:v>
      </x:c>
      <x:c r="I1803" s="12" t="str">
        <x:v>Mental Health</x:v>
      </x:c>
      <x:c r="J1803" s="12" t="str">
        <x:v>Mental Health</x:v>
      </x:c>
      <x:c r="K1803" s="12" t="str"/>
      <x:c r="L1803" s="12" t="str">
        <x:v>AUTO-APPLY</x:v>
      </x:c>
      <x:c r="M1803" s="12" t="str">
        <x:v>High</x:v>
      </x:c>
      <x:c r="N1803" s="12" t="str">
        <x:v>No</x:v>
      </x:c>
      <x:c r="O1803" s="12" t="str">
        <x:v>Use only when service specialty evidence is blank AND final Work Category is Medical, Para Medical, or Nursing.</x:v>
      </x:c>
    </x:row>
    <x:row r="1804">
      <x:c r="A1804" s="12" t="str">
        <x:v>SPEC-PROF-0053</x:v>
      </x:c>
      <x:c r="B1804" s="12" t="str">
        <x:v>Specialty</x:v>
      </x:c>
      <x:c r="C1804" s="12" t="str">
        <x:v>Professional Fallback</x:v>
      </x:c>
      <x:c r="D1804" s="12" t="str">
        <x:v>400</x:v>
      </x:c>
      <x:c r="E1804" s="12" t="str">
        <x:v>Final Work Category</x:v>
      </x:c>
      <x:c r="F1804" s="12" t="str">
        <x:v>Medical | Para Medical | Nursing</x:v>
      </x:c>
      <x:c r="G1804" s="12" t="str">
        <x:v>Work Speciality</x:v>
      </x:c>
      <x:c r="H1804" s="12" t="str">
        <x:v>exact</x:v>
      </x:c>
      <x:c r="I1804" s="12" t="str">
        <x:v>Microbiology</x:v>
      </x:c>
      <x:c r="J1804" s="12" t="str">
        <x:v>Microbiology</x:v>
      </x:c>
      <x:c r="K1804" s="12" t="str"/>
      <x:c r="L1804" s="12" t="str">
        <x:v>AUTO-APPLY</x:v>
      </x:c>
      <x:c r="M1804" s="12" t="str">
        <x:v>High</x:v>
      </x:c>
      <x:c r="N1804" s="12" t="str">
        <x:v>No</x:v>
      </x:c>
      <x:c r="O1804" s="12" t="str">
        <x:v>Use only when service specialty evidence is blank AND final Work Category is Medical, Para Medical, or Nursing.</x:v>
      </x:c>
    </x:row>
    <x:row r="1805">
      <x:c r="A1805" s="12" t="str">
        <x:v>SPEC-PROF-0054</x:v>
      </x:c>
      <x:c r="B1805" s="12" t="str">
        <x:v>Specialty</x:v>
      </x:c>
      <x:c r="C1805" s="12" t="str">
        <x:v>Professional Fallback</x:v>
      </x:c>
      <x:c r="D1805" s="12" t="str">
        <x:v>400</x:v>
      </x:c>
      <x:c r="E1805" s="12" t="str">
        <x:v>Final Work Category</x:v>
      </x:c>
      <x:c r="F1805" s="12" t="str">
        <x:v>Medical | Para Medical | Nursing</x:v>
      </x:c>
      <x:c r="G1805" s="12" t="str">
        <x:v>Work Speciality</x:v>
      </x:c>
      <x:c r="H1805" s="12" t="str">
        <x:v>exact</x:v>
      </x:c>
      <x:c r="I1805" s="12" t="str">
        <x:v>NICU</x:v>
      </x:c>
      <x:c r="J1805" s="12" t="str">
        <x:v>NICU</x:v>
      </x:c>
      <x:c r="K1805" s="12" t="str"/>
      <x:c r="L1805" s="12" t="str">
        <x:v>AUTO-APPLY</x:v>
      </x:c>
      <x:c r="M1805" s="12" t="str">
        <x:v>High</x:v>
      </x:c>
      <x:c r="N1805" s="12" t="str">
        <x:v>No</x:v>
      </x:c>
      <x:c r="O1805" s="12" t="str">
        <x:v>Use only when service specialty evidence is blank AND final Work Category is Medical, Para Medical, or Nursing.</x:v>
      </x:c>
    </x:row>
    <x:row r="1806">
      <x:c r="A1806" s="12" t="str">
        <x:v>SPEC-PROF-0055</x:v>
      </x:c>
      <x:c r="B1806" s="12" t="str">
        <x:v>Specialty</x:v>
      </x:c>
      <x:c r="C1806" s="12" t="str">
        <x:v>Professional Fallback</x:v>
      </x:c>
      <x:c r="D1806" s="12" t="str">
        <x:v>400</x:v>
      </x:c>
      <x:c r="E1806" s="12" t="str">
        <x:v>Final Work Category</x:v>
      </x:c>
      <x:c r="F1806" s="12" t="str">
        <x:v>Medical | Para Medical | Nursing</x:v>
      </x:c>
      <x:c r="G1806" s="12" t="str">
        <x:v>Work Speciality</x:v>
      </x:c>
      <x:c r="H1806" s="12" t="str">
        <x:v>exact</x:v>
      </x:c>
      <x:c r="I1806" s="12" t="str">
        <x:v>Neonatology</x:v>
      </x:c>
      <x:c r="J1806" s="12" t="str">
        <x:v>Neonatology</x:v>
      </x:c>
      <x:c r="K1806" s="12" t="str"/>
      <x:c r="L1806" s="12" t="str">
        <x:v>AUTO-APPLY</x:v>
      </x:c>
      <x:c r="M1806" s="12" t="str">
        <x:v>High</x:v>
      </x:c>
      <x:c r="N1806" s="12" t="str">
        <x:v>No</x:v>
      </x:c>
      <x:c r="O1806" s="12" t="str">
        <x:v>Use only when service specialty evidence is blank AND final Work Category is Medical, Para Medical, or Nursing.</x:v>
      </x:c>
    </x:row>
    <x:row r="1807">
      <x:c r="A1807" s="12" t="str">
        <x:v>SPEC-PROF-0056</x:v>
      </x:c>
      <x:c r="B1807" s="12" t="str">
        <x:v>Specialty</x:v>
      </x:c>
      <x:c r="C1807" s="12" t="str">
        <x:v>Professional Fallback</x:v>
      </x:c>
      <x:c r="D1807" s="12" t="str">
        <x:v>400</x:v>
      </x:c>
      <x:c r="E1807" s="12" t="str">
        <x:v>Final Work Category</x:v>
      </x:c>
      <x:c r="F1807" s="12" t="str">
        <x:v>Medical | Para Medical | Nursing</x:v>
      </x:c>
      <x:c r="G1807" s="12" t="str">
        <x:v>Work Speciality</x:v>
      </x:c>
      <x:c r="H1807" s="12" t="str">
        <x:v>exact</x:v>
      </x:c>
      <x:c r="I1807" s="12" t="str">
        <x:v>Nephrology</x:v>
      </x:c>
      <x:c r="J1807" s="12" t="str">
        <x:v>Nephrology</x:v>
      </x:c>
      <x:c r="K1807" s="12" t="str"/>
      <x:c r="L1807" s="12" t="str">
        <x:v>AUTO-APPLY</x:v>
      </x:c>
      <x:c r="M1807" s="12" t="str">
        <x:v>High</x:v>
      </x:c>
      <x:c r="N1807" s="12" t="str">
        <x:v>No</x:v>
      </x:c>
      <x:c r="O1807" s="12" t="str">
        <x:v>Use only when service specialty evidence is blank AND final Work Category is Medical, Para Medical, or Nursing.</x:v>
      </x:c>
    </x:row>
    <x:row r="1808">
      <x:c r="A1808" s="12" t="str">
        <x:v>SPEC-PROF-0057</x:v>
      </x:c>
      <x:c r="B1808" s="12" t="str">
        <x:v>Specialty</x:v>
      </x:c>
      <x:c r="C1808" s="12" t="str">
        <x:v>Professional Fallback</x:v>
      </x:c>
      <x:c r="D1808" s="12" t="str">
        <x:v>400</x:v>
      </x:c>
      <x:c r="E1808" s="12" t="str">
        <x:v>Final Work Category</x:v>
      </x:c>
      <x:c r="F1808" s="12" t="str">
        <x:v>Medical | Para Medical | Nursing</x:v>
      </x:c>
      <x:c r="G1808" s="12" t="str">
        <x:v>Work Speciality</x:v>
      </x:c>
      <x:c r="H1808" s="12" t="str">
        <x:v>exact</x:v>
      </x:c>
      <x:c r="I1808" s="12" t="str">
        <x:v>Neuro Surgery</x:v>
      </x:c>
      <x:c r="J1808" s="12" t="str">
        <x:v>Neurosurgery</x:v>
      </x:c>
      <x:c r="K1808" s="12" t="str"/>
      <x:c r="L1808" s="12" t="str">
        <x:v>AUTO-APPLY</x:v>
      </x:c>
      <x:c r="M1808" s="12" t="str">
        <x:v>High</x:v>
      </x:c>
      <x:c r="N1808" s="12" t="str">
        <x:v>No</x:v>
      </x:c>
      <x:c r="O1808" s="12" t="str">
        <x:v>Use only when service specialty evidence is blank AND final Work Category is Medical, Para Medical, or Nursing.</x:v>
      </x:c>
    </x:row>
    <x:row r="1809">
      <x:c r="A1809" s="12" t="str">
        <x:v>SPEC-PROF-0058</x:v>
      </x:c>
      <x:c r="B1809" s="12" t="str">
        <x:v>Specialty</x:v>
      </x:c>
      <x:c r="C1809" s="12" t="str">
        <x:v>Professional Fallback</x:v>
      </x:c>
      <x:c r="D1809" s="12" t="str">
        <x:v>400</x:v>
      </x:c>
      <x:c r="E1809" s="12" t="str">
        <x:v>Final Work Category</x:v>
      </x:c>
      <x:c r="F1809" s="12" t="str">
        <x:v>Medical | Para Medical | Nursing</x:v>
      </x:c>
      <x:c r="G1809" s="12" t="str">
        <x:v>Work Speciality</x:v>
      </x:c>
      <x:c r="H1809" s="12" t="str">
        <x:v>exact</x:v>
      </x:c>
      <x:c r="I1809" s="12" t="str">
        <x:v>Neurology</x:v>
      </x:c>
      <x:c r="J1809" s="12" t="str">
        <x:v>Neurology</x:v>
      </x:c>
      <x:c r="K1809" s="12" t="str"/>
      <x:c r="L1809" s="12" t="str">
        <x:v>AUTO-APPLY</x:v>
      </x:c>
      <x:c r="M1809" s="12" t="str">
        <x:v>High</x:v>
      </x:c>
      <x:c r="N1809" s="12" t="str">
        <x:v>No</x:v>
      </x:c>
      <x:c r="O1809" s="12" t="str">
        <x:v>Use only when service specialty evidence is blank AND final Work Category is Medical, Para Medical, or Nursing.</x:v>
      </x:c>
    </x:row>
    <x:row r="1810">
      <x:c r="A1810" s="12" t="str">
        <x:v>SPEC-PROF-0059</x:v>
      </x:c>
      <x:c r="B1810" s="12" t="str">
        <x:v>Specialty</x:v>
      </x:c>
      <x:c r="C1810" s="12" t="str">
        <x:v>Professional Fallback</x:v>
      </x:c>
      <x:c r="D1810" s="12" t="str">
        <x:v>400</x:v>
      </x:c>
      <x:c r="E1810" s="12" t="str">
        <x:v>Final Work Category</x:v>
      </x:c>
      <x:c r="F1810" s="12" t="str">
        <x:v>Medical | Para Medical | Nursing</x:v>
      </x:c>
      <x:c r="G1810" s="12" t="str">
        <x:v>Work Speciality</x:v>
      </x:c>
      <x:c r="H1810" s="12" t="str">
        <x:v>exact</x:v>
      </x:c>
      <x:c r="I1810" s="12" t="str">
        <x:v>Neurosurgery</x:v>
      </x:c>
      <x:c r="J1810" s="12" t="str">
        <x:v>Neurosurgery</x:v>
      </x:c>
      <x:c r="K1810" s="12" t="str"/>
      <x:c r="L1810" s="12" t="str">
        <x:v>AUTO-APPLY</x:v>
      </x:c>
      <x:c r="M1810" s="12" t="str">
        <x:v>High</x:v>
      </x:c>
      <x:c r="N1810" s="12" t="str">
        <x:v>No</x:v>
      </x:c>
      <x:c r="O1810" s="12" t="str">
        <x:v>Use only when service specialty evidence is blank AND final Work Category is Medical, Para Medical, or Nursing.</x:v>
      </x:c>
    </x:row>
    <x:row r="1811">
      <x:c r="A1811" s="12" t="str">
        <x:v>SPEC-PROF-0060</x:v>
      </x:c>
      <x:c r="B1811" s="12" t="str">
        <x:v>Specialty</x:v>
      </x:c>
      <x:c r="C1811" s="12" t="str">
        <x:v>Professional Fallback</x:v>
      </x:c>
      <x:c r="D1811" s="12" t="str">
        <x:v>400</x:v>
      </x:c>
      <x:c r="E1811" s="12" t="str">
        <x:v>Final Work Category</x:v>
      </x:c>
      <x:c r="F1811" s="12" t="str">
        <x:v>Medical | Para Medical | Nursing</x:v>
      </x:c>
      <x:c r="G1811" s="12" t="str">
        <x:v>Work Speciality</x:v>
      </x:c>
      <x:c r="H1811" s="12" t="str">
        <x:v>exact</x:v>
      </x:c>
      <x:c r="I1811" s="12" t="str">
        <x:v>Nuclear Medicine</x:v>
      </x:c>
      <x:c r="J1811" s="12" t="str">
        <x:v>Nuclear Medicine</x:v>
      </x:c>
      <x:c r="K1811" s="12" t="str"/>
      <x:c r="L1811" s="12" t="str">
        <x:v>AUTO-APPLY</x:v>
      </x:c>
      <x:c r="M1811" s="12" t="str">
        <x:v>High</x:v>
      </x:c>
      <x:c r="N1811" s="12" t="str">
        <x:v>No</x:v>
      </x:c>
      <x:c r="O1811" s="12" t="str">
        <x:v>Use only when service specialty evidence is blank AND final Work Category is Medical, Para Medical, or Nursing.</x:v>
      </x:c>
    </x:row>
    <x:row r="1812">
      <x:c r="A1812" s="12" t="str">
        <x:v>SPEC-PROF-0061</x:v>
      </x:c>
      <x:c r="B1812" s="12" t="str">
        <x:v>Specialty</x:v>
      </x:c>
      <x:c r="C1812" s="12" t="str">
        <x:v>Professional Fallback</x:v>
      </x:c>
      <x:c r="D1812" s="12" t="str">
        <x:v>400</x:v>
      </x:c>
      <x:c r="E1812" s="12" t="str">
        <x:v>Final Work Category</x:v>
      </x:c>
      <x:c r="F1812" s="12" t="str">
        <x:v>Medical | Para Medical | Nursing</x:v>
      </x:c>
      <x:c r="G1812" s="12" t="str">
        <x:v>Work Speciality</x:v>
      </x:c>
      <x:c r="H1812" s="12" t="str">
        <x:v>exact</x:v>
      </x:c>
      <x:c r="I1812" s="12" t="str">
        <x:v>Nursing Office</x:v>
      </x:c>
      <x:c r="J1812" s="12" t="str">
        <x:v>Nursing Office</x:v>
      </x:c>
      <x:c r="K1812" s="12" t="str"/>
      <x:c r="L1812" s="12" t="str">
        <x:v>AUTO-APPLY</x:v>
      </x:c>
      <x:c r="M1812" s="12" t="str">
        <x:v>High</x:v>
      </x:c>
      <x:c r="N1812" s="12" t="str">
        <x:v>No</x:v>
      </x:c>
      <x:c r="O1812" s="12" t="str">
        <x:v>Use only when service specialty evidence is blank AND final Work Category is Medical, Para Medical, or Nursing.</x:v>
      </x:c>
    </x:row>
    <x:row r="1813">
      <x:c r="A1813" s="12" t="str">
        <x:v>SPEC-PROF-0062</x:v>
      </x:c>
      <x:c r="B1813" s="12" t="str">
        <x:v>Specialty</x:v>
      </x:c>
      <x:c r="C1813" s="12" t="str">
        <x:v>Professional Fallback</x:v>
      </x:c>
      <x:c r="D1813" s="12" t="str">
        <x:v>400</x:v>
      </x:c>
      <x:c r="E1813" s="12" t="str">
        <x:v>Final Work Category</x:v>
      </x:c>
      <x:c r="F1813" s="12" t="str">
        <x:v>Medical | Para Medical | Nursing</x:v>
      </x:c>
      <x:c r="G1813" s="12" t="str">
        <x:v>Work Speciality</x:v>
      </x:c>
      <x:c r="H1813" s="12" t="str">
        <x:v>exact</x:v>
      </x:c>
      <x:c r="I1813" s="12" t="str">
        <x:v>OPD</x:v>
      </x:c>
      <x:c r="J1813" s="12" t="str">
        <x:v>OPD</x:v>
      </x:c>
      <x:c r="K1813" s="12" t="str"/>
      <x:c r="L1813" s="12" t="str">
        <x:v>AUTO-APPLY</x:v>
      </x:c>
      <x:c r="M1813" s="12" t="str">
        <x:v>High</x:v>
      </x:c>
      <x:c r="N1813" s="12" t="str">
        <x:v>No</x:v>
      </x:c>
      <x:c r="O1813" s="12" t="str">
        <x:v>Use only when service specialty evidence is blank AND final Work Category is Medical, Para Medical, or Nursing.</x:v>
      </x:c>
    </x:row>
    <x:row r="1814">
      <x:c r="A1814" s="12" t="str">
        <x:v>SPEC-PROF-0063</x:v>
      </x:c>
      <x:c r="B1814" s="12" t="str">
        <x:v>Specialty</x:v>
      </x:c>
      <x:c r="C1814" s="12" t="str">
        <x:v>Professional Fallback</x:v>
      </x:c>
      <x:c r="D1814" s="12" t="str">
        <x:v>400</x:v>
      </x:c>
      <x:c r="E1814" s="12" t="str">
        <x:v>Final Work Category</x:v>
      </x:c>
      <x:c r="F1814" s="12" t="str">
        <x:v>Medical | Para Medical | Nursing</x:v>
      </x:c>
      <x:c r="G1814" s="12" t="str">
        <x:v>Work Speciality</x:v>
      </x:c>
      <x:c r="H1814" s="12" t="str">
        <x:v>exact</x:v>
      </x:c>
      <x:c r="I1814" s="12" t="str">
        <x:v>Obstetric Medicine</x:v>
      </x:c>
      <x:c r="J1814" s="12" t="str">
        <x:v>Obstetric Medicine</x:v>
      </x:c>
      <x:c r="K1814" s="12" t="str"/>
      <x:c r="L1814" s="12" t="str">
        <x:v>AUTO-APPLY</x:v>
      </x:c>
      <x:c r="M1814" s="12" t="str">
        <x:v>High</x:v>
      </x:c>
      <x:c r="N1814" s="12" t="str">
        <x:v>No</x:v>
      </x:c>
      <x:c r="O1814" s="12" t="str">
        <x:v>Use only when service specialty evidence is blank AND final Work Category is Medical, Para Medical, or Nursing.</x:v>
      </x:c>
    </x:row>
    <x:row r="1815">
      <x:c r="A1815" s="12" t="str">
        <x:v>SPEC-PROF-0064</x:v>
      </x:c>
      <x:c r="B1815" s="12" t="str">
        <x:v>Specialty</x:v>
      </x:c>
      <x:c r="C1815" s="12" t="str">
        <x:v>Professional Fallback</x:v>
      </x:c>
      <x:c r="D1815" s="12" t="str">
        <x:v>400</x:v>
      </x:c>
      <x:c r="E1815" s="12" t="str">
        <x:v>Final Work Category</x:v>
      </x:c>
      <x:c r="F1815" s="12" t="str">
        <x:v>Medical | Para Medical | Nursing</x:v>
      </x:c>
      <x:c r="G1815" s="12" t="str">
        <x:v>Work Speciality</x:v>
      </x:c>
      <x:c r="H1815" s="12" t="str">
        <x:v>exact</x:v>
      </x:c>
      <x:c r="I1815" s="12" t="str">
        <x:v>Obstetrics</x:v>
      </x:c>
      <x:c r="J1815" s="12" t="str">
        <x:v>Obstetrics</x:v>
      </x:c>
      <x:c r="K1815" s="12" t="str"/>
      <x:c r="L1815" s="12" t="str">
        <x:v>AUTO-APPLY</x:v>
      </x:c>
      <x:c r="M1815" s="12" t="str">
        <x:v>High</x:v>
      </x:c>
      <x:c r="N1815" s="12" t="str">
        <x:v>No</x:v>
      </x:c>
      <x:c r="O1815" s="12" t="str">
        <x:v>Use only when service specialty evidence is blank AND final Work Category is Medical, Para Medical, or Nursing.</x:v>
      </x:c>
    </x:row>
    <x:row r="1816">
      <x:c r="A1816" s="12" t="str">
        <x:v>SPEC-PROF-0065</x:v>
      </x:c>
      <x:c r="B1816" s="12" t="str">
        <x:v>Specialty</x:v>
      </x:c>
      <x:c r="C1816" s="12" t="str">
        <x:v>Professional Fallback</x:v>
      </x:c>
      <x:c r="D1816" s="12" t="str">
        <x:v>400</x:v>
      </x:c>
      <x:c r="E1816" s="12" t="str">
        <x:v>Final Work Category</x:v>
      </x:c>
      <x:c r="F1816" s="12" t="str">
        <x:v>Medical | Para Medical | Nursing</x:v>
      </x:c>
      <x:c r="G1816" s="12" t="str">
        <x:v>Work Speciality</x:v>
      </x:c>
      <x:c r="H1816" s="12" t="str">
        <x:v>exact</x:v>
      </x:c>
      <x:c r="I1816" s="12" t="str">
        <x:v>Obstetrics &amp; Gynecology</x:v>
      </x:c>
      <x:c r="J1816" s="12" t="str">
        <x:v>Obstetrics &amp; Gynecology</x:v>
      </x:c>
      <x:c r="K1816" s="12" t="str"/>
      <x:c r="L1816" s="12" t="str">
        <x:v>AUTO-APPLY</x:v>
      </x:c>
      <x:c r="M1816" s="12" t="str">
        <x:v>High</x:v>
      </x:c>
      <x:c r="N1816" s="12" t="str">
        <x:v>No</x:v>
      </x:c>
      <x:c r="O1816" s="12" t="str">
        <x:v>Use only when service specialty evidence is blank AND final Work Category is Medical, Para Medical, or Nursing.</x:v>
      </x:c>
    </x:row>
    <x:row r="1817">
      <x:c r="A1817" s="12" t="str">
        <x:v>SPEC-PROF-0066</x:v>
      </x:c>
      <x:c r="B1817" s="12" t="str">
        <x:v>Specialty</x:v>
      </x:c>
      <x:c r="C1817" s="12" t="str">
        <x:v>Professional Fallback</x:v>
      </x:c>
      <x:c r="D1817" s="12" t="str">
        <x:v>400</x:v>
      </x:c>
      <x:c r="E1817" s="12" t="str">
        <x:v>Final Work Category</x:v>
      </x:c>
      <x:c r="F1817" s="12" t="str">
        <x:v>Medical | Para Medical | Nursing</x:v>
      </x:c>
      <x:c r="G1817" s="12" t="str">
        <x:v>Work Speciality</x:v>
      </x:c>
      <x:c r="H1817" s="12" t="str">
        <x:v>exact</x:v>
      </x:c>
      <x:c r="I1817" s="12" t="str">
        <x:v>Oncology</x:v>
      </x:c>
      <x:c r="J1817" s="12" t="str">
        <x:v>Oncology</x:v>
      </x:c>
      <x:c r="K1817" s="12" t="str"/>
      <x:c r="L1817" s="12" t="str">
        <x:v>AUTO-APPLY</x:v>
      </x:c>
      <x:c r="M1817" s="12" t="str">
        <x:v>High</x:v>
      </x:c>
      <x:c r="N1817" s="12" t="str">
        <x:v>No</x:v>
      </x:c>
      <x:c r="O1817" s="12" t="str">
        <x:v>Use only when service specialty evidence is blank AND final Work Category is Medical, Para Medical, or Nursing.</x:v>
      </x:c>
    </x:row>
    <x:row r="1818">
      <x:c r="A1818" s="12" t="str">
        <x:v>SPEC-PROF-0067</x:v>
      </x:c>
      <x:c r="B1818" s="12" t="str">
        <x:v>Specialty</x:v>
      </x:c>
      <x:c r="C1818" s="12" t="str">
        <x:v>Professional Fallback</x:v>
      </x:c>
      <x:c r="D1818" s="12" t="str">
        <x:v>400</x:v>
      </x:c>
      <x:c r="E1818" s="12" t="str">
        <x:v>Final Work Category</x:v>
      </x:c>
      <x:c r="F1818" s="12" t="str">
        <x:v>Medical | Para Medical | Nursing</x:v>
      </x:c>
      <x:c r="G1818" s="12" t="str">
        <x:v>Work Speciality</x:v>
      </x:c>
      <x:c r="H1818" s="12" t="str">
        <x:v>exact</x:v>
      </x:c>
      <x:c r="I1818" s="12" t="str">
        <x:v>Ophthalmology</x:v>
      </x:c>
      <x:c r="J1818" s="12" t="str">
        <x:v>Ophthalmology</x:v>
      </x:c>
      <x:c r="K1818" s="12" t="str"/>
      <x:c r="L1818" s="12" t="str">
        <x:v>AUTO-APPLY</x:v>
      </x:c>
      <x:c r="M1818" s="12" t="str">
        <x:v>High</x:v>
      </x:c>
      <x:c r="N1818" s="12" t="str">
        <x:v>No</x:v>
      </x:c>
      <x:c r="O1818" s="12" t="str">
        <x:v>Use only when service specialty evidence is blank AND final Work Category is Medical, Para Medical, or Nursing.</x:v>
      </x:c>
    </x:row>
    <x:row r="1819">
      <x:c r="A1819" s="12" t="str">
        <x:v>SPEC-PROF-0068</x:v>
      </x:c>
      <x:c r="B1819" s="12" t="str">
        <x:v>Specialty</x:v>
      </x:c>
      <x:c r="C1819" s="12" t="str">
        <x:v>Professional Fallback</x:v>
      </x:c>
      <x:c r="D1819" s="12" t="str">
        <x:v>400</x:v>
      </x:c>
      <x:c r="E1819" s="12" t="str">
        <x:v>Final Work Category</x:v>
      </x:c>
      <x:c r="F1819" s="12" t="str">
        <x:v>Medical | Para Medical | Nursing</x:v>
      </x:c>
      <x:c r="G1819" s="12" t="str">
        <x:v>Work Speciality</x:v>
      </x:c>
      <x:c r="H1819" s="12" t="str">
        <x:v>exact</x:v>
      </x:c>
      <x:c r="I1819" s="12" t="str">
        <x:v>Oral and Maxillofacial Surgery</x:v>
      </x:c>
      <x:c r="J1819" s="12" t="str">
        <x:v>Oral and Maxillofacial Surgery</x:v>
      </x:c>
      <x:c r="K1819" s="12" t="str"/>
      <x:c r="L1819" s="12" t="str">
        <x:v>AUTO-APPLY</x:v>
      </x:c>
      <x:c r="M1819" s="12" t="str">
        <x:v>High</x:v>
      </x:c>
      <x:c r="N1819" s="12" t="str">
        <x:v>No</x:v>
      </x:c>
      <x:c r="O1819" s="12" t="str">
        <x:v>Use only when service specialty evidence is blank AND final Work Category is Medical, Para Medical, or Nursing.</x:v>
      </x:c>
    </x:row>
    <x:row r="1820">
      <x:c r="A1820" s="12" t="str">
        <x:v>SPEC-PROF-0069</x:v>
      </x:c>
      <x:c r="B1820" s="12" t="str">
        <x:v>Specialty</x:v>
      </x:c>
      <x:c r="C1820" s="12" t="str">
        <x:v>Professional Fallback</x:v>
      </x:c>
      <x:c r="D1820" s="12" t="str">
        <x:v>400</x:v>
      </x:c>
      <x:c r="E1820" s="12" t="str">
        <x:v>Final Work Category</x:v>
      </x:c>
      <x:c r="F1820" s="12" t="str">
        <x:v>Medical | Para Medical | Nursing</x:v>
      </x:c>
      <x:c r="G1820" s="12" t="str">
        <x:v>Work Speciality</x:v>
      </x:c>
      <x:c r="H1820" s="12" t="str">
        <x:v>exact</x:v>
      </x:c>
      <x:c r="I1820" s="12" t="str">
        <x:v>Orthodontics</x:v>
      </x:c>
      <x:c r="J1820" s="12" t="str">
        <x:v>Orthodontics</x:v>
      </x:c>
      <x:c r="K1820" s="12" t="str"/>
      <x:c r="L1820" s="12" t="str">
        <x:v>AUTO-APPLY</x:v>
      </x:c>
      <x:c r="M1820" s="12" t="str">
        <x:v>High</x:v>
      </x:c>
      <x:c r="N1820" s="12" t="str">
        <x:v>No</x:v>
      </x:c>
      <x:c r="O1820" s="12" t="str">
        <x:v>Use only when service specialty evidence is blank AND final Work Category is Medical, Para Medical, or Nursing.</x:v>
      </x:c>
    </x:row>
    <x:row r="1821">
      <x:c r="A1821" s="12" t="str">
        <x:v>SPEC-PROF-0070</x:v>
      </x:c>
      <x:c r="B1821" s="12" t="str">
        <x:v>Specialty</x:v>
      </x:c>
      <x:c r="C1821" s="12" t="str">
        <x:v>Professional Fallback</x:v>
      </x:c>
      <x:c r="D1821" s="12" t="str">
        <x:v>400</x:v>
      </x:c>
      <x:c r="E1821" s="12" t="str">
        <x:v>Final Work Category</x:v>
      </x:c>
      <x:c r="F1821" s="12" t="str">
        <x:v>Medical | Para Medical | Nursing</x:v>
      </x:c>
      <x:c r="G1821" s="12" t="str">
        <x:v>Work Speciality</x:v>
      </x:c>
      <x:c r="H1821" s="12" t="str">
        <x:v>exact</x:v>
      </x:c>
      <x:c r="I1821" s="12" t="str">
        <x:v>Orthopaedic</x:v>
      </x:c>
      <x:c r="J1821" s="12" t="str">
        <x:v>Orthopedic</x:v>
      </x:c>
      <x:c r="K1821" s="12" t="str"/>
      <x:c r="L1821" s="12" t="str">
        <x:v>AUTO-APPLY</x:v>
      </x:c>
      <x:c r="M1821" s="12" t="str">
        <x:v>High</x:v>
      </x:c>
      <x:c r="N1821" s="12" t="str">
        <x:v>No</x:v>
      </x:c>
      <x:c r="O1821" s="12" t="str">
        <x:v>Use only when service specialty evidence is blank AND final Work Category is Medical, Para Medical, or Nursing.</x:v>
      </x:c>
    </x:row>
    <x:row r="1822">
      <x:c r="A1822" s="12" t="str">
        <x:v>SPEC-PROF-0071</x:v>
      </x:c>
      <x:c r="B1822" s="12" t="str">
        <x:v>Specialty</x:v>
      </x:c>
      <x:c r="C1822" s="12" t="str">
        <x:v>Professional Fallback</x:v>
      </x:c>
      <x:c r="D1822" s="12" t="str">
        <x:v>400</x:v>
      </x:c>
      <x:c r="E1822" s="12" t="str">
        <x:v>Final Work Category</x:v>
      </x:c>
      <x:c r="F1822" s="12" t="str">
        <x:v>Medical | Para Medical | Nursing</x:v>
      </x:c>
      <x:c r="G1822" s="12" t="str">
        <x:v>Work Speciality</x:v>
      </x:c>
      <x:c r="H1822" s="12" t="str">
        <x:v>exact</x:v>
      </x:c>
      <x:c r="I1822" s="12" t="str">
        <x:v>Orthopedic Surgery</x:v>
      </x:c>
      <x:c r="J1822" s="12" t="str">
        <x:v>Orthopedic Surgery</x:v>
      </x:c>
      <x:c r="K1822" s="12" t="str"/>
      <x:c r="L1822" s="12" t="str">
        <x:v>AUTO-APPLY</x:v>
      </x:c>
      <x:c r="M1822" s="12" t="str">
        <x:v>High</x:v>
      </x:c>
      <x:c r="N1822" s="12" t="str">
        <x:v>No</x:v>
      </x:c>
      <x:c r="O1822" s="12" t="str">
        <x:v>Use only when service specialty evidence is blank AND final Work Category is Medical, Para Medical, or Nursing.</x:v>
      </x:c>
    </x:row>
    <x:row r="1823">
      <x:c r="A1823" s="12" t="str">
        <x:v>SPEC-PROF-0072</x:v>
      </x:c>
      <x:c r="B1823" s="12" t="str">
        <x:v>Specialty</x:v>
      </x:c>
      <x:c r="C1823" s="12" t="str">
        <x:v>Professional Fallback</x:v>
      </x:c>
      <x:c r="D1823" s="12" t="str">
        <x:v>400</x:v>
      </x:c>
      <x:c r="E1823" s="12" t="str">
        <x:v>Final Work Category</x:v>
      </x:c>
      <x:c r="F1823" s="12" t="str">
        <x:v>Medical | Para Medical | Nursing</x:v>
      </x:c>
      <x:c r="G1823" s="12" t="str">
        <x:v>Work Speciality</x:v>
      </x:c>
      <x:c r="H1823" s="12" t="str">
        <x:v>exact</x:v>
      </x:c>
      <x:c r="I1823" s="12" t="str">
        <x:v>Otolaryngology</x:v>
      </x:c>
      <x:c r="J1823" s="12" t="str">
        <x:v>Otolaryngology</x:v>
      </x:c>
      <x:c r="K1823" s="12" t="str"/>
      <x:c r="L1823" s="12" t="str">
        <x:v>AUTO-APPLY</x:v>
      </x:c>
      <x:c r="M1823" s="12" t="str">
        <x:v>High</x:v>
      </x:c>
      <x:c r="N1823" s="12" t="str">
        <x:v>No</x:v>
      </x:c>
      <x:c r="O1823" s="12" t="str">
        <x:v>Use only when service specialty evidence is blank AND final Work Category is Medical, Para Medical, or Nursing.</x:v>
      </x:c>
    </x:row>
    <x:row r="1824">
      <x:c r="A1824" s="12" t="str">
        <x:v>SPEC-PROF-0073</x:v>
      </x:c>
      <x:c r="B1824" s="12" t="str">
        <x:v>Specialty</x:v>
      </x:c>
      <x:c r="C1824" s="12" t="str">
        <x:v>Professional Fallback</x:v>
      </x:c>
      <x:c r="D1824" s="12" t="str">
        <x:v>400</x:v>
      </x:c>
      <x:c r="E1824" s="12" t="str">
        <x:v>Final Work Category</x:v>
      </x:c>
      <x:c r="F1824" s="12" t="str">
        <x:v>Medical | Para Medical | Nursing</x:v>
      </x:c>
      <x:c r="G1824" s="12" t="str">
        <x:v>Work Speciality</x:v>
      </x:c>
      <x:c r="H1824" s="12" t="str">
        <x:v>exact</x:v>
      </x:c>
      <x:c r="I1824" s="12" t="str">
        <x:v>PACU (Recovery)</x:v>
      </x:c>
      <x:c r="J1824" s="12" t="str">
        <x:v>PACU (Recovery)</x:v>
      </x:c>
      <x:c r="K1824" s="12" t="str"/>
      <x:c r="L1824" s="12" t="str">
        <x:v>AUTO-APPLY</x:v>
      </x:c>
      <x:c r="M1824" s="12" t="str">
        <x:v>High</x:v>
      </x:c>
      <x:c r="N1824" s="12" t="str">
        <x:v>No</x:v>
      </x:c>
      <x:c r="O1824" s="12" t="str">
        <x:v>Use only when service specialty evidence is blank AND final Work Category is Medical, Para Medical, or Nursing.</x:v>
      </x:c>
    </x:row>
    <x:row r="1825">
      <x:c r="A1825" s="12" t="str">
        <x:v>SPEC-PROF-0074</x:v>
      </x:c>
      <x:c r="B1825" s="12" t="str">
        <x:v>Specialty</x:v>
      </x:c>
      <x:c r="C1825" s="12" t="str">
        <x:v>Professional Fallback</x:v>
      </x:c>
      <x:c r="D1825" s="12" t="str">
        <x:v>400</x:v>
      </x:c>
      <x:c r="E1825" s="12" t="str">
        <x:v>Final Work Category</x:v>
      </x:c>
      <x:c r="F1825" s="12" t="str">
        <x:v>Medical | Para Medical | Nursing</x:v>
      </x:c>
      <x:c r="G1825" s="12" t="str">
        <x:v>Work Speciality</x:v>
      </x:c>
      <x:c r="H1825" s="12" t="str">
        <x:v>exact</x:v>
      </x:c>
      <x:c r="I1825" s="12" t="str">
        <x:v>PAEDIATRIC GASTROENTEROLOGY</x:v>
      </x:c>
      <x:c r="J1825" s="12" t="str">
        <x:v>Pediatric GASTROENTEROLOGY</x:v>
      </x:c>
      <x:c r="K1825" s="12" t="str"/>
      <x:c r="L1825" s="12" t="str">
        <x:v>AUTO-APPLY</x:v>
      </x:c>
      <x:c r="M1825" s="12" t="str">
        <x:v>High</x:v>
      </x:c>
      <x:c r="N1825" s="12" t="str">
        <x:v>No</x:v>
      </x:c>
      <x:c r="O1825" s="12" t="str">
        <x:v>Use only when service specialty evidence is blank AND final Work Category is Medical, Para Medical, or Nursing.</x:v>
      </x:c>
    </x:row>
    <x:row r="1826">
      <x:c r="A1826" s="12" t="str">
        <x:v>SPEC-PROF-0075</x:v>
      </x:c>
      <x:c r="B1826" s="12" t="str">
        <x:v>Specialty</x:v>
      </x:c>
      <x:c r="C1826" s="12" t="str">
        <x:v>Professional Fallback</x:v>
      </x:c>
      <x:c r="D1826" s="12" t="str">
        <x:v>400</x:v>
      </x:c>
      <x:c r="E1826" s="12" t="str">
        <x:v>Final Work Category</x:v>
      </x:c>
      <x:c r="F1826" s="12" t="str">
        <x:v>Medical | Para Medical | Nursing</x:v>
      </x:c>
      <x:c r="G1826" s="12" t="str">
        <x:v>Work Speciality</x:v>
      </x:c>
      <x:c r="H1826" s="12" t="str">
        <x:v>exact</x:v>
      </x:c>
      <x:c r="I1826" s="12" t="str">
        <x:v>PICU</x:v>
      </x:c>
      <x:c r="J1826" s="12" t="str">
        <x:v>PICU</x:v>
      </x:c>
      <x:c r="K1826" s="12" t="str"/>
      <x:c r="L1826" s="12" t="str">
        <x:v>AUTO-APPLY</x:v>
      </x:c>
      <x:c r="M1826" s="12" t="str">
        <x:v>High</x:v>
      </x:c>
      <x:c r="N1826" s="12" t="str">
        <x:v>No</x:v>
      </x:c>
      <x:c r="O1826" s="12" t="str">
        <x:v>Use only when service specialty evidence is blank AND final Work Category is Medical, Para Medical, or Nursing.</x:v>
      </x:c>
    </x:row>
    <x:row r="1827">
      <x:c r="A1827" s="12" t="str">
        <x:v>SPEC-PROF-0076</x:v>
      </x:c>
      <x:c r="B1827" s="12" t="str">
        <x:v>Specialty</x:v>
      </x:c>
      <x:c r="C1827" s="12" t="str">
        <x:v>Professional Fallback</x:v>
      </x:c>
      <x:c r="D1827" s="12" t="str">
        <x:v>400</x:v>
      </x:c>
      <x:c r="E1827" s="12" t="str">
        <x:v>Final Work Category</x:v>
      </x:c>
      <x:c r="F1827" s="12" t="str">
        <x:v>Medical | Para Medical | Nursing</x:v>
      </x:c>
      <x:c r="G1827" s="12" t="str">
        <x:v>Work Speciality</x:v>
      </x:c>
      <x:c r="H1827" s="12" t="str">
        <x:v>exact</x:v>
      </x:c>
      <x:c r="I1827" s="12" t="str">
        <x:v>PM - Anesthesia</x:v>
      </x:c>
      <x:c r="J1827" s="12" t="str">
        <x:v>Anesthesia</x:v>
      </x:c>
      <x:c r="K1827" s="12" t="str"/>
      <x:c r="L1827" s="12" t="str">
        <x:v>AUTO-APPLY</x:v>
      </x:c>
      <x:c r="M1827" s="12" t="str">
        <x:v>High</x:v>
      </x:c>
      <x:c r="N1827" s="12" t="str">
        <x:v>No</x:v>
      </x:c>
      <x:c r="O1827" s="12" t="str">
        <x:v>Use only when service specialty evidence is blank AND final Work Category is Medical, Para Medical, or Nursing.</x:v>
      </x:c>
    </x:row>
    <x:row r="1828">
      <x:c r="A1828" s="12" t="str">
        <x:v>SPEC-PROF-0077</x:v>
      </x:c>
      <x:c r="B1828" s="12" t="str">
        <x:v>Specialty</x:v>
      </x:c>
      <x:c r="C1828" s="12" t="str">
        <x:v>Professional Fallback</x:v>
      </x:c>
      <x:c r="D1828" s="12" t="str">
        <x:v>400</x:v>
      </x:c>
      <x:c r="E1828" s="12" t="str">
        <x:v>Final Work Category</x:v>
      </x:c>
      <x:c r="F1828" s="12" t="str">
        <x:v>Medical | Para Medical | Nursing</x:v>
      </x:c>
      <x:c r="G1828" s="12" t="str">
        <x:v>Work Speciality</x:v>
      </x:c>
      <x:c r="H1828" s="12" t="str">
        <x:v>exact</x:v>
      </x:c>
      <x:c r="I1828" s="12" t="str">
        <x:v>PM - Audiology</x:v>
      </x:c>
      <x:c r="J1828" s="12" t="str">
        <x:v>Audiology</x:v>
      </x:c>
      <x:c r="K1828" s="12" t="str"/>
      <x:c r="L1828" s="12" t="str">
        <x:v>AUTO-APPLY</x:v>
      </x:c>
      <x:c r="M1828" s="12" t="str">
        <x:v>High</x:v>
      </x:c>
      <x:c r="N1828" s="12" t="str">
        <x:v>No</x:v>
      </x:c>
      <x:c r="O1828" s="12" t="str">
        <x:v>Use only when service specialty evidence is blank AND final Work Category is Medical, Para Medical, or Nursing.</x:v>
      </x:c>
    </x:row>
    <x:row r="1829">
      <x:c r="A1829" s="12" t="str">
        <x:v>SPEC-PROF-0078</x:v>
      </x:c>
      <x:c r="B1829" s="12" t="str">
        <x:v>Specialty</x:v>
      </x:c>
      <x:c r="C1829" s="12" t="str">
        <x:v>Professional Fallback</x:v>
      </x:c>
      <x:c r="D1829" s="12" t="str">
        <x:v>400</x:v>
      </x:c>
      <x:c r="E1829" s="12" t="str">
        <x:v>Final Work Category</x:v>
      </x:c>
      <x:c r="F1829" s="12" t="str">
        <x:v>Medical | Para Medical | Nursing</x:v>
      </x:c>
      <x:c r="G1829" s="12" t="str">
        <x:v>Work Speciality</x:v>
      </x:c>
      <x:c r="H1829" s="12" t="str">
        <x:v>exact</x:v>
      </x:c>
      <x:c r="I1829" s="12" t="str">
        <x:v>PM - BioChemistry</x:v>
      </x:c>
      <x:c r="J1829" s="12" t="str">
        <x:v>BioChemistry</x:v>
      </x:c>
      <x:c r="K1829" s="12" t="str"/>
      <x:c r="L1829" s="12" t="str">
        <x:v>AUTO-APPLY</x:v>
      </x:c>
      <x:c r="M1829" s="12" t="str">
        <x:v>High</x:v>
      </x:c>
      <x:c r="N1829" s="12" t="str">
        <x:v>No</x:v>
      </x:c>
      <x:c r="O1829" s="12" t="str">
        <x:v>Use only when service specialty evidence is blank AND final Work Category is Medical, Para Medical, or Nursing.</x:v>
      </x:c>
    </x:row>
    <x:row r="1830">
      <x:c r="A1830" s="12" t="str">
        <x:v>SPEC-PROF-0079</x:v>
      </x:c>
      <x:c r="B1830" s="12" t="str">
        <x:v>Specialty</x:v>
      </x:c>
      <x:c r="C1830" s="12" t="str">
        <x:v>Professional Fallback</x:v>
      </x:c>
      <x:c r="D1830" s="12" t="str">
        <x:v>400</x:v>
      </x:c>
      <x:c r="E1830" s="12" t="str">
        <x:v>Final Work Category</x:v>
      </x:c>
      <x:c r="F1830" s="12" t="str">
        <x:v>Medical | Para Medical | Nursing</x:v>
      </x:c>
      <x:c r="G1830" s="12" t="str">
        <x:v>Work Speciality</x:v>
      </x:c>
      <x:c r="H1830" s="12" t="str">
        <x:v>exact</x:v>
      </x:c>
      <x:c r="I1830" s="12" t="str">
        <x:v>PM - CSSD</x:v>
      </x:c>
      <x:c r="J1830" s="12" t="str">
        <x:v>Sterilization / CSSD</x:v>
      </x:c>
      <x:c r="K1830" s="12" t="str"/>
      <x:c r="L1830" s="12" t="str">
        <x:v>AUTO-APPLY</x:v>
      </x:c>
      <x:c r="M1830" s="12" t="str">
        <x:v>High</x:v>
      </x:c>
      <x:c r="N1830" s="12" t="str">
        <x:v>No</x:v>
      </x:c>
      <x:c r="O1830" s="12" t="str">
        <x:v>Use only when service specialty evidence is blank AND final Work Category is Medical, Para Medical, or Nursing.</x:v>
      </x:c>
    </x:row>
    <x:row r="1831">
      <x:c r="A1831" s="12" t="str">
        <x:v>SPEC-PROF-0080</x:v>
      </x:c>
      <x:c r="B1831" s="12" t="str">
        <x:v>Specialty</x:v>
      </x:c>
      <x:c r="C1831" s="12" t="str">
        <x:v>Professional Fallback</x:v>
      </x:c>
      <x:c r="D1831" s="12" t="str">
        <x:v>400</x:v>
      </x:c>
      <x:c r="E1831" s="12" t="str">
        <x:v>Final Work Category</x:v>
      </x:c>
      <x:c r="F1831" s="12" t="str">
        <x:v>Medical | Para Medical | Nursing</x:v>
      </x:c>
      <x:c r="G1831" s="12" t="str">
        <x:v>Work Speciality</x:v>
      </x:c>
      <x:c r="H1831" s="12" t="str">
        <x:v>exact</x:v>
      </x:c>
      <x:c r="I1831" s="12" t="str">
        <x:v>PM - CT</x:v>
      </x:c>
      <x:c r="J1831" s="12" t="str">
        <x:v>Diagnostic Radiology</x:v>
      </x:c>
      <x:c r="K1831" s="12" t="str"/>
      <x:c r="L1831" s="12" t="str">
        <x:v>AUTO-APPLY</x:v>
      </x:c>
      <x:c r="M1831" s="12" t="str">
        <x:v>High</x:v>
      </x:c>
      <x:c r="N1831" s="12" t="str">
        <x:v>No</x:v>
      </x:c>
      <x:c r="O1831" s="12" t="str">
        <x:v>Use only when service specialty evidence is blank AND final Work Category is Medical, Para Medical, or Nursing.</x:v>
      </x:c>
    </x:row>
    <x:row r="1832">
      <x:c r="A1832" s="12" t="str">
        <x:v>SPEC-PROF-0081</x:v>
      </x:c>
      <x:c r="B1832" s="12" t="str">
        <x:v>Specialty</x:v>
      </x:c>
      <x:c r="C1832" s="12" t="str">
        <x:v>Professional Fallback</x:v>
      </x:c>
      <x:c r="D1832" s="12" t="str">
        <x:v>400</x:v>
      </x:c>
      <x:c r="E1832" s="12" t="str">
        <x:v>Final Work Category</x:v>
      </x:c>
      <x:c r="F1832" s="12" t="str">
        <x:v>Medical | Para Medical | Nursing</x:v>
      </x:c>
      <x:c r="G1832" s="12" t="str">
        <x:v>Work Speciality</x:v>
      </x:c>
      <x:c r="H1832" s="12" t="str">
        <x:v>exact</x:v>
      </x:c>
      <x:c r="I1832" s="12" t="str">
        <x:v>PM - Cardiology</x:v>
      </x:c>
      <x:c r="J1832" s="12" t="str">
        <x:v>Cardiology</x:v>
      </x:c>
      <x:c r="K1832" s="12" t="str"/>
      <x:c r="L1832" s="12" t="str">
        <x:v>AUTO-APPLY</x:v>
      </x:c>
      <x:c r="M1832" s="12" t="str">
        <x:v>High</x:v>
      </x:c>
      <x:c r="N1832" s="12" t="str">
        <x:v>No</x:v>
      </x:c>
      <x:c r="O1832" s="12" t="str">
        <x:v>Use only when service specialty evidence is blank AND final Work Category is Medical, Para Medical, or Nursing.</x:v>
      </x:c>
    </x:row>
    <x:row r="1833">
      <x:c r="A1833" s="12" t="str">
        <x:v>SPEC-PROF-0082</x:v>
      </x:c>
      <x:c r="B1833" s="12" t="str">
        <x:v>Specialty</x:v>
      </x:c>
      <x:c r="C1833" s="12" t="str">
        <x:v>Professional Fallback</x:v>
      </x:c>
      <x:c r="D1833" s="12" t="str">
        <x:v>400</x:v>
      </x:c>
      <x:c r="E1833" s="12" t="str">
        <x:v>Final Work Category</x:v>
      </x:c>
      <x:c r="F1833" s="12" t="str">
        <x:v>Medical | Para Medical | Nursing</x:v>
      </x:c>
      <x:c r="G1833" s="12" t="str">
        <x:v>Work Speciality</x:v>
      </x:c>
      <x:c r="H1833" s="12" t="str">
        <x:v>exact</x:v>
      </x:c>
      <x:c r="I1833" s="12" t="str">
        <x:v>PM - Complementary Medicine</x:v>
      </x:c>
      <x:c r="J1833" s="12" t="str">
        <x:v>Complementary Medicine</x:v>
      </x:c>
      <x:c r="K1833" s="12" t="str"/>
      <x:c r="L1833" s="12" t="str">
        <x:v>AUTO-APPLY</x:v>
      </x:c>
      <x:c r="M1833" s="12" t="str">
        <x:v>High</x:v>
      </x:c>
      <x:c r="N1833" s="12" t="str">
        <x:v>No</x:v>
      </x:c>
      <x:c r="O1833" s="12" t="str">
        <x:v>Use only when service specialty evidence is blank AND final Work Category is Medical, Para Medical, or Nursing.</x:v>
      </x:c>
    </x:row>
    <x:row r="1834">
      <x:c r="A1834" s="12" t="str">
        <x:v>SPEC-PROF-0083</x:v>
      </x:c>
      <x:c r="B1834" s="12" t="str">
        <x:v>Specialty</x:v>
      </x:c>
      <x:c r="C1834" s="12" t="str">
        <x:v>Professional Fallback</x:v>
      </x:c>
      <x:c r="D1834" s="12" t="str">
        <x:v>400</x:v>
      </x:c>
      <x:c r="E1834" s="12" t="str">
        <x:v>Final Work Category</x:v>
      </x:c>
      <x:c r="F1834" s="12" t="str">
        <x:v>Medical | Para Medical | Nursing</x:v>
      </x:c>
      <x:c r="G1834" s="12" t="str">
        <x:v>Work Speciality</x:v>
      </x:c>
      <x:c r="H1834" s="12" t="str">
        <x:v>exact</x:v>
      </x:c>
      <x:c r="I1834" s="12" t="str">
        <x:v>PM - Dental</x:v>
      </x:c>
      <x:c r="J1834" s="12" t="str">
        <x:v>Dentistry</x:v>
      </x:c>
      <x:c r="K1834" s="12" t="str"/>
      <x:c r="L1834" s="12" t="str">
        <x:v>AUTO-APPLY</x:v>
      </x:c>
      <x:c r="M1834" s="12" t="str">
        <x:v>High</x:v>
      </x:c>
      <x:c r="N1834" s="12" t="str">
        <x:v>No</x:v>
      </x:c>
      <x:c r="O1834" s="12" t="str">
        <x:v>Use only when service specialty evidence is blank AND final Work Category is Medical, Para Medical, or Nursing.</x:v>
      </x:c>
    </x:row>
    <x:row r="1835">
      <x:c r="A1835" s="12" t="str">
        <x:v>SPEC-PROF-0084</x:v>
      </x:c>
      <x:c r="B1835" s="12" t="str">
        <x:v>Specialty</x:v>
      </x:c>
      <x:c r="C1835" s="12" t="str">
        <x:v>Professional Fallback</x:v>
      </x:c>
      <x:c r="D1835" s="12" t="str">
        <x:v>400</x:v>
      </x:c>
      <x:c r="E1835" s="12" t="str">
        <x:v>Final Work Category</x:v>
      </x:c>
      <x:c r="F1835" s="12" t="str">
        <x:v>Medical | Para Medical | Nursing</x:v>
      </x:c>
      <x:c r="G1835" s="12" t="str">
        <x:v>Work Speciality</x:v>
      </x:c>
      <x:c r="H1835" s="12" t="str">
        <x:v>exact</x:v>
      </x:c>
      <x:c r="I1835" s="12" t="str">
        <x:v>PM - Diabetes</x:v>
      </x:c>
      <x:c r="J1835" s="12" t="str">
        <x:v>Diabetes</x:v>
      </x:c>
      <x:c r="K1835" s="12" t="str"/>
      <x:c r="L1835" s="12" t="str">
        <x:v>AUTO-APPLY</x:v>
      </x:c>
      <x:c r="M1835" s="12" t="str">
        <x:v>High</x:v>
      </x:c>
      <x:c r="N1835" s="12" t="str">
        <x:v>No</x:v>
      </x:c>
      <x:c r="O1835" s="12" t="str">
        <x:v>Use only when service specialty evidence is blank AND final Work Category is Medical, Para Medical, or Nursing.</x:v>
      </x:c>
    </x:row>
    <x:row r="1836">
      <x:c r="A1836" s="12" t="str">
        <x:v>SPEC-PROF-0085</x:v>
      </x:c>
      <x:c r="B1836" s="12" t="str">
        <x:v>Specialty</x:v>
      </x:c>
      <x:c r="C1836" s="12" t="str">
        <x:v>Professional Fallback</x:v>
      </x:c>
      <x:c r="D1836" s="12" t="str">
        <x:v>400</x:v>
      </x:c>
      <x:c r="E1836" s="12" t="str">
        <x:v>Final Work Category</x:v>
      </x:c>
      <x:c r="F1836" s="12" t="str">
        <x:v>Medical | Para Medical | Nursing</x:v>
      </x:c>
      <x:c r="G1836" s="12" t="str">
        <x:v>Work Speciality</x:v>
      </x:c>
      <x:c r="H1836" s="12" t="str">
        <x:v>exact</x:v>
      </x:c>
      <x:c r="I1836" s="12" t="str">
        <x:v>PM - Diagnostic Imaging</x:v>
      </x:c>
      <x:c r="J1836" s="12" t="str">
        <x:v>Diagnostic Radiology</x:v>
      </x:c>
      <x:c r="K1836" s="12" t="str"/>
      <x:c r="L1836" s="12" t="str">
        <x:v>AUTO-APPLY</x:v>
      </x:c>
      <x:c r="M1836" s="12" t="str">
        <x:v>High</x:v>
      </x:c>
      <x:c r="N1836" s="12" t="str">
        <x:v>No</x:v>
      </x:c>
      <x:c r="O1836" s="12" t="str">
        <x:v>Use only when service specialty evidence is blank AND final Work Category is Medical, Para Medical, or Nursing.</x:v>
      </x:c>
    </x:row>
    <x:row r="1837">
      <x:c r="A1837" s="12" t="str">
        <x:v>SPEC-PROF-0086</x:v>
      </x:c>
      <x:c r="B1837" s="12" t="str">
        <x:v>Specialty</x:v>
      </x:c>
      <x:c r="C1837" s="12" t="str">
        <x:v>Professional Fallback</x:v>
      </x:c>
      <x:c r="D1837" s="12" t="str">
        <x:v>400</x:v>
      </x:c>
      <x:c r="E1837" s="12" t="str">
        <x:v>Final Work Category</x:v>
      </x:c>
      <x:c r="F1837" s="12" t="str">
        <x:v>Medical | Para Medical | Nursing</x:v>
      </x:c>
      <x:c r="G1837" s="12" t="str">
        <x:v>Work Speciality</x:v>
      </x:c>
      <x:c r="H1837" s="12" t="str">
        <x:v>exact</x:v>
      </x:c>
      <x:c r="I1837" s="12" t="str">
        <x:v>PM - Dietary</x:v>
      </x:c>
      <x:c r="J1837" s="12" t="str">
        <x:v>Clinical Nutrition</x:v>
      </x:c>
      <x:c r="K1837" s="12" t="str"/>
      <x:c r="L1837" s="12" t="str">
        <x:v>AUTO-APPLY</x:v>
      </x:c>
      <x:c r="M1837" s="12" t="str">
        <x:v>High</x:v>
      </x:c>
      <x:c r="N1837" s="12" t="str">
        <x:v>No</x:v>
      </x:c>
      <x:c r="O1837" s="12" t="str">
        <x:v>Use only when service specialty evidence is blank AND final Work Category is Medical, Para Medical, or Nursing.</x:v>
      </x:c>
    </x:row>
    <x:row r="1838">
      <x:c r="A1838" s="12" t="str">
        <x:v>SPEC-PROF-0087</x:v>
      </x:c>
      <x:c r="B1838" s="12" t="str">
        <x:v>Specialty</x:v>
      </x:c>
      <x:c r="C1838" s="12" t="str">
        <x:v>Professional Fallback</x:v>
      </x:c>
      <x:c r="D1838" s="12" t="str">
        <x:v>400</x:v>
      </x:c>
      <x:c r="E1838" s="12" t="str">
        <x:v>Final Work Category</x:v>
      </x:c>
      <x:c r="F1838" s="12" t="str">
        <x:v>Medical | Para Medical | Nursing</x:v>
      </x:c>
      <x:c r="G1838" s="12" t="str">
        <x:v>Work Speciality</x:v>
      </x:c>
      <x:c r="H1838" s="12" t="str">
        <x:v>exact</x:v>
      </x:c>
      <x:c r="I1838" s="12" t="str">
        <x:v>PM - ECG</x:v>
      </x:c>
      <x:c r="J1838" s="12" t="str">
        <x:v>ECG</x:v>
      </x:c>
      <x:c r="K1838" s="12" t="str"/>
      <x:c r="L1838" s="12" t="str">
        <x:v>AUTO-APPLY</x:v>
      </x:c>
      <x:c r="M1838" s="12" t="str">
        <x:v>High</x:v>
      </x:c>
      <x:c r="N1838" s="12" t="str">
        <x:v>No</x:v>
      </x:c>
      <x:c r="O1838" s="12" t="str">
        <x:v>Use only when service specialty evidence is blank AND final Work Category is Medical, Para Medical, or Nursing.</x:v>
      </x:c>
    </x:row>
    <x:row r="1839">
      <x:c r="A1839" s="12" t="str">
        <x:v>SPEC-PROF-0088</x:v>
      </x:c>
      <x:c r="B1839" s="12" t="str">
        <x:v>Specialty</x:v>
      </x:c>
      <x:c r="C1839" s="12" t="str">
        <x:v>Professional Fallback</x:v>
      </x:c>
      <x:c r="D1839" s="12" t="str">
        <x:v>400</x:v>
      </x:c>
      <x:c r="E1839" s="12" t="str">
        <x:v>Final Work Category</x:v>
      </x:c>
      <x:c r="F1839" s="12" t="str">
        <x:v>Medical | Para Medical | Nursing</x:v>
      </x:c>
      <x:c r="G1839" s="12" t="str">
        <x:v>Work Speciality</x:v>
      </x:c>
      <x:c r="H1839" s="12" t="str">
        <x:v>exact</x:v>
      </x:c>
      <x:c r="I1839" s="12" t="str">
        <x:v>PM - Embalming</x:v>
      </x:c>
      <x:c r="J1839" s="12" t="str">
        <x:v>Embalming</x:v>
      </x:c>
      <x:c r="K1839" s="12" t="str"/>
      <x:c r="L1839" s="12" t="str">
        <x:v>AUTO-APPLY</x:v>
      </x:c>
      <x:c r="M1839" s="12" t="str">
        <x:v>High</x:v>
      </x:c>
      <x:c r="N1839" s="12" t="str">
        <x:v>No</x:v>
      </x:c>
      <x:c r="O1839" s="12" t="str">
        <x:v>Use only when service specialty evidence is blank AND final Work Category is Medical, Para Medical, or Nursing.</x:v>
      </x:c>
    </x:row>
    <x:row r="1840">
      <x:c r="A1840" s="12" t="str">
        <x:v>SPEC-PROF-0089</x:v>
      </x:c>
      <x:c r="B1840" s="12" t="str">
        <x:v>Specialty</x:v>
      </x:c>
      <x:c r="C1840" s="12" t="str">
        <x:v>Professional Fallback</x:v>
      </x:c>
      <x:c r="D1840" s="12" t="str">
        <x:v>400</x:v>
      </x:c>
      <x:c r="E1840" s="12" t="str">
        <x:v>Final Work Category</x:v>
      </x:c>
      <x:c r="F1840" s="12" t="str">
        <x:v>Medical | Para Medical | Nursing</x:v>
      </x:c>
      <x:c r="G1840" s="12" t="str">
        <x:v>Work Speciality</x:v>
      </x:c>
      <x:c r="H1840" s="12" t="str">
        <x:v>exact</x:v>
      </x:c>
      <x:c r="I1840" s="12" t="str">
        <x:v>PM - Embryology</x:v>
      </x:c>
      <x:c r="J1840" s="12" t="str">
        <x:v>Embryology</x:v>
      </x:c>
      <x:c r="K1840" s="12" t="str"/>
      <x:c r="L1840" s="12" t="str">
        <x:v>AUTO-APPLY</x:v>
      </x:c>
      <x:c r="M1840" s="12" t="str">
        <x:v>High</x:v>
      </x:c>
      <x:c r="N1840" s="12" t="str">
        <x:v>No</x:v>
      </x:c>
      <x:c r="O1840" s="12" t="str">
        <x:v>Use only when service specialty evidence is blank AND final Work Category is Medical, Para Medical, or Nursing.</x:v>
      </x:c>
    </x:row>
    <x:row r="1841">
      <x:c r="A1841" s="12" t="str">
        <x:v>SPEC-PROF-0090</x:v>
      </x:c>
      <x:c r="B1841" s="12" t="str">
        <x:v>Specialty</x:v>
      </x:c>
      <x:c r="C1841" s="12" t="str">
        <x:v>Professional Fallback</x:v>
      </x:c>
      <x:c r="D1841" s="12" t="str">
        <x:v>400</x:v>
      </x:c>
      <x:c r="E1841" s="12" t="str">
        <x:v>Final Work Category</x:v>
      </x:c>
      <x:c r="F1841" s="12" t="str">
        <x:v>Medical | Para Medical | Nursing</x:v>
      </x:c>
      <x:c r="G1841" s="12" t="str">
        <x:v>Work Speciality</x:v>
      </x:c>
      <x:c r="H1841" s="12" t="str">
        <x:v>exact</x:v>
      </x:c>
      <x:c r="I1841" s="12" t="str">
        <x:v>PM - Endoscopy</x:v>
      </x:c>
      <x:c r="J1841" s="12" t="str">
        <x:v>Endoscopy</x:v>
      </x:c>
      <x:c r="K1841" s="12" t="str"/>
      <x:c r="L1841" s="12" t="str">
        <x:v>AUTO-APPLY</x:v>
      </x:c>
      <x:c r="M1841" s="12" t="str">
        <x:v>High</x:v>
      </x:c>
      <x:c r="N1841" s="12" t="str">
        <x:v>No</x:v>
      </x:c>
      <x:c r="O1841" s="12" t="str">
        <x:v>Use only when service specialty evidence is blank AND final Work Category is Medical, Para Medical, or Nursing.</x:v>
      </x:c>
    </x:row>
    <x:row r="1842">
      <x:c r="A1842" s="12" t="str">
        <x:v>SPEC-PROF-0091</x:v>
      </x:c>
      <x:c r="B1842" s="12" t="str">
        <x:v>Specialty</x:v>
      </x:c>
      <x:c r="C1842" s="12" t="str">
        <x:v>Professional Fallback</x:v>
      </x:c>
      <x:c r="D1842" s="12" t="str">
        <x:v>400</x:v>
      </x:c>
      <x:c r="E1842" s="12" t="str">
        <x:v>Final Work Category</x:v>
      </x:c>
      <x:c r="F1842" s="12" t="str">
        <x:v>Medical | Para Medical | Nursing</x:v>
      </x:c>
      <x:c r="G1842" s="12" t="str">
        <x:v>Work Speciality</x:v>
      </x:c>
      <x:c r="H1842" s="12" t="str">
        <x:v>exact</x:v>
      </x:c>
      <x:c r="I1842" s="12" t="str">
        <x:v>PM - Haemotology</x:v>
      </x:c>
      <x:c r="J1842" s="12" t="str">
        <x:v>Hematology</x:v>
      </x:c>
      <x:c r="K1842" s="12" t="str"/>
      <x:c r="L1842" s="12" t="str">
        <x:v>AUTO-APPLY</x:v>
      </x:c>
      <x:c r="M1842" s="12" t="str">
        <x:v>High</x:v>
      </x:c>
      <x:c r="N1842" s="12" t="str">
        <x:v>No</x:v>
      </x:c>
      <x:c r="O1842" s="12" t="str">
        <x:v>Use only when service specialty evidence is blank AND final Work Category is Medical, Para Medical, or Nursing.</x:v>
      </x:c>
    </x:row>
    <x:row r="1843">
      <x:c r="A1843" s="12" t="str">
        <x:v>SPEC-PROF-0092</x:v>
      </x:c>
      <x:c r="B1843" s="12" t="str">
        <x:v>Specialty</x:v>
      </x:c>
      <x:c r="C1843" s="12" t="str">
        <x:v>Professional Fallback</x:v>
      </x:c>
      <x:c r="D1843" s="12" t="str">
        <x:v>400</x:v>
      </x:c>
      <x:c r="E1843" s="12" t="str">
        <x:v>Final Work Category</x:v>
      </x:c>
      <x:c r="F1843" s="12" t="str">
        <x:v>Medical | Para Medical | Nursing</x:v>
      </x:c>
      <x:c r="G1843" s="12" t="str">
        <x:v>Work Speciality</x:v>
      </x:c>
      <x:c r="H1843" s="12" t="str">
        <x:v>exact</x:v>
      </x:c>
      <x:c r="I1843" s="12" t="str">
        <x:v>PM - Health Education</x:v>
      </x:c>
      <x:c r="J1843" s="12" t="str">
        <x:v>Health Education</x:v>
      </x:c>
      <x:c r="K1843" s="12" t="str"/>
      <x:c r="L1843" s="12" t="str">
        <x:v>AUTO-APPLY</x:v>
      </x:c>
      <x:c r="M1843" s="12" t="str">
        <x:v>High</x:v>
      </x:c>
      <x:c r="N1843" s="12" t="str">
        <x:v>No</x:v>
      </x:c>
      <x:c r="O1843" s="12" t="str">
        <x:v>Use only when service specialty evidence is blank AND final Work Category is Medical, Para Medical, or Nursing.</x:v>
      </x:c>
    </x:row>
    <x:row r="1844">
      <x:c r="A1844" s="12" t="str">
        <x:v>SPEC-PROF-0093</x:v>
      </x:c>
      <x:c r="B1844" s="12" t="str">
        <x:v>Specialty</x:v>
      </x:c>
      <x:c r="C1844" s="12" t="str">
        <x:v>Professional Fallback</x:v>
      </x:c>
      <x:c r="D1844" s="12" t="str">
        <x:v>400</x:v>
      </x:c>
      <x:c r="E1844" s="12" t="str">
        <x:v>Final Work Category</x:v>
      </x:c>
      <x:c r="F1844" s="12" t="str">
        <x:v>Medical | Para Medical | Nursing</x:v>
      </x:c>
      <x:c r="G1844" s="12" t="str">
        <x:v>Work Speciality</x:v>
      </x:c>
      <x:c r="H1844" s="12" t="str">
        <x:v>exact</x:v>
      </x:c>
      <x:c r="I1844" s="12" t="str">
        <x:v>PM - Infection Control</x:v>
      </x:c>
      <x:c r="J1844" s="12" t="str">
        <x:v>Infection Control</x:v>
      </x:c>
      <x:c r="K1844" s="12" t="str"/>
      <x:c r="L1844" s="12" t="str">
        <x:v>AUTO-APPLY</x:v>
      </x:c>
      <x:c r="M1844" s="12" t="str">
        <x:v>High</x:v>
      </x:c>
      <x:c r="N1844" s="12" t="str">
        <x:v>No</x:v>
      </x:c>
      <x:c r="O1844" s="12" t="str">
        <x:v>Use only when service specialty evidence is blank AND final Work Category is Medical, Para Medical, or Nursing.</x:v>
      </x:c>
    </x:row>
    <x:row r="1845">
      <x:c r="A1845" s="12" t="str">
        <x:v>SPEC-PROF-0094</x:v>
      </x:c>
      <x:c r="B1845" s="12" t="str">
        <x:v>Specialty</x:v>
      </x:c>
      <x:c r="C1845" s="12" t="str">
        <x:v>Professional Fallback</x:v>
      </x:c>
      <x:c r="D1845" s="12" t="str">
        <x:v>400</x:v>
      </x:c>
      <x:c r="E1845" s="12" t="str">
        <x:v>Final Work Category</x:v>
      </x:c>
      <x:c r="F1845" s="12" t="str">
        <x:v>Medical | Para Medical | Nursing</x:v>
      </x:c>
      <x:c r="G1845" s="12" t="str">
        <x:v>Work Speciality</x:v>
      </x:c>
      <x:c r="H1845" s="12" t="str">
        <x:v>exact</x:v>
      </x:c>
      <x:c r="I1845" s="12" t="str">
        <x:v>PM - Laboratory Genetics</x:v>
      </x:c>
      <x:c r="J1845" s="12" t="str">
        <x:v>Laboratory Genetics</x:v>
      </x:c>
      <x:c r="K1845" s="12" t="str"/>
      <x:c r="L1845" s="12" t="str">
        <x:v>AUTO-APPLY</x:v>
      </x:c>
      <x:c r="M1845" s="12" t="str">
        <x:v>High</x:v>
      </x:c>
      <x:c r="N1845" s="12" t="str">
        <x:v>No</x:v>
      </x:c>
      <x:c r="O1845" s="12" t="str">
        <x:v>Use only when service specialty evidence is blank AND final Work Category is Medical, Para Medical, or Nursing.</x:v>
      </x:c>
    </x:row>
    <x:row r="1846">
      <x:c r="A1846" s="12" t="str">
        <x:v>SPEC-PROF-0095</x:v>
      </x:c>
      <x:c r="B1846" s="12" t="str">
        <x:v>Specialty</x:v>
      </x:c>
      <x:c r="C1846" s="12" t="str">
        <x:v>Professional Fallback</x:v>
      </x:c>
      <x:c r="D1846" s="12" t="str">
        <x:v>400</x:v>
      </x:c>
      <x:c r="E1846" s="12" t="str">
        <x:v>Final Work Category</x:v>
      </x:c>
      <x:c r="F1846" s="12" t="str">
        <x:v>Medical | Para Medical | Nursing</x:v>
      </x:c>
      <x:c r="G1846" s="12" t="str">
        <x:v>Work Speciality</x:v>
      </x:c>
      <x:c r="H1846" s="12" t="str">
        <x:v>exact</x:v>
      </x:c>
      <x:c r="I1846" s="12" t="str">
        <x:v>PM - MRI</x:v>
      </x:c>
      <x:c r="J1846" s="12" t="str">
        <x:v>Diagnostic Radiology</x:v>
      </x:c>
      <x:c r="K1846" s="12" t="str"/>
      <x:c r="L1846" s="12" t="str">
        <x:v>AUTO-APPLY</x:v>
      </x:c>
      <x:c r="M1846" s="12" t="str">
        <x:v>High</x:v>
      </x:c>
      <x:c r="N1846" s="12" t="str">
        <x:v>No</x:v>
      </x:c>
      <x:c r="O1846" s="12" t="str">
        <x:v>Use only when service specialty evidence is blank AND final Work Category is Medical, Para Medical, or Nursing.</x:v>
      </x:c>
    </x:row>
    <x:row r="1847">
      <x:c r="A1847" s="12" t="str">
        <x:v>SPEC-PROF-0096</x:v>
      </x:c>
      <x:c r="B1847" s="12" t="str">
        <x:v>Specialty</x:v>
      </x:c>
      <x:c r="C1847" s="12" t="str">
        <x:v>Professional Fallback</x:v>
      </x:c>
      <x:c r="D1847" s="12" t="str">
        <x:v>400</x:v>
      </x:c>
      <x:c r="E1847" s="12" t="str">
        <x:v>Final Work Category</x:v>
      </x:c>
      <x:c r="F1847" s="12" t="str">
        <x:v>Medical | Para Medical | Nursing</x:v>
      </x:c>
      <x:c r="G1847" s="12" t="str">
        <x:v>Work Speciality</x:v>
      </x:c>
      <x:c r="H1847" s="12" t="str">
        <x:v>exact</x:v>
      </x:c>
      <x:c r="I1847" s="12" t="str">
        <x:v>PM - Medical Genetics</x:v>
      </x:c>
      <x:c r="J1847" s="12" t="str">
        <x:v>Medical Genetics</x:v>
      </x:c>
      <x:c r="K1847" s="12" t="str"/>
      <x:c r="L1847" s="12" t="str">
        <x:v>AUTO-APPLY</x:v>
      </x:c>
      <x:c r="M1847" s="12" t="str">
        <x:v>High</x:v>
      </x:c>
      <x:c r="N1847" s="12" t="str">
        <x:v>No</x:v>
      </x:c>
      <x:c r="O1847" s="12" t="str">
        <x:v>Use only when service specialty evidence is blank AND final Work Category is Medical, Para Medical, or Nursing.</x:v>
      </x:c>
    </x:row>
    <x:row r="1848">
      <x:c r="A1848" s="12" t="str">
        <x:v>SPEC-PROF-0097</x:v>
      </x:c>
      <x:c r="B1848" s="12" t="str">
        <x:v>Specialty</x:v>
      </x:c>
      <x:c r="C1848" s="12" t="str">
        <x:v>Professional Fallback</x:v>
      </x:c>
      <x:c r="D1848" s="12" t="str">
        <x:v>400</x:v>
      </x:c>
      <x:c r="E1848" s="12" t="str">
        <x:v>Final Work Category</x:v>
      </x:c>
      <x:c r="F1848" s="12" t="str">
        <x:v>Medical | Para Medical | Nursing</x:v>
      </x:c>
      <x:c r="G1848" s="12" t="str">
        <x:v>Work Speciality</x:v>
      </x:c>
      <x:c r="H1848" s="12" t="str">
        <x:v>exact</x:v>
      </x:c>
      <x:c r="I1848" s="12" t="str">
        <x:v>PM - Medical Physics</x:v>
      </x:c>
      <x:c r="J1848" s="12" t="str">
        <x:v>Medical Physics</x:v>
      </x:c>
      <x:c r="K1848" s="12" t="str"/>
      <x:c r="L1848" s="12" t="str">
        <x:v>AUTO-APPLY</x:v>
      </x:c>
      <x:c r="M1848" s="12" t="str">
        <x:v>High</x:v>
      </x:c>
      <x:c r="N1848" s="12" t="str">
        <x:v>No</x:v>
      </x:c>
      <x:c r="O1848" s="12" t="str">
        <x:v>Use only when service specialty evidence is blank AND final Work Category is Medical, Para Medical, or Nursing.</x:v>
      </x:c>
    </x:row>
    <x:row r="1849">
      <x:c r="A1849" s="12" t="str">
        <x:v>SPEC-PROF-0098</x:v>
      </x:c>
      <x:c r="B1849" s="12" t="str">
        <x:v>Specialty</x:v>
      </x:c>
      <x:c r="C1849" s="12" t="str">
        <x:v>Professional Fallback</x:v>
      </x:c>
      <x:c r="D1849" s="12" t="str">
        <x:v>400</x:v>
      </x:c>
      <x:c r="E1849" s="12" t="str">
        <x:v>Final Work Category</x:v>
      </x:c>
      <x:c r="F1849" s="12" t="str">
        <x:v>Medical | Para Medical | Nursing</x:v>
      </x:c>
      <x:c r="G1849" s="12" t="str">
        <x:v>Work Speciality</x:v>
      </x:c>
      <x:c r="H1849" s="12" t="str">
        <x:v>exact</x:v>
      </x:c>
      <x:c r="I1849" s="12" t="str">
        <x:v>PM - Mental Health</x:v>
      </x:c>
      <x:c r="J1849" s="12" t="str">
        <x:v>Mental Health</x:v>
      </x:c>
      <x:c r="K1849" s="12" t="str"/>
      <x:c r="L1849" s="12" t="str">
        <x:v>AUTO-APPLY</x:v>
      </x:c>
      <x:c r="M1849" s="12" t="str">
        <x:v>High</x:v>
      </x:c>
      <x:c r="N1849" s="12" t="str">
        <x:v>No</x:v>
      </x:c>
      <x:c r="O1849" s="12" t="str">
        <x:v>Use only when service specialty evidence is blank AND final Work Category is Medical, Para Medical, or Nursing.</x:v>
      </x:c>
    </x:row>
    <x:row r="1850">
      <x:c r="A1850" s="12" t="str">
        <x:v>SPEC-PROF-0099</x:v>
      </x:c>
      <x:c r="B1850" s="12" t="str">
        <x:v>Specialty</x:v>
      </x:c>
      <x:c r="C1850" s="12" t="str">
        <x:v>Professional Fallback</x:v>
      </x:c>
      <x:c r="D1850" s="12" t="str">
        <x:v>400</x:v>
      </x:c>
      <x:c r="E1850" s="12" t="str">
        <x:v>Final Work Category</x:v>
      </x:c>
      <x:c r="F1850" s="12" t="str">
        <x:v>Medical | Para Medical | Nursing</x:v>
      </x:c>
      <x:c r="G1850" s="12" t="str">
        <x:v>Work Speciality</x:v>
      </x:c>
      <x:c r="H1850" s="12" t="str">
        <x:v>exact</x:v>
      </x:c>
      <x:c r="I1850" s="12" t="str">
        <x:v>PM - Neurophysiology</x:v>
      </x:c>
      <x:c r="J1850" s="12" t="str">
        <x:v>Neurophysiology</x:v>
      </x:c>
      <x:c r="K1850" s="12" t="str"/>
      <x:c r="L1850" s="12" t="str">
        <x:v>AUTO-APPLY</x:v>
      </x:c>
      <x:c r="M1850" s="12" t="str">
        <x:v>High</x:v>
      </x:c>
      <x:c r="N1850" s="12" t="str">
        <x:v>No</x:v>
      </x:c>
      <x:c r="O1850" s="12" t="str">
        <x:v>Use only when service specialty evidence is blank AND final Work Category is Medical, Para Medical, or Nursing.</x:v>
      </x:c>
    </x:row>
    <x:row r="1851">
      <x:c r="A1851" s="12" t="str">
        <x:v>SPEC-PROF-0100</x:v>
      </x:c>
      <x:c r="B1851" s="12" t="str">
        <x:v>Specialty</x:v>
      </x:c>
      <x:c r="C1851" s="12" t="str">
        <x:v>Professional Fallback</x:v>
      </x:c>
      <x:c r="D1851" s="12" t="str">
        <x:v>400</x:v>
      </x:c>
      <x:c r="E1851" s="12" t="str">
        <x:v>Final Work Category</x:v>
      </x:c>
      <x:c r="F1851" s="12" t="str">
        <x:v>Medical | Para Medical | Nursing</x:v>
      </x:c>
      <x:c r="G1851" s="12" t="str">
        <x:v>Work Speciality</x:v>
      </x:c>
      <x:c r="H1851" s="12" t="str">
        <x:v>exact</x:v>
      </x:c>
      <x:c r="I1851" s="12" t="str">
        <x:v>PM - Nuclear Medicine</x:v>
      </x:c>
      <x:c r="J1851" s="12" t="str">
        <x:v>Nuclear Medicine</x:v>
      </x:c>
      <x:c r="K1851" s="12" t="str"/>
      <x:c r="L1851" s="12" t="str">
        <x:v>AUTO-APPLY</x:v>
      </x:c>
      <x:c r="M1851" s="12" t="str">
        <x:v>High</x:v>
      </x:c>
      <x:c r="N1851" s="12" t="str">
        <x:v>No</x:v>
      </x:c>
      <x:c r="O1851" s="12" t="str">
        <x:v>Use only when service specialty evidence is blank AND final Work Category is Medical, Para Medical, or Nursing.</x:v>
      </x:c>
    </x:row>
    <x:row r="1852">
      <x:c r="A1852" s="12" t="str">
        <x:v>SPEC-PROF-0101</x:v>
      </x:c>
      <x:c r="B1852" s="12" t="str">
        <x:v>Specialty</x:v>
      </x:c>
      <x:c r="C1852" s="12" t="str">
        <x:v>Professional Fallback</x:v>
      </x:c>
      <x:c r="D1852" s="12" t="str">
        <x:v>400</x:v>
      </x:c>
      <x:c r="E1852" s="12" t="str">
        <x:v>Final Work Category</x:v>
      </x:c>
      <x:c r="F1852" s="12" t="str">
        <x:v>Medical | Para Medical | Nursing</x:v>
      </x:c>
      <x:c r="G1852" s="12" t="str">
        <x:v>Work Speciality</x:v>
      </x:c>
      <x:c r="H1852" s="12" t="str">
        <x:v>exact</x:v>
      </x:c>
      <x:c r="I1852" s="12" t="str">
        <x:v>PM - Nutrition</x:v>
      </x:c>
      <x:c r="J1852" s="12" t="str">
        <x:v>Clinical Nutrition</x:v>
      </x:c>
      <x:c r="K1852" s="12" t="str"/>
      <x:c r="L1852" s="12" t="str">
        <x:v>AUTO-APPLY</x:v>
      </x:c>
      <x:c r="M1852" s="12" t="str">
        <x:v>High</x:v>
      </x:c>
      <x:c r="N1852" s="12" t="str">
        <x:v>No</x:v>
      </x:c>
      <x:c r="O1852" s="12" t="str">
        <x:v>Use only when service specialty evidence is blank AND final Work Category is Medical, Para Medical, or Nursing.</x:v>
      </x:c>
    </x:row>
    <x:row r="1853">
      <x:c r="A1853" s="12" t="str">
        <x:v>SPEC-PROF-0102</x:v>
      </x:c>
      <x:c r="B1853" s="12" t="str">
        <x:v>Specialty</x:v>
      </x:c>
      <x:c r="C1853" s="12" t="str">
        <x:v>Professional Fallback</x:v>
      </x:c>
      <x:c r="D1853" s="12" t="str">
        <x:v>400</x:v>
      </x:c>
      <x:c r="E1853" s="12" t="str">
        <x:v>Final Work Category</x:v>
      </x:c>
      <x:c r="F1853" s="12" t="str">
        <x:v>Medical | Para Medical | Nursing</x:v>
      </x:c>
      <x:c r="G1853" s="12" t="str">
        <x:v>Work Speciality</x:v>
      </x:c>
      <x:c r="H1853" s="12" t="str">
        <x:v>exact</x:v>
      </x:c>
      <x:c r="I1853" s="12" t="str">
        <x:v>PM - Ophthalmology</x:v>
      </x:c>
      <x:c r="J1853" s="12" t="str">
        <x:v>Ophthalmology</x:v>
      </x:c>
      <x:c r="K1853" s="12" t="str"/>
      <x:c r="L1853" s="12" t="str">
        <x:v>AUTO-APPLY</x:v>
      </x:c>
      <x:c r="M1853" s="12" t="str">
        <x:v>High</x:v>
      </x:c>
      <x:c r="N1853" s="12" t="str">
        <x:v>No</x:v>
      </x:c>
      <x:c r="O1853" s="12" t="str">
        <x:v>Use only when service specialty evidence is blank AND final Work Category is Medical, Para Medical, or Nursing.</x:v>
      </x:c>
    </x:row>
    <x:row r="1854">
      <x:c r="A1854" s="12" t="str">
        <x:v>SPEC-PROF-0103</x:v>
      </x:c>
      <x:c r="B1854" s="12" t="str">
        <x:v>Specialty</x:v>
      </x:c>
      <x:c r="C1854" s="12" t="str">
        <x:v>Professional Fallback</x:v>
      </x:c>
      <x:c r="D1854" s="12" t="str">
        <x:v>400</x:v>
      </x:c>
      <x:c r="E1854" s="12" t="str">
        <x:v>Final Work Category</x:v>
      </x:c>
      <x:c r="F1854" s="12" t="str">
        <x:v>Medical | Para Medical | Nursing</x:v>
      </x:c>
      <x:c r="G1854" s="12" t="str">
        <x:v>Work Speciality</x:v>
      </x:c>
      <x:c r="H1854" s="12" t="str">
        <x:v>exact</x:v>
      </x:c>
      <x:c r="I1854" s="12" t="str">
        <x:v>PM - Optometry</x:v>
      </x:c>
      <x:c r="J1854" s="12" t="str">
        <x:v>Optometry</x:v>
      </x:c>
      <x:c r="K1854" s="12" t="str"/>
      <x:c r="L1854" s="12" t="str">
        <x:v>AUTO-APPLY</x:v>
      </x:c>
      <x:c r="M1854" s="12" t="str">
        <x:v>High</x:v>
      </x:c>
      <x:c r="N1854" s="12" t="str">
        <x:v>No</x:v>
      </x:c>
      <x:c r="O1854" s="12" t="str">
        <x:v>Use only when service specialty evidence is blank AND final Work Category is Medical, Para Medical, or Nursing.</x:v>
      </x:c>
    </x:row>
    <x:row r="1855">
      <x:c r="A1855" s="12" t="str">
        <x:v>SPEC-PROF-0104</x:v>
      </x:c>
      <x:c r="B1855" s="12" t="str">
        <x:v>Specialty</x:v>
      </x:c>
      <x:c r="C1855" s="12" t="str">
        <x:v>Professional Fallback</x:v>
      </x:c>
      <x:c r="D1855" s="12" t="str">
        <x:v>400</x:v>
      </x:c>
      <x:c r="E1855" s="12" t="str">
        <x:v>Final Work Category</x:v>
      </x:c>
      <x:c r="F1855" s="12" t="str">
        <x:v>Medical | Para Medical | Nursing</x:v>
      </x:c>
      <x:c r="G1855" s="12" t="str">
        <x:v>Work Speciality</x:v>
      </x:c>
      <x:c r="H1855" s="12" t="str">
        <x:v>exact</x:v>
      </x:c>
      <x:c r="I1855" s="12" t="str">
        <x:v>PM - Pathology</x:v>
      </x:c>
      <x:c r="J1855" s="12" t="str">
        <x:v>Pathology</x:v>
      </x:c>
      <x:c r="K1855" s="12" t="str"/>
      <x:c r="L1855" s="12" t="str">
        <x:v>AUTO-APPLY</x:v>
      </x:c>
      <x:c r="M1855" s="12" t="str">
        <x:v>High</x:v>
      </x:c>
      <x:c r="N1855" s="12" t="str">
        <x:v>No</x:v>
      </x:c>
      <x:c r="O1855" s="12" t="str">
        <x:v>Use only when service specialty evidence is blank AND final Work Category is Medical, Para Medical, or Nursing.</x:v>
      </x:c>
    </x:row>
    <x:row r="1856">
      <x:c r="A1856" s="12" t="str">
        <x:v>SPEC-PROF-0105</x:v>
      </x:c>
      <x:c r="B1856" s="12" t="str">
        <x:v>Specialty</x:v>
      </x:c>
      <x:c r="C1856" s="12" t="str">
        <x:v>Professional Fallback</x:v>
      </x:c>
      <x:c r="D1856" s="12" t="str">
        <x:v>400</x:v>
      </x:c>
      <x:c r="E1856" s="12" t="str">
        <x:v>Final Work Category</x:v>
      </x:c>
      <x:c r="F1856" s="12" t="str">
        <x:v>Medical | Para Medical | Nursing</x:v>
      </x:c>
      <x:c r="G1856" s="12" t="str">
        <x:v>Work Speciality</x:v>
      </x:c>
      <x:c r="H1856" s="12" t="str">
        <x:v>exact</x:v>
      </x:c>
      <x:c r="I1856" s="12" t="str">
        <x:v>PM - Pharmacy</x:v>
      </x:c>
      <x:c r="J1856" s="12" t="str">
        <x:v>Pharmacy</x:v>
      </x:c>
      <x:c r="K1856" s="12" t="str"/>
      <x:c r="L1856" s="12" t="str">
        <x:v>AUTO-APPLY</x:v>
      </x:c>
      <x:c r="M1856" s="12" t="str">
        <x:v>High</x:v>
      </x:c>
      <x:c r="N1856" s="12" t="str">
        <x:v>No</x:v>
      </x:c>
      <x:c r="O1856" s="12" t="str">
        <x:v>Use only when service specialty evidence is blank AND final Work Category is Medical, Para Medical, or Nursing.</x:v>
      </x:c>
    </x:row>
    <x:row r="1857">
      <x:c r="A1857" s="12" t="str">
        <x:v>SPEC-PROF-0106</x:v>
      </x:c>
      <x:c r="B1857" s="12" t="str">
        <x:v>Specialty</x:v>
      </x:c>
      <x:c r="C1857" s="12" t="str">
        <x:v>Professional Fallback</x:v>
      </x:c>
      <x:c r="D1857" s="12" t="str">
        <x:v>400</x:v>
      </x:c>
      <x:c r="E1857" s="12" t="str">
        <x:v>Final Work Category</x:v>
      </x:c>
      <x:c r="F1857" s="12" t="str">
        <x:v>Medical | Para Medical | Nursing</x:v>
      </x:c>
      <x:c r="G1857" s="12" t="str">
        <x:v>Work Speciality</x:v>
      </x:c>
      <x:c r="H1857" s="12" t="str">
        <x:v>exact</x:v>
      </x:c>
      <x:c r="I1857" s="12" t="str">
        <x:v>PM - Phlebotomy</x:v>
      </x:c>
      <x:c r="J1857" s="12" t="str">
        <x:v>Phlebotomy</x:v>
      </x:c>
      <x:c r="K1857" s="12" t="str"/>
      <x:c r="L1857" s="12" t="str">
        <x:v>AUTO-APPLY</x:v>
      </x:c>
      <x:c r="M1857" s="12" t="str">
        <x:v>High</x:v>
      </x:c>
      <x:c r="N1857" s="12" t="str">
        <x:v>No</x:v>
      </x:c>
      <x:c r="O1857" s="12" t="str">
        <x:v>Use only when service specialty evidence is blank AND final Work Category is Medical, Para Medical, or Nursing.</x:v>
      </x:c>
    </x:row>
    <x:row r="1858">
      <x:c r="A1858" s="12" t="str">
        <x:v>SPEC-PROF-0107</x:v>
      </x:c>
      <x:c r="B1858" s="12" t="str">
        <x:v>Specialty</x:v>
      </x:c>
      <x:c r="C1858" s="12" t="str">
        <x:v>Professional Fallback</x:v>
      </x:c>
      <x:c r="D1858" s="12" t="str">
        <x:v>400</x:v>
      </x:c>
      <x:c r="E1858" s="12" t="str">
        <x:v>Final Work Category</x:v>
      </x:c>
      <x:c r="F1858" s="12" t="str">
        <x:v>Medical | Para Medical | Nursing</x:v>
      </x:c>
      <x:c r="G1858" s="12" t="str">
        <x:v>Work Speciality</x:v>
      </x:c>
      <x:c r="H1858" s="12" t="str">
        <x:v>exact</x:v>
      </x:c>
      <x:c r="I1858" s="12" t="str">
        <x:v>PM - Physiotherapy</x:v>
      </x:c>
      <x:c r="J1858" s="12" t="str">
        <x:v>Physiotherapy</x:v>
      </x:c>
      <x:c r="K1858" s="12" t="str"/>
      <x:c r="L1858" s="12" t="str">
        <x:v>AUTO-APPLY</x:v>
      </x:c>
      <x:c r="M1858" s="12" t="str">
        <x:v>High</x:v>
      </x:c>
      <x:c r="N1858" s="12" t="str">
        <x:v>No</x:v>
      </x:c>
      <x:c r="O1858" s="12" t="str">
        <x:v>Use only when service specialty evidence is blank AND final Work Category is Medical, Para Medical, or Nursing.</x:v>
      </x:c>
    </x:row>
    <x:row r="1859">
      <x:c r="A1859" s="12" t="str">
        <x:v>SPEC-PROF-0108</x:v>
      </x:c>
      <x:c r="B1859" s="12" t="str">
        <x:v>Specialty</x:v>
      </x:c>
      <x:c r="C1859" s="12" t="str">
        <x:v>Professional Fallback</x:v>
      </x:c>
      <x:c r="D1859" s="12" t="str">
        <x:v>400</x:v>
      </x:c>
      <x:c r="E1859" s="12" t="str">
        <x:v>Final Work Category</x:v>
      </x:c>
      <x:c r="F1859" s="12" t="str">
        <x:v>Medical | Para Medical | Nursing</x:v>
      </x:c>
      <x:c r="G1859" s="12" t="str">
        <x:v>Work Speciality</x:v>
      </x:c>
      <x:c r="H1859" s="12" t="str">
        <x:v>exact</x:v>
      </x:c>
      <x:c r="I1859" s="12" t="str">
        <x:v>PM - Plaster Tech</x:v>
      </x:c>
      <x:c r="J1859" s="12" t="str">
        <x:v>Plaster Tech</x:v>
      </x:c>
      <x:c r="K1859" s="12" t="str"/>
      <x:c r="L1859" s="12" t="str">
        <x:v>AUTO-APPLY</x:v>
      </x:c>
      <x:c r="M1859" s="12" t="str">
        <x:v>High</x:v>
      </x:c>
      <x:c r="N1859" s="12" t="str">
        <x:v>No</x:v>
      </x:c>
      <x:c r="O1859" s="12" t="str">
        <x:v>Use only when service specialty evidence is blank AND final Work Category is Medical, Para Medical, or Nursing.</x:v>
      </x:c>
    </x:row>
    <x:row r="1860">
      <x:c r="A1860" s="12" t="str">
        <x:v>SPEC-PROF-0109</x:v>
      </x:c>
      <x:c r="B1860" s="12" t="str">
        <x:v>Specialty</x:v>
      </x:c>
      <x:c r="C1860" s="12" t="str">
        <x:v>Professional Fallback</x:v>
      </x:c>
      <x:c r="D1860" s="12" t="str">
        <x:v>400</x:v>
      </x:c>
      <x:c r="E1860" s="12" t="str">
        <x:v>Final Work Category</x:v>
      </x:c>
      <x:c r="F1860" s="12" t="str">
        <x:v>Medical | Para Medical | Nursing</x:v>
      </x:c>
      <x:c r="G1860" s="12" t="str">
        <x:v>Work Speciality</x:v>
      </x:c>
      <x:c r="H1860" s="12" t="str">
        <x:v>exact</x:v>
      </x:c>
      <x:c r="I1860" s="12" t="str">
        <x:v>PM - Psychology</x:v>
      </x:c>
      <x:c r="J1860" s="12" t="str">
        <x:v>Psychology</x:v>
      </x:c>
      <x:c r="K1860" s="12" t="str"/>
      <x:c r="L1860" s="12" t="str">
        <x:v>AUTO-APPLY</x:v>
      </x:c>
      <x:c r="M1860" s="12" t="str">
        <x:v>High</x:v>
      </x:c>
      <x:c r="N1860" s="12" t="str">
        <x:v>No</x:v>
      </x:c>
      <x:c r="O1860" s="12" t="str">
        <x:v>Use only when service specialty evidence is blank AND final Work Category is Medical, Para Medical, or Nursing.</x:v>
      </x:c>
    </x:row>
    <x:row r="1861">
      <x:c r="A1861" s="12" t="str">
        <x:v>SPEC-PROF-0110</x:v>
      </x:c>
      <x:c r="B1861" s="12" t="str">
        <x:v>Specialty</x:v>
      </x:c>
      <x:c r="C1861" s="12" t="str">
        <x:v>Professional Fallback</x:v>
      </x:c>
      <x:c r="D1861" s="12" t="str">
        <x:v>400</x:v>
      </x:c>
      <x:c r="E1861" s="12" t="str">
        <x:v>Final Work Category</x:v>
      </x:c>
      <x:c r="F1861" s="12" t="str">
        <x:v>Medical | Para Medical | Nursing</x:v>
      </x:c>
      <x:c r="G1861" s="12" t="str">
        <x:v>Work Speciality</x:v>
      </x:c>
      <x:c r="H1861" s="12" t="str">
        <x:v>exact</x:v>
      </x:c>
      <x:c r="I1861" s="12" t="str">
        <x:v>PM - Pulmonology</x:v>
      </x:c>
      <x:c r="J1861" s="12" t="str">
        <x:v>Pulmonology</x:v>
      </x:c>
      <x:c r="K1861" s="12" t="str"/>
      <x:c r="L1861" s="12" t="str">
        <x:v>AUTO-APPLY</x:v>
      </x:c>
      <x:c r="M1861" s="12" t="str">
        <x:v>High</x:v>
      </x:c>
      <x:c r="N1861" s="12" t="str">
        <x:v>No</x:v>
      </x:c>
      <x:c r="O1861" s="12" t="str">
        <x:v>Use only when service specialty evidence is blank AND final Work Category is Medical, Para Medical, or Nursing.</x:v>
      </x:c>
    </x:row>
    <x:row r="1862">
      <x:c r="A1862" s="12" t="str">
        <x:v>SPEC-PROF-0111</x:v>
      </x:c>
      <x:c r="B1862" s="12" t="str">
        <x:v>Specialty</x:v>
      </x:c>
      <x:c r="C1862" s="12" t="str">
        <x:v>Professional Fallback</x:v>
      </x:c>
      <x:c r="D1862" s="12" t="str">
        <x:v>400</x:v>
      </x:c>
      <x:c r="E1862" s="12" t="str">
        <x:v>Final Work Category</x:v>
      </x:c>
      <x:c r="F1862" s="12" t="str">
        <x:v>Medical | Para Medical | Nursing</x:v>
      </x:c>
      <x:c r="G1862" s="12" t="str">
        <x:v>Work Speciality</x:v>
      </x:c>
      <x:c r="H1862" s="12" t="str">
        <x:v>exact</x:v>
      </x:c>
      <x:c r="I1862" s="12" t="str">
        <x:v>PM - QC</x:v>
      </x:c>
      <x:c r="J1862" s="12" t="str">
        <x:v>QC</x:v>
      </x:c>
      <x:c r="K1862" s="12" t="str"/>
      <x:c r="L1862" s="12" t="str">
        <x:v>AUTO-APPLY</x:v>
      </x:c>
      <x:c r="M1862" s="12" t="str">
        <x:v>High</x:v>
      </x:c>
      <x:c r="N1862" s="12" t="str">
        <x:v>No</x:v>
      </x:c>
      <x:c r="O1862" s="12" t="str">
        <x:v>Use only when service specialty evidence is blank AND final Work Category is Medical, Para Medical, or Nursing.</x:v>
      </x:c>
    </x:row>
    <x:row r="1863">
      <x:c r="A1863" s="12" t="str">
        <x:v>SPEC-PROF-0112</x:v>
      </x:c>
      <x:c r="B1863" s="12" t="str">
        <x:v>Specialty</x:v>
      </x:c>
      <x:c r="C1863" s="12" t="str">
        <x:v>Professional Fallback</x:v>
      </x:c>
      <x:c r="D1863" s="12" t="str">
        <x:v>400</x:v>
      </x:c>
      <x:c r="E1863" s="12" t="str">
        <x:v>Final Work Category</x:v>
      </x:c>
      <x:c r="F1863" s="12" t="str">
        <x:v>Medical | Para Medical | Nursing</x:v>
      </x:c>
      <x:c r="G1863" s="12" t="str">
        <x:v>Work Speciality</x:v>
      </x:c>
      <x:c r="H1863" s="12" t="str">
        <x:v>exact</x:v>
      </x:c>
      <x:c r="I1863" s="12" t="str">
        <x:v>PM - Radiology</x:v>
      </x:c>
      <x:c r="J1863" s="12" t="str">
        <x:v>Diagnostic Radiology</x:v>
      </x:c>
      <x:c r="K1863" s="12" t="str"/>
      <x:c r="L1863" s="12" t="str">
        <x:v>AUTO-APPLY</x:v>
      </x:c>
      <x:c r="M1863" s="12" t="str">
        <x:v>High</x:v>
      </x:c>
      <x:c r="N1863" s="12" t="str">
        <x:v>No</x:v>
      </x:c>
      <x:c r="O1863" s="12" t="str">
        <x:v>Use only when service specialty evidence is blank AND final Work Category is Medical, Para Medical, or Nursing.</x:v>
      </x:c>
    </x:row>
    <x:row r="1864">
      <x:c r="A1864" s="12" t="str">
        <x:v>SPEC-PROF-0113</x:v>
      </x:c>
      <x:c r="B1864" s="12" t="str">
        <x:v>Specialty</x:v>
      </x:c>
      <x:c r="C1864" s="12" t="str">
        <x:v>Professional Fallback</x:v>
      </x:c>
      <x:c r="D1864" s="12" t="str">
        <x:v>400</x:v>
      </x:c>
      <x:c r="E1864" s="12" t="str">
        <x:v>Final Work Category</x:v>
      </x:c>
      <x:c r="F1864" s="12" t="str">
        <x:v>Medical | Para Medical | Nursing</x:v>
      </x:c>
      <x:c r="G1864" s="12" t="str">
        <x:v>Work Speciality</x:v>
      </x:c>
      <x:c r="H1864" s="12" t="str">
        <x:v>exact</x:v>
      </x:c>
      <x:c r="I1864" s="12" t="str">
        <x:v>PM - Rehabilitation</x:v>
      </x:c>
      <x:c r="J1864" s="12" t="str">
        <x:v>Physical Medicine and Rehabilitation</x:v>
      </x:c>
      <x:c r="K1864" s="12" t="str"/>
      <x:c r="L1864" s="12" t="str">
        <x:v>AUTO-APPLY</x:v>
      </x:c>
      <x:c r="M1864" s="12" t="str">
        <x:v>High</x:v>
      </x:c>
      <x:c r="N1864" s="12" t="str">
        <x:v>No</x:v>
      </x:c>
      <x:c r="O1864" s="12" t="str">
        <x:v>Use only when service specialty evidence is blank AND final Work Category is Medical, Para Medical, or Nursing.</x:v>
      </x:c>
    </x:row>
    <x:row r="1865">
      <x:c r="A1865" s="12" t="str">
        <x:v>SPEC-PROF-0114</x:v>
      </x:c>
      <x:c r="B1865" s="12" t="str">
        <x:v>Specialty</x:v>
      </x:c>
      <x:c r="C1865" s="12" t="str">
        <x:v>Professional Fallback</x:v>
      </x:c>
      <x:c r="D1865" s="12" t="str">
        <x:v>400</x:v>
      </x:c>
      <x:c r="E1865" s="12" t="str">
        <x:v>Final Work Category</x:v>
      </x:c>
      <x:c r="F1865" s="12" t="str">
        <x:v>Medical | Para Medical | Nursing</x:v>
      </x:c>
      <x:c r="G1865" s="12" t="str">
        <x:v>Work Speciality</x:v>
      </x:c>
      <x:c r="H1865" s="12" t="str">
        <x:v>exact</x:v>
      </x:c>
      <x:c r="I1865" s="12" t="str">
        <x:v>PM - Respiratory</x:v>
      </x:c>
      <x:c r="J1865" s="12" t="str">
        <x:v>Respiratory</x:v>
      </x:c>
      <x:c r="K1865" s="12" t="str"/>
      <x:c r="L1865" s="12" t="str">
        <x:v>AUTO-APPLY</x:v>
      </x:c>
      <x:c r="M1865" s="12" t="str">
        <x:v>High</x:v>
      </x:c>
      <x:c r="N1865" s="12" t="str">
        <x:v>No</x:v>
      </x:c>
      <x:c r="O1865" s="12" t="str">
        <x:v>Use only when service specialty evidence is blank AND final Work Category is Medical, Para Medical, or Nursing.</x:v>
      </x:c>
    </x:row>
    <x:row r="1866">
      <x:c r="A1866" s="12" t="str">
        <x:v>SPEC-PROF-0115</x:v>
      </x:c>
      <x:c r="B1866" s="12" t="str">
        <x:v>Specialty</x:v>
      </x:c>
      <x:c r="C1866" s="12" t="str">
        <x:v>Professional Fallback</x:v>
      </x:c>
      <x:c r="D1866" s="12" t="str">
        <x:v>400</x:v>
      </x:c>
      <x:c r="E1866" s="12" t="str">
        <x:v>Final Work Category</x:v>
      </x:c>
      <x:c r="F1866" s="12" t="str">
        <x:v>Medical | Para Medical | Nursing</x:v>
      </x:c>
      <x:c r="G1866" s="12" t="str">
        <x:v>Work Speciality</x:v>
      </x:c>
      <x:c r="H1866" s="12" t="str">
        <x:v>exact</x:v>
      </x:c>
      <x:c r="I1866" s="12" t="str">
        <x:v>PM - Sterilization</x:v>
      </x:c>
      <x:c r="J1866" s="12" t="str">
        <x:v>Sterilization</x:v>
      </x:c>
      <x:c r="K1866" s="12" t="str"/>
      <x:c r="L1866" s="12" t="str">
        <x:v>AUTO-APPLY</x:v>
      </x:c>
      <x:c r="M1866" s="12" t="str">
        <x:v>High</x:v>
      </x:c>
      <x:c r="N1866" s="12" t="str">
        <x:v>No</x:v>
      </x:c>
      <x:c r="O1866" s="12" t="str">
        <x:v>Use only when service specialty evidence is blank AND final Work Category is Medical, Para Medical, or Nursing.</x:v>
      </x:c>
    </x:row>
    <x:row r="1867">
      <x:c r="A1867" s="12" t="str">
        <x:v>SPEC-PROF-0116</x:v>
      </x:c>
      <x:c r="B1867" s="12" t="str">
        <x:v>Specialty</x:v>
      </x:c>
      <x:c r="C1867" s="12" t="str">
        <x:v>Professional Fallback</x:v>
      </x:c>
      <x:c r="D1867" s="12" t="str">
        <x:v>400</x:v>
      </x:c>
      <x:c r="E1867" s="12" t="str">
        <x:v>Final Work Category</x:v>
      </x:c>
      <x:c r="F1867" s="12" t="str">
        <x:v>Medical | Para Medical | Nursing</x:v>
      </x:c>
      <x:c r="G1867" s="12" t="str">
        <x:v>Work Speciality</x:v>
      </x:c>
      <x:c r="H1867" s="12" t="str">
        <x:v>exact</x:v>
      </x:c>
      <x:c r="I1867" s="12" t="str">
        <x:v>PM - X-Ray</x:v>
      </x:c>
      <x:c r="J1867" s="12" t="str">
        <x:v>Diagnostic Radiology</x:v>
      </x:c>
      <x:c r="K1867" s="12" t="str"/>
      <x:c r="L1867" s="12" t="str">
        <x:v>AUTO-APPLY</x:v>
      </x:c>
      <x:c r="M1867" s="12" t="str">
        <x:v>High</x:v>
      </x:c>
      <x:c r="N1867" s="12" t="str">
        <x:v>No</x:v>
      </x:c>
      <x:c r="O1867" s="12" t="str">
        <x:v>Use only when service specialty evidence is blank AND final Work Category is Medical, Para Medical, or Nursing.</x:v>
      </x:c>
    </x:row>
    <x:row r="1868">
      <x:c r="A1868" s="12" t="str">
        <x:v>SPEC-PROF-0117</x:v>
      </x:c>
      <x:c r="B1868" s="12" t="str">
        <x:v>Specialty</x:v>
      </x:c>
      <x:c r="C1868" s="12" t="str">
        <x:v>Professional Fallback</x:v>
      </x:c>
      <x:c r="D1868" s="12" t="str">
        <x:v>400</x:v>
      </x:c>
      <x:c r="E1868" s="12" t="str">
        <x:v>Final Work Category</x:v>
      </x:c>
      <x:c r="F1868" s="12" t="str">
        <x:v>Medical | Para Medical | Nursing</x:v>
      </x:c>
      <x:c r="G1868" s="12" t="str">
        <x:v>Work Speciality</x:v>
      </x:c>
      <x:c r="H1868" s="12" t="str">
        <x:v>exact</x:v>
      </x:c>
      <x:c r="I1868" s="12" t="str">
        <x:v>Paediatric</x:v>
      </x:c>
      <x:c r="J1868" s="12" t="str">
        <x:v>Pediatric</x:v>
      </x:c>
      <x:c r="K1868" s="12" t="str"/>
      <x:c r="L1868" s="12" t="str">
        <x:v>AUTO-APPLY</x:v>
      </x:c>
      <x:c r="M1868" s="12" t="str">
        <x:v>High</x:v>
      </x:c>
      <x:c r="N1868" s="12" t="str">
        <x:v>No</x:v>
      </x:c>
      <x:c r="O1868" s="12" t="str">
        <x:v>Use only when service specialty evidence is blank AND final Work Category is Medical, Para Medical, or Nursing.</x:v>
      </x:c>
    </x:row>
    <x:row r="1869">
      <x:c r="A1869" s="12" t="str">
        <x:v>SPEC-PROF-0118</x:v>
      </x:c>
      <x:c r="B1869" s="12" t="str">
        <x:v>Specialty</x:v>
      </x:c>
      <x:c r="C1869" s="12" t="str">
        <x:v>Professional Fallback</x:v>
      </x:c>
      <x:c r="D1869" s="12" t="str">
        <x:v>400</x:v>
      </x:c>
      <x:c r="E1869" s="12" t="str">
        <x:v>Final Work Category</x:v>
      </x:c>
      <x:c r="F1869" s="12" t="str">
        <x:v>Medical | Para Medical | Nursing</x:v>
      </x:c>
      <x:c r="G1869" s="12" t="str">
        <x:v>Work Speciality</x:v>
      </x:c>
      <x:c r="H1869" s="12" t="str">
        <x:v>exact</x:v>
      </x:c>
      <x:c r="I1869" s="12" t="str">
        <x:v>Paediatric Cardiac Surgery</x:v>
      </x:c>
      <x:c r="J1869" s="12" t="str">
        <x:v>Pediatric Cardiac Surgery</x:v>
      </x:c>
      <x:c r="K1869" s="12" t="str"/>
      <x:c r="L1869" s="12" t="str">
        <x:v>AUTO-APPLY</x:v>
      </x:c>
      <x:c r="M1869" s="12" t="str">
        <x:v>High</x:v>
      </x:c>
      <x:c r="N1869" s="12" t="str">
        <x:v>No</x:v>
      </x:c>
      <x:c r="O1869" s="12" t="str">
        <x:v>Use only when service specialty evidence is blank AND final Work Category is Medical, Para Medical, or Nursing.</x:v>
      </x:c>
    </x:row>
    <x:row r="1870">
      <x:c r="A1870" s="12" t="str">
        <x:v>SPEC-PROF-0119</x:v>
      </x:c>
      <x:c r="B1870" s="12" t="str">
        <x:v>Specialty</x:v>
      </x:c>
      <x:c r="C1870" s="12" t="str">
        <x:v>Professional Fallback</x:v>
      </x:c>
      <x:c r="D1870" s="12" t="str">
        <x:v>400</x:v>
      </x:c>
      <x:c r="E1870" s="12" t="str">
        <x:v>Final Work Category</x:v>
      </x:c>
      <x:c r="F1870" s="12" t="str">
        <x:v>Medical | Para Medical | Nursing</x:v>
      </x:c>
      <x:c r="G1870" s="12" t="str">
        <x:v>Work Speciality</x:v>
      </x:c>
      <x:c r="H1870" s="12" t="str">
        <x:v>exact</x:v>
      </x:c>
      <x:c r="I1870" s="12" t="str">
        <x:v>Paediatric Cardiology</x:v>
      </x:c>
      <x:c r="J1870" s="12" t="str">
        <x:v>Pediatric Cardiology</x:v>
      </x:c>
      <x:c r="K1870" s="12" t="str"/>
      <x:c r="L1870" s="12" t="str">
        <x:v>AUTO-APPLY</x:v>
      </x:c>
      <x:c r="M1870" s="12" t="str">
        <x:v>High</x:v>
      </x:c>
      <x:c r="N1870" s="12" t="str">
        <x:v>No</x:v>
      </x:c>
      <x:c r="O1870" s="12" t="str">
        <x:v>Use only when service specialty evidence is blank AND final Work Category is Medical, Para Medical, or Nursing.</x:v>
      </x:c>
    </x:row>
    <x:row r="1871">
      <x:c r="A1871" s="12" t="str">
        <x:v>SPEC-PROF-0120</x:v>
      </x:c>
      <x:c r="B1871" s="12" t="str">
        <x:v>Specialty</x:v>
      </x:c>
      <x:c r="C1871" s="12" t="str">
        <x:v>Professional Fallback</x:v>
      </x:c>
      <x:c r="D1871" s="12" t="str">
        <x:v>400</x:v>
      </x:c>
      <x:c r="E1871" s="12" t="str">
        <x:v>Final Work Category</x:v>
      </x:c>
      <x:c r="F1871" s="12" t="str">
        <x:v>Medical | Para Medical | Nursing</x:v>
      </x:c>
      <x:c r="G1871" s="12" t="str">
        <x:v>Work Speciality</x:v>
      </x:c>
      <x:c r="H1871" s="12" t="str">
        <x:v>exact</x:v>
      </x:c>
      <x:c r="I1871" s="12" t="str">
        <x:v>Paediatric Endocrinology</x:v>
      </x:c>
      <x:c r="J1871" s="12" t="str">
        <x:v>Pediatric Endocrinology</x:v>
      </x:c>
      <x:c r="K1871" s="12" t="str"/>
      <x:c r="L1871" s="12" t="str">
        <x:v>AUTO-APPLY</x:v>
      </x:c>
      <x:c r="M1871" s="12" t="str">
        <x:v>High</x:v>
      </x:c>
      <x:c r="N1871" s="12" t="str">
        <x:v>No</x:v>
      </x:c>
      <x:c r="O1871" s="12" t="str">
        <x:v>Use only when service specialty evidence is blank AND final Work Category is Medical, Para Medical, or Nursing.</x:v>
      </x:c>
    </x:row>
    <x:row r="1872">
      <x:c r="A1872" s="12" t="str">
        <x:v>SPEC-PROF-0121</x:v>
      </x:c>
      <x:c r="B1872" s="12" t="str">
        <x:v>Specialty</x:v>
      </x:c>
      <x:c r="C1872" s="12" t="str">
        <x:v>Professional Fallback</x:v>
      </x:c>
      <x:c r="D1872" s="12" t="str">
        <x:v>400</x:v>
      </x:c>
      <x:c r="E1872" s="12" t="str">
        <x:v>Final Work Category</x:v>
      </x:c>
      <x:c r="F1872" s="12" t="str">
        <x:v>Medical | Para Medical | Nursing</x:v>
      </x:c>
      <x:c r="G1872" s="12" t="str">
        <x:v>Work Speciality</x:v>
      </x:c>
      <x:c r="H1872" s="12" t="str">
        <x:v>exact</x:v>
      </x:c>
      <x:c r="I1872" s="12" t="str">
        <x:v>Paediatric Intensive Care</x:v>
      </x:c>
      <x:c r="J1872" s="12" t="str">
        <x:v>Pediatric Intensive Care</x:v>
      </x:c>
      <x:c r="K1872" s="12" t="str"/>
      <x:c r="L1872" s="12" t="str">
        <x:v>AUTO-APPLY</x:v>
      </x:c>
      <x:c r="M1872" s="12" t="str">
        <x:v>High</x:v>
      </x:c>
      <x:c r="N1872" s="12" t="str">
        <x:v>No</x:v>
      </x:c>
      <x:c r="O1872" s="12" t="str">
        <x:v>Use only when service specialty evidence is blank AND final Work Category is Medical, Para Medical, or Nursing.</x:v>
      </x:c>
    </x:row>
    <x:row r="1873">
      <x:c r="A1873" s="12" t="str">
        <x:v>SPEC-PROF-0122</x:v>
      </x:c>
      <x:c r="B1873" s="12" t="str">
        <x:v>Specialty</x:v>
      </x:c>
      <x:c r="C1873" s="12" t="str">
        <x:v>Professional Fallback</x:v>
      </x:c>
      <x:c r="D1873" s="12" t="str">
        <x:v>400</x:v>
      </x:c>
      <x:c r="E1873" s="12" t="str">
        <x:v>Final Work Category</x:v>
      </x:c>
      <x:c r="F1873" s="12" t="str">
        <x:v>Medical | Para Medical | Nursing</x:v>
      </x:c>
      <x:c r="G1873" s="12" t="str">
        <x:v>Work Speciality</x:v>
      </x:c>
      <x:c r="H1873" s="12" t="str">
        <x:v>exact</x:v>
      </x:c>
      <x:c r="I1873" s="12" t="str">
        <x:v>Paediatric Nephrology</x:v>
      </x:c>
      <x:c r="J1873" s="12" t="str">
        <x:v>Pediatric Nephrology</x:v>
      </x:c>
      <x:c r="K1873" s="12" t="str"/>
      <x:c r="L1873" s="12" t="str">
        <x:v>AUTO-APPLY</x:v>
      </x:c>
      <x:c r="M1873" s="12" t="str">
        <x:v>High</x:v>
      </x:c>
      <x:c r="N1873" s="12" t="str">
        <x:v>No</x:v>
      </x:c>
      <x:c r="O1873" s="12" t="str">
        <x:v>Use only when service specialty evidence is blank AND final Work Category is Medical, Para Medical, or Nursing.</x:v>
      </x:c>
    </x:row>
    <x:row r="1874">
      <x:c r="A1874" s="12" t="str">
        <x:v>SPEC-PROF-0123</x:v>
      </x:c>
      <x:c r="B1874" s="12" t="str">
        <x:v>Specialty</x:v>
      </x:c>
      <x:c r="C1874" s="12" t="str">
        <x:v>Professional Fallback</x:v>
      </x:c>
      <x:c r="D1874" s="12" t="str">
        <x:v>400</x:v>
      </x:c>
      <x:c r="E1874" s="12" t="str">
        <x:v>Final Work Category</x:v>
      </x:c>
      <x:c r="F1874" s="12" t="str">
        <x:v>Medical | Para Medical | Nursing</x:v>
      </x:c>
      <x:c r="G1874" s="12" t="str">
        <x:v>Work Speciality</x:v>
      </x:c>
      <x:c r="H1874" s="12" t="str">
        <x:v>exact</x:v>
      </x:c>
      <x:c r="I1874" s="12" t="str">
        <x:v>Paediatric Neurology</x:v>
      </x:c>
      <x:c r="J1874" s="12" t="str">
        <x:v>Pediatric Neurology</x:v>
      </x:c>
      <x:c r="K1874" s="12" t="str"/>
      <x:c r="L1874" s="12" t="str">
        <x:v>AUTO-APPLY</x:v>
      </x:c>
      <x:c r="M1874" s="12" t="str">
        <x:v>High</x:v>
      </x:c>
      <x:c r="N1874" s="12" t="str">
        <x:v>No</x:v>
      </x:c>
      <x:c r="O1874" s="12" t="str">
        <x:v>Use only when service specialty evidence is blank AND final Work Category is Medical, Para Medical, or Nursing.</x:v>
      </x:c>
    </x:row>
    <x:row r="1875">
      <x:c r="A1875" s="12" t="str">
        <x:v>SPEC-PROF-0124</x:v>
      </x:c>
      <x:c r="B1875" s="12" t="str">
        <x:v>Specialty</x:v>
      </x:c>
      <x:c r="C1875" s="12" t="str">
        <x:v>Professional Fallback</x:v>
      </x:c>
      <x:c r="D1875" s="12" t="str">
        <x:v>400</x:v>
      </x:c>
      <x:c r="E1875" s="12" t="str">
        <x:v>Final Work Category</x:v>
      </x:c>
      <x:c r="F1875" s="12" t="str">
        <x:v>Medical | Para Medical | Nursing</x:v>
      </x:c>
      <x:c r="G1875" s="12" t="str">
        <x:v>Work Speciality</x:v>
      </x:c>
      <x:c r="H1875" s="12" t="str">
        <x:v>exact</x:v>
      </x:c>
      <x:c r="I1875" s="12" t="str">
        <x:v>Paediatric Oncology</x:v>
      </x:c>
      <x:c r="J1875" s="12" t="str">
        <x:v>Pediatric Oncology</x:v>
      </x:c>
      <x:c r="K1875" s="12" t="str"/>
      <x:c r="L1875" s="12" t="str">
        <x:v>AUTO-APPLY</x:v>
      </x:c>
      <x:c r="M1875" s="12" t="str">
        <x:v>High</x:v>
      </x:c>
      <x:c r="N1875" s="12" t="str">
        <x:v>No</x:v>
      </x:c>
      <x:c r="O1875" s="12" t="str">
        <x:v>Use only when service specialty evidence is blank AND final Work Category is Medical, Para Medical, or Nursing.</x:v>
      </x:c>
    </x:row>
    <x:row r="1876">
      <x:c r="A1876" s="12" t="str">
        <x:v>SPEC-PROF-0125</x:v>
      </x:c>
      <x:c r="B1876" s="12" t="str">
        <x:v>Specialty</x:v>
      </x:c>
      <x:c r="C1876" s="12" t="str">
        <x:v>Professional Fallback</x:v>
      </x:c>
      <x:c r="D1876" s="12" t="str">
        <x:v>400</x:v>
      </x:c>
      <x:c r="E1876" s="12" t="str">
        <x:v>Final Work Category</x:v>
      </x:c>
      <x:c r="F1876" s="12" t="str">
        <x:v>Medical | Para Medical | Nursing</x:v>
      </x:c>
      <x:c r="G1876" s="12" t="str">
        <x:v>Work Speciality</x:v>
      </x:c>
      <x:c r="H1876" s="12" t="str">
        <x:v>exact</x:v>
      </x:c>
      <x:c r="I1876" s="12" t="str">
        <x:v>Paediatric Pulmonology</x:v>
      </x:c>
      <x:c r="J1876" s="12" t="str">
        <x:v>Pediatric Pulmonology</x:v>
      </x:c>
      <x:c r="K1876" s="12" t="str"/>
      <x:c r="L1876" s="12" t="str">
        <x:v>AUTO-APPLY</x:v>
      </x:c>
      <x:c r="M1876" s="12" t="str">
        <x:v>High</x:v>
      </x:c>
      <x:c r="N1876" s="12" t="str">
        <x:v>No</x:v>
      </x:c>
      <x:c r="O1876" s="12" t="str">
        <x:v>Use only when service specialty evidence is blank AND final Work Category is Medical, Para Medical, or Nursing.</x:v>
      </x:c>
    </x:row>
    <x:row r="1877">
      <x:c r="A1877" s="12" t="str">
        <x:v>SPEC-PROF-0126</x:v>
      </x:c>
      <x:c r="B1877" s="12" t="str">
        <x:v>Specialty</x:v>
      </x:c>
      <x:c r="C1877" s="12" t="str">
        <x:v>Professional Fallback</x:v>
      </x:c>
      <x:c r="D1877" s="12" t="str">
        <x:v>400</x:v>
      </x:c>
      <x:c r="E1877" s="12" t="str">
        <x:v>Final Work Category</x:v>
      </x:c>
      <x:c r="F1877" s="12" t="str">
        <x:v>Medical | Para Medical | Nursing</x:v>
      </x:c>
      <x:c r="G1877" s="12" t="str">
        <x:v>Work Speciality</x:v>
      </x:c>
      <x:c r="H1877" s="12" t="str">
        <x:v>exact</x:v>
      </x:c>
      <x:c r="I1877" s="12" t="str">
        <x:v>Pain Medicine</x:v>
      </x:c>
      <x:c r="J1877" s="12" t="str">
        <x:v>Pain Medicine</x:v>
      </x:c>
      <x:c r="K1877" s="12" t="str"/>
      <x:c r="L1877" s="12" t="str">
        <x:v>AUTO-APPLY</x:v>
      </x:c>
      <x:c r="M1877" s="12" t="str">
        <x:v>High</x:v>
      </x:c>
      <x:c r="N1877" s="12" t="str">
        <x:v>No</x:v>
      </x:c>
      <x:c r="O1877" s="12" t="str">
        <x:v>Use only when service specialty evidence is blank AND final Work Category is Medical, Para Medical, or Nursing.</x:v>
      </x:c>
    </x:row>
    <x:row r="1878">
      <x:c r="A1878" s="12" t="str">
        <x:v>SPEC-PROF-0127</x:v>
      </x:c>
      <x:c r="B1878" s="12" t="str">
        <x:v>Specialty</x:v>
      </x:c>
      <x:c r="C1878" s="12" t="str">
        <x:v>Professional Fallback</x:v>
      </x:c>
      <x:c r="D1878" s="12" t="str">
        <x:v>400</x:v>
      </x:c>
      <x:c r="E1878" s="12" t="str">
        <x:v>Final Work Category</x:v>
      </x:c>
      <x:c r="F1878" s="12" t="str">
        <x:v>Medical | Para Medical | Nursing</x:v>
      </x:c>
      <x:c r="G1878" s="12" t="str">
        <x:v>Work Speciality</x:v>
      </x:c>
      <x:c r="H1878" s="12" t="str">
        <x:v>exact</x:v>
      </x:c>
      <x:c r="I1878" s="12" t="str">
        <x:v>Pathology</x:v>
      </x:c>
      <x:c r="J1878" s="12" t="str">
        <x:v>Pathology</x:v>
      </x:c>
      <x:c r="K1878" s="12" t="str"/>
      <x:c r="L1878" s="12" t="str">
        <x:v>AUTO-APPLY</x:v>
      </x:c>
      <x:c r="M1878" s="12" t="str">
        <x:v>High</x:v>
      </x:c>
      <x:c r="N1878" s="12" t="str">
        <x:v>No</x:v>
      </x:c>
      <x:c r="O1878" s="12" t="str">
        <x:v>Use only when service specialty evidence is blank AND final Work Category is Medical, Para Medical, or Nursing.</x:v>
      </x:c>
    </x:row>
    <x:row r="1879">
      <x:c r="A1879" s="12" t="str">
        <x:v>SPEC-PROF-0128</x:v>
      </x:c>
      <x:c r="B1879" s="12" t="str">
        <x:v>Specialty</x:v>
      </x:c>
      <x:c r="C1879" s="12" t="str">
        <x:v>Professional Fallback</x:v>
      </x:c>
      <x:c r="D1879" s="12" t="str">
        <x:v>400</x:v>
      </x:c>
      <x:c r="E1879" s="12" t="str">
        <x:v>Final Work Category</x:v>
      </x:c>
      <x:c r="F1879" s="12" t="str">
        <x:v>Medical | Para Medical | Nursing</x:v>
      </x:c>
      <x:c r="G1879" s="12" t="str">
        <x:v>Work Speciality</x:v>
      </x:c>
      <x:c r="H1879" s="12" t="str">
        <x:v>exact</x:v>
      </x:c>
      <x:c r="I1879" s="12" t="str">
        <x:v>Pediatric Anesthesia</x:v>
      </x:c>
      <x:c r="J1879" s="12" t="str">
        <x:v>Pediatric Anesthesia</x:v>
      </x:c>
      <x:c r="K1879" s="12" t="str"/>
      <x:c r="L1879" s="12" t="str">
        <x:v>AUTO-APPLY</x:v>
      </x:c>
      <x:c r="M1879" s="12" t="str">
        <x:v>High</x:v>
      </x:c>
      <x:c r="N1879" s="12" t="str">
        <x:v>No</x:v>
      </x:c>
      <x:c r="O1879" s="12" t="str">
        <x:v>Use only when service specialty evidence is blank AND final Work Category is Medical, Para Medical, or Nursing.</x:v>
      </x:c>
    </x:row>
    <x:row r="1880">
      <x:c r="A1880" s="12" t="str">
        <x:v>SPEC-PROF-0129</x:v>
      </x:c>
      <x:c r="B1880" s="12" t="str">
        <x:v>Specialty</x:v>
      </x:c>
      <x:c r="C1880" s="12" t="str">
        <x:v>Professional Fallback</x:v>
      </x:c>
      <x:c r="D1880" s="12" t="str">
        <x:v>400</x:v>
      </x:c>
      <x:c r="E1880" s="12" t="str">
        <x:v>Final Work Category</x:v>
      </x:c>
      <x:c r="F1880" s="12" t="str">
        <x:v>Medical | Para Medical | Nursing</x:v>
      </x:c>
      <x:c r="G1880" s="12" t="str">
        <x:v>Work Speciality</x:v>
      </x:c>
      <x:c r="H1880" s="12" t="str">
        <x:v>exact</x:v>
      </x:c>
      <x:c r="I1880" s="12" t="str">
        <x:v>Pediatric Cardiac Surgery</x:v>
      </x:c>
      <x:c r="J1880" s="12" t="str">
        <x:v>Pediatric Cardiac Surgery</x:v>
      </x:c>
      <x:c r="K1880" s="12" t="str"/>
      <x:c r="L1880" s="12" t="str">
        <x:v>AUTO-APPLY</x:v>
      </x:c>
      <x:c r="M1880" s="12" t="str">
        <x:v>High</x:v>
      </x:c>
      <x:c r="N1880" s="12" t="str">
        <x:v>No</x:v>
      </x:c>
      <x:c r="O1880" s="12" t="str">
        <x:v>Use only when service specialty evidence is blank AND final Work Category is Medical, Para Medical, or Nursing.</x:v>
      </x:c>
    </x:row>
    <x:row r="1881">
      <x:c r="A1881" s="12" t="str">
        <x:v>SPEC-PROF-0130</x:v>
      </x:c>
      <x:c r="B1881" s="12" t="str">
        <x:v>Specialty</x:v>
      </x:c>
      <x:c r="C1881" s="12" t="str">
        <x:v>Professional Fallback</x:v>
      </x:c>
      <x:c r="D1881" s="12" t="str">
        <x:v>400</x:v>
      </x:c>
      <x:c r="E1881" s="12" t="str">
        <x:v>Final Work Category</x:v>
      </x:c>
      <x:c r="F1881" s="12" t="str">
        <x:v>Medical | Para Medical | Nursing</x:v>
      </x:c>
      <x:c r="G1881" s="12" t="str">
        <x:v>Work Speciality</x:v>
      </x:c>
      <x:c r="H1881" s="12" t="str">
        <x:v>exact</x:v>
      </x:c>
      <x:c r="I1881" s="12" t="str">
        <x:v>Pediatric Cardiology</x:v>
      </x:c>
      <x:c r="J1881" s="12" t="str">
        <x:v>Pediatric Cardiology</x:v>
      </x:c>
      <x:c r="K1881" s="12" t="str"/>
      <x:c r="L1881" s="12" t="str">
        <x:v>AUTO-APPLY</x:v>
      </x:c>
      <x:c r="M1881" s="12" t="str">
        <x:v>High</x:v>
      </x:c>
      <x:c r="N1881" s="12" t="str">
        <x:v>No</x:v>
      </x:c>
      <x:c r="O1881" s="12" t="str">
        <x:v>Use only when service specialty evidence is blank AND final Work Category is Medical, Para Medical, or Nursing.</x:v>
      </x:c>
    </x:row>
    <x:row r="1882">
      <x:c r="A1882" s="12" t="str">
        <x:v>SPEC-PROF-0131</x:v>
      </x:c>
      <x:c r="B1882" s="12" t="str">
        <x:v>Specialty</x:v>
      </x:c>
      <x:c r="C1882" s="12" t="str">
        <x:v>Professional Fallback</x:v>
      </x:c>
      <x:c r="D1882" s="12" t="str">
        <x:v>400</x:v>
      </x:c>
      <x:c r="E1882" s="12" t="str">
        <x:v>Final Work Category</x:v>
      </x:c>
      <x:c r="F1882" s="12" t="str">
        <x:v>Medical | Para Medical | Nursing</x:v>
      </x:c>
      <x:c r="G1882" s="12" t="str">
        <x:v>Work Speciality</x:v>
      </x:c>
      <x:c r="H1882" s="12" t="str">
        <x:v>exact</x:v>
      </x:c>
      <x:c r="I1882" s="12" t="str">
        <x:v>Pediatric Cardiovascular Intensive Care</x:v>
      </x:c>
      <x:c r="J1882" s="12" t="str">
        <x:v>Pediatric Cardiovascular Intensive Care</x:v>
      </x:c>
      <x:c r="K1882" s="12" t="str"/>
      <x:c r="L1882" s="12" t="str">
        <x:v>AUTO-APPLY</x:v>
      </x:c>
      <x:c r="M1882" s="12" t="str">
        <x:v>High</x:v>
      </x:c>
      <x:c r="N1882" s="12" t="str">
        <x:v>No</x:v>
      </x:c>
      <x:c r="O1882" s="12" t="str">
        <x:v>Use only when service specialty evidence is blank AND final Work Category is Medical, Para Medical, or Nursing.</x:v>
      </x:c>
    </x:row>
    <x:row r="1883">
      <x:c r="A1883" s="12" t="str">
        <x:v>SPEC-PROF-0132</x:v>
      </x:c>
      <x:c r="B1883" s="12" t="str">
        <x:v>Specialty</x:v>
      </x:c>
      <x:c r="C1883" s="12" t="str">
        <x:v>Professional Fallback</x:v>
      </x:c>
      <x:c r="D1883" s="12" t="str">
        <x:v>400</x:v>
      </x:c>
      <x:c r="E1883" s="12" t="str">
        <x:v>Final Work Category</x:v>
      </x:c>
      <x:c r="F1883" s="12" t="str">
        <x:v>Medical | Para Medical | Nursing</x:v>
      </x:c>
      <x:c r="G1883" s="12" t="str">
        <x:v>Work Speciality</x:v>
      </x:c>
      <x:c r="H1883" s="12" t="str">
        <x:v>exact</x:v>
      </x:c>
      <x:c r="I1883" s="12" t="str">
        <x:v>Pediatric Dentistry</x:v>
      </x:c>
      <x:c r="J1883" s="12" t="str">
        <x:v>Pediatric Dentistry</x:v>
      </x:c>
      <x:c r="K1883" s="12" t="str"/>
      <x:c r="L1883" s="12" t="str">
        <x:v>AUTO-APPLY</x:v>
      </x:c>
      <x:c r="M1883" s="12" t="str">
        <x:v>High</x:v>
      </x:c>
      <x:c r="N1883" s="12" t="str">
        <x:v>No</x:v>
      </x:c>
      <x:c r="O1883" s="12" t="str">
        <x:v>Use only when service specialty evidence is blank AND final Work Category is Medical, Para Medical, or Nursing.</x:v>
      </x:c>
    </x:row>
    <x:row r="1884">
      <x:c r="A1884" s="12" t="str">
        <x:v>SPEC-PROF-0133</x:v>
      </x:c>
      <x:c r="B1884" s="12" t="str">
        <x:v>Specialty</x:v>
      </x:c>
      <x:c r="C1884" s="12" t="str">
        <x:v>Professional Fallback</x:v>
      </x:c>
      <x:c r="D1884" s="12" t="str">
        <x:v>400</x:v>
      </x:c>
      <x:c r="E1884" s="12" t="str">
        <x:v>Final Work Category</x:v>
      </x:c>
      <x:c r="F1884" s="12" t="str">
        <x:v>Medical | Para Medical | Nursing</x:v>
      </x:c>
      <x:c r="G1884" s="12" t="str">
        <x:v>Work Speciality</x:v>
      </x:c>
      <x:c r="H1884" s="12" t="str">
        <x:v>exact</x:v>
      </x:c>
      <x:c r="I1884" s="12" t="str">
        <x:v>Pediatric E.N.T</x:v>
      </x:c>
      <x:c r="J1884" s="12" t="str">
        <x:v>Pediatric Otolaryngology</x:v>
      </x:c>
      <x:c r="K1884" s="12" t="str"/>
      <x:c r="L1884" s="12" t="str">
        <x:v>AUTO-APPLY</x:v>
      </x:c>
      <x:c r="M1884" s="12" t="str">
        <x:v>High</x:v>
      </x:c>
      <x:c r="N1884" s="12" t="str">
        <x:v>No</x:v>
      </x:c>
      <x:c r="O1884" s="12" t="str">
        <x:v>Use only when service specialty evidence is blank AND final Work Category is Medical, Para Medical, or Nursing.</x:v>
      </x:c>
    </x:row>
    <x:row r="1885">
      <x:c r="A1885" s="12" t="str">
        <x:v>SPEC-PROF-0134</x:v>
      </x:c>
      <x:c r="B1885" s="12" t="str">
        <x:v>Specialty</x:v>
      </x:c>
      <x:c r="C1885" s="12" t="str">
        <x:v>Professional Fallback</x:v>
      </x:c>
      <x:c r="D1885" s="12" t="str">
        <x:v>400</x:v>
      </x:c>
      <x:c r="E1885" s="12" t="str">
        <x:v>Final Work Category</x:v>
      </x:c>
      <x:c r="F1885" s="12" t="str">
        <x:v>Medical | Para Medical | Nursing</x:v>
      </x:c>
      <x:c r="G1885" s="12" t="str">
        <x:v>Work Speciality</x:v>
      </x:c>
      <x:c r="H1885" s="12" t="str">
        <x:v>exact</x:v>
      </x:c>
      <x:c r="I1885" s="12" t="str">
        <x:v>Pediatric Emergency Medicine</x:v>
      </x:c>
      <x:c r="J1885" s="12" t="str">
        <x:v>Pediatric Emergency Medicine</x:v>
      </x:c>
      <x:c r="K1885" s="12" t="str"/>
      <x:c r="L1885" s="12" t="str">
        <x:v>AUTO-APPLY</x:v>
      </x:c>
      <x:c r="M1885" s="12" t="str">
        <x:v>High</x:v>
      </x:c>
      <x:c r="N1885" s="12" t="str">
        <x:v>No</x:v>
      </x:c>
      <x:c r="O1885" s="12" t="str">
        <x:v>Use only when service specialty evidence is blank AND final Work Category is Medical, Para Medical, or Nursing.</x:v>
      </x:c>
    </x:row>
    <x:row r="1886">
      <x:c r="A1886" s="12" t="str">
        <x:v>SPEC-PROF-0135</x:v>
      </x:c>
      <x:c r="B1886" s="12" t="str">
        <x:v>Specialty</x:v>
      </x:c>
      <x:c r="C1886" s="12" t="str">
        <x:v>Professional Fallback</x:v>
      </x:c>
      <x:c r="D1886" s="12" t="str">
        <x:v>400</x:v>
      </x:c>
      <x:c r="E1886" s="12" t="str">
        <x:v>Final Work Category</x:v>
      </x:c>
      <x:c r="F1886" s="12" t="str">
        <x:v>Medical | Para Medical | Nursing</x:v>
      </x:c>
      <x:c r="G1886" s="12" t="str">
        <x:v>Work Speciality</x:v>
      </x:c>
      <x:c r="H1886" s="12" t="str">
        <x:v>exact</x:v>
      </x:c>
      <x:c r="I1886" s="12" t="str">
        <x:v>Pediatric Endocrinology</x:v>
      </x:c>
      <x:c r="J1886" s="12" t="str">
        <x:v>Pediatric Endocrinology</x:v>
      </x:c>
      <x:c r="K1886" s="12" t="str"/>
      <x:c r="L1886" s="12" t="str">
        <x:v>AUTO-APPLY</x:v>
      </x:c>
      <x:c r="M1886" s="12" t="str">
        <x:v>High</x:v>
      </x:c>
      <x:c r="N1886" s="12" t="str">
        <x:v>No</x:v>
      </x:c>
      <x:c r="O1886" s="12" t="str">
        <x:v>Use only when service specialty evidence is blank AND final Work Category is Medical, Para Medical, or Nursing.</x:v>
      </x:c>
    </x:row>
    <x:row r="1887">
      <x:c r="A1887" s="12" t="str">
        <x:v>SPEC-PROF-0136</x:v>
      </x:c>
      <x:c r="B1887" s="12" t="str">
        <x:v>Specialty</x:v>
      </x:c>
      <x:c r="C1887" s="12" t="str">
        <x:v>Professional Fallback</x:v>
      </x:c>
      <x:c r="D1887" s="12" t="str">
        <x:v>400</x:v>
      </x:c>
      <x:c r="E1887" s="12" t="str">
        <x:v>Final Work Category</x:v>
      </x:c>
      <x:c r="F1887" s="12" t="str">
        <x:v>Medical | Para Medical | Nursing</x:v>
      </x:c>
      <x:c r="G1887" s="12" t="str">
        <x:v>Work Speciality</x:v>
      </x:c>
      <x:c r="H1887" s="12" t="str">
        <x:v>exact</x:v>
      </x:c>
      <x:c r="I1887" s="12" t="str">
        <x:v>Pediatric Endocrinology &amp; Metabolism</x:v>
      </x:c>
      <x:c r="J1887" s="12" t="str">
        <x:v>Pediatric Endocrinology &amp; Metabolism</x:v>
      </x:c>
      <x:c r="K1887" s="12" t="str"/>
      <x:c r="L1887" s="12" t="str">
        <x:v>AUTO-APPLY</x:v>
      </x:c>
      <x:c r="M1887" s="12" t="str">
        <x:v>High</x:v>
      </x:c>
      <x:c r="N1887" s="12" t="str">
        <x:v>No</x:v>
      </x:c>
      <x:c r="O1887" s="12" t="str">
        <x:v>Use only when service specialty evidence is blank AND final Work Category is Medical, Para Medical, or Nursing.</x:v>
      </x:c>
    </x:row>
    <x:row r="1888">
      <x:c r="A1888" s="12" t="str">
        <x:v>SPEC-PROF-0137</x:v>
      </x:c>
      <x:c r="B1888" s="12" t="str">
        <x:v>Specialty</x:v>
      </x:c>
      <x:c r="C1888" s="12" t="str">
        <x:v>Professional Fallback</x:v>
      </x:c>
      <x:c r="D1888" s="12" t="str">
        <x:v>400</x:v>
      </x:c>
      <x:c r="E1888" s="12" t="str">
        <x:v>Final Work Category</x:v>
      </x:c>
      <x:c r="F1888" s="12" t="str">
        <x:v>Medical | Para Medical | Nursing</x:v>
      </x:c>
      <x:c r="G1888" s="12" t="str">
        <x:v>Work Speciality</x:v>
      </x:c>
      <x:c r="H1888" s="12" t="str">
        <x:v>exact</x:v>
      </x:c>
      <x:c r="I1888" s="12" t="str">
        <x:v>Pediatric Gastroenterology</x:v>
      </x:c>
      <x:c r="J1888" s="12" t="str">
        <x:v>Pediatric Gastroenterology</x:v>
      </x:c>
      <x:c r="K1888" s="12" t="str"/>
      <x:c r="L1888" s="12" t="str">
        <x:v>AUTO-APPLY</x:v>
      </x:c>
      <x:c r="M1888" s="12" t="str">
        <x:v>High</x:v>
      </x:c>
      <x:c r="N1888" s="12" t="str">
        <x:v>No</x:v>
      </x:c>
      <x:c r="O1888" s="12" t="str">
        <x:v>Use only when service specialty evidence is blank AND final Work Category is Medical, Para Medical, or Nursing.</x:v>
      </x:c>
    </x:row>
    <x:row r="1889">
      <x:c r="A1889" s="12" t="str">
        <x:v>SPEC-PROF-0138</x:v>
      </x:c>
      <x:c r="B1889" s="12" t="str">
        <x:v>Specialty</x:v>
      </x:c>
      <x:c r="C1889" s="12" t="str">
        <x:v>Professional Fallback</x:v>
      </x:c>
      <x:c r="D1889" s="12" t="str">
        <x:v>400</x:v>
      </x:c>
      <x:c r="E1889" s="12" t="str">
        <x:v>Final Work Category</x:v>
      </x:c>
      <x:c r="F1889" s="12" t="str">
        <x:v>Medical | Para Medical | Nursing</x:v>
      </x:c>
      <x:c r="G1889" s="12" t="str">
        <x:v>Work Speciality</x:v>
      </x:c>
      <x:c r="H1889" s="12" t="str">
        <x:v>exact</x:v>
      </x:c>
      <x:c r="I1889" s="12" t="str">
        <x:v>Pediatric General Surgery</x:v>
      </x:c>
      <x:c r="J1889" s="12" t="str">
        <x:v>Pediatric General Surgery</x:v>
      </x:c>
      <x:c r="K1889" s="12" t="str"/>
      <x:c r="L1889" s="12" t="str">
        <x:v>AUTO-APPLY</x:v>
      </x:c>
      <x:c r="M1889" s="12" t="str">
        <x:v>High</x:v>
      </x:c>
      <x:c r="N1889" s="12" t="str">
        <x:v>No</x:v>
      </x:c>
      <x:c r="O1889" s="12" t="str">
        <x:v>Use only when service specialty evidence is blank AND final Work Category is Medical, Para Medical, or Nursing.</x:v>
      </x:c>
    </x:row>
    <x:row r="1890">
      <x:c r="A1890" s="12" t="str">
        <x:v>SPEC-PROF-0139</x:v>
      </x:c>
      <x:c r="B1890" s="12" t="str">
        <x:v>Specialty</x:v>
      </x:c>
      <x:c r="C1890" s="12" t="str">
        <x:v>Professional Fallback</x:v>
      </x:c>
      <x:c r="D1890" s="12" t="str">
        <x:v>400</x:v>
      </x:c>
      <x:c r="E1890" s="12" t="str">
        <x:v>Final Work Category</x:v>
      </x:c>
      <x:c r="F1890" s="12" t="str">
        <x:v>Medical | Para Medical | Nursing</x:v>
      </x:c>
      <x:c r="G1890" s="12" t="str">
        <x:v>Work Speciality</x:v>
      </x:c>
      <x:c r="H1890" s="12" t="str">
        <x:v>exact</x:v>
      </x:c>
      <x:c r="I1890" s="12" t="str">
        <x:v>Pediatric Genetics</x:v>
      </x:c>
      <x:c r="J1890" s="12" t="str">
        <x:v>Pediatric Genetics</x:v>
      </x:c>
      <x:c r="K1890" s="12" t="str"/>
      <x:c r="L1890" s="12" t="str">
        <x:v>AUTO-APPLY</x:v>
      </x:c>
      <x:c r="M1890" s="12" t="str">
        <x:v>High</x:v>
      </x:c>
      <x:c r="N1890" s="12" t="str">
        <x:v>No</x:v>
      </x:c>
      <x:c r="O1890" s="12" t="str">
        <x:v>Use only when service specialty evidence is blank AND final Work Category is Medical, Para Medical, or Nursing.</x:v>
      </x:c>
    </x:row>
    <x:row r="1891">
      <x:c r="A1891" s="12" t="str">
        <x:v>SPEC-PROF-0140</x:v>
      </x:c>
      <x:c r="B1891" s="12" t="str">
        <x:v>Specialty</x:v>
      </x:c>
      <x:c r="C1891" s="12" t="str">
        <x:v>Professional Fallback</x:v>
      </x:c>
      <x:c r="D1891" s="12" t="str">
        <x:v>400</x:v>
      </x:c>
      <x:c r="E1891" s="12" t="str">
        <x:v>Final Work Category</x:v>
      </x:c>
      <x:c r="F1891" s="12" t="str">
        <x:v>Medical | Para Medical | Nursing</x:v>
      </x:c>
      <x:c r="G1891" s="12" t="str">
        <x:v>Work Speciality</x:v>
      </x:c>
      <x:c r="H1891" s="12" t="str">
        <x:v>exact</x:v>
      </x:c>
      <x:c r="I1891" s="12" t="str">
        <x:v>Pediatric Hospital Medicine</x:v>
      </x:c>
      <x:c r="J1891" s="12" t="str">
        <x:v>Pediatric Hospital Medicine</x:v>
      </x:c>
      <x:c r="K1891" s="12" t="str"/>
      <x:c r="L1891" s="12" t="str">
        <x:v>AUTO-APPLY</x:v>
      </x:c>
      <x:c r="M1891" s="12" t="str">
        <x:v>High</x:v>
      </x:c>
      <x:c r="N1891" s="12" t="str">
        <x:v>No</x:v>
      </x:c>
      <x:c r="O1891" s="12" t="str">
        <x:v>Use only when service specialty evidence is blank AND final Work Category is Medical, Para Medical, or Nursing.</x:v>
      </x:c>
    </x:row>
    <x:row r="1892">
      <x:c r="A1892" s="12" t="str">
        <x:v>SPEC-PROF-0141</x:v>
      </x:c>
      <x:c r="B1892" s="12" t="str">
        <x:v>Specialty</x:v>
      </x:c>
      <x:c r="C1892" s="12" t="str">
        <x:v>Professional Fallback</x:v>
      </x:c>
      <x:c r="D1892" s="12" t="str">
        <x:v>400</x:v>
      </x:c>
      <x:c r="E1892" s="12" t="str">
        <x:v>Final Work Category</x:v>
      </x:c>
      <x:c r="F1892" s="12" t="str">
        <x:v>Medical | Para Medical | Nursing</x:v>
      </x:c>
      <x:c r="G1892" s="12" t="str">
        <x:v>Work Speciality</x:v>
      </x:c>
      <x:c r="H1892" s="12" t="str">
        <x:v>exact</x:v>
      </x:c>
      <x:c r="I1892" s="12" t="str">
        <x:v>Pediatric Infectious Diseases</x:v>
      </x:c>
      <x:c r="J1892" s="12" t="str">
        <x:v>Pediatric Infectious Diseases</x:v>
      </x:c>
      <x:c r="K1892" s="12" t="str"/>
      <x:c r="L1892" s="12" t="str">
        <x:v>AUTO-APPLY</x:v>
      </x:c>
      <x:c r="M1892" s="12" t="str">
        <x:v>High</x:v>
      </x:c>
      <x:c r="N1892" s="12" t="str">
        <x:v>No</x:v>
      </x:c>
      <x:c r="O1892" s="12" t="str">
        <x:v>Use only when service specialty evidence is blank AND final Work Category is Medical, Para Medical, or Nursing.</x:v>
      </x:c>
    </x:row>
    <x:row r="1893">
      <x:c r="A1893" s="12" t="str">
        <x:v>SPEC-PROF-0142</x:v>
      </x:c>
      <x:c r="B1893" s="12" t="str">
        <x:v>Specialty</x:v>
      </x:c>
      <x:c r="C1893" s="12" t="str">
        <x:v>Professional Fallback</x:v>
      </x:c>
      <x:c r="D1893" s="12" t="str">
        <x:v>400</x:v>
      </x:c>
      <x:c r="E1893" s="12" t="str">
        <x:v>Final Work Category</x:v>
      </x:c>
      <x:c r="F1893" s="12" t="str">
        <x:v>Medical | Para Medical | Nursing</x:v>
      </x:c>
      <x:c r="G1893" s="12" t="str">
        <x:v>Work Speciality</x:v>
      </x:c>
      <x:c r="H1893" s="12" t="str">
        <x:v>exact</x:v>
      </x:c>
      <x:c r="I1893" s="12" t="str">
        <x:v>Pediatric Inherited Metabolic Medicine</x:v>
      </x:c>
      <x:c r="J1893" s="12" t="str">
        <x:v>Pediatric Inherited Metabolic Medicine</x:v>
      </x:c>
      <x:c r="K1893" s="12" t="str"/>
      <x:c r="L1893" s="12" t="str">
        <x:v>AUTO-APPLY</x:v>
      </x:c>
      <x:c r="M1893" s="12" t="str">
        <x:v>High</x:v>
      </x:c>
      <x:c r="N1893" s="12" t="str">
        <x:v>No</x:v>
      </x:c>
      <x:c r="O1893" s="12" t="str">
        <x:v>Use only when service specialty evidence is blank AND final Work Category is Medical, Para Medical, or Nursing.</x:v>
      </x:c>
    </x:row>
    <x:row r="1894">
      <x:c r="A1894" s="12" t="str">
        <x:v>SPEC-PROF-0143</x:v>
      </x:c>
      <x:c r="B1894" s="12" t="str">
        <x:v>Specialty</x:v>
      </x:c>
      <x:c r="C1894" s="12" t="str">
        <x:v>Professional Fallback</x:v>
      </x:c>
      <x:c r="D1894" s="12" t="str">
        <x:v>400</x:v>
      </x:c>
      <x:c r="E1894" s="12" t="str">
        <x:v>Final Work Category</x:v>
      </x:c>
      <x:c r="F1894" s="12" t="str">
        <x:v>Medical | Para Medical | Nursing</x:v>
      </x:c>
      <x:c r="G1894" s="12" t="str">
        <x:v>Work Speciality</x:v>
      </x:c>
      <x:c r="H1894" s="12" t="str">
        <x:v>exact</x:v>
      </x:c>
      <x:c r="I1894" s="12" t="str">
        <x:v>Pediatric Intensive Care</x:v>
      </x:c>
      <x:c r="J1894" s="12" t="str">
        <x:v>Pediatric Intensive Care</x:v>
      </x:c>
      <x:c r="K1894" s="12" t="str"/>
      <x:c r="L1894" s="12" t="str">
        <x:v>AUTO-APPLY</x:v>
      </x:c>
      <x:c r="M1894" s="12" t="str">
        <x:v>High</x:v>
      </x:c>
      <x:c r="N1894" s="12" t="str">
        <x:v>No</x:v>
      </x:c>
      <x:c r="O1894" s="12" t="str">
        <x:v>Use only when service specialty evidence is blank AND final Work Category is Medical, Para Medical, or Nursing.</x:v>
      </x:c>
    </x:row>
    <x:row r="1895">
      <x:c r="A1895" s="12" t="str">
        <x:v>SPEC-PROF-0144</x:v>
      </x:c>
      <x:c r="B1895" s="12" t="str">
        <x:v>Specialty</x:v>
      </x:c>
      <x:c r="C1895" s="12" t="str">
        <x:v>Professional Fallback</x:v>
      </x:c>
      <x:c r="D1895" s="12" t="str">
        <x:v>400</x:v>
      </x:c>
      <x:c r="E1895" s="12" t="str">
        <x:v>Final Work Category</x:v>
      </x:c>
      <x:c r="F1895" s="12" t="str">
        <x:v>Medical | Para Medical | Nursing</x:v>
      </x:c>
      <x:c r="G1895" s="12" t="str">
        <x:v>Work Speciality</x:v>
      </x:c>
      <x:c r="H1895" s="12" t="str">
        <x:v>exact</x:v>
      </x:c>
      <x:c r="I1895" s="12" t="str">
        <x:v>Pediatric Nephrology</x:v>
      </x:c>
      <x:c r="J1895" s="12" t="str">
        <x:v>Pediatric Nephrology</x:v>
      </x:c>
      <x:c r="K1895" s="12" t="str"/>
      <x:c r="L1895" s="12" t="str">
        <x:v>AUTO-APPLY</x:v>
      </x:c>
      <x:c r="M1895" s="12" t="str">
        <x:v>High</x:v>
      </x:c>
      <x:c r="N1895" s="12" t="str">
        <x:v>No</x:v>
      </x:c>
      <x:c r="O1895" s="12" t="str">
        <x:v>Use only when service specialty evidence is blank AND final Work Category is Medical, Para Medical, or Nursing.</x:v>
      </x:c>
    </x:row>
    <x:row r="1896">
      <x:c r="A1896" s="12" t="str">
        <x:v>SPEC-PROF-0145</x:v>
      </x:c>
      <x:c r="B1896" s="12" t="str">
        <x:v>Specialty</x:v>
      </x:c>
      <x:c r="C1896" s="12" t="str">
        <x:v>Professional Fallback</x:v>
      </x:c>
      <x:c r="D1896" s="12" t="str">
        <x:v>400</x:v>
      </x:c>
      <x:c r="E1896" s="12" t="str">
        <x:v>Final Work Category</x:v>
      </x:c>
      <x:c r="F1896" s="12" t="str">
        <x:v>Medical | Para Medical | Nursing</x:v>
      </x:c>
      <x:c r="G1896" s="12" t="str">
        <x:v>Work Speciality</x:v>
      </x:c>
      <x:c r="H1896" s="12" t="str">
        <x:v>exact</x:v>
      </x:c>
      <x:c r="I1896" s="12" t="str">
        <x:v>Pediatric Neurodevelopmental Disabilities</x:v>
      </x:c>
      <x:c r="J1896" s="12" t="str">
        <x:v>Pediatric Neurodevelopmental Disabilities</x:v>
      </x:c>
      <x:c r="K1896" s="12" t="str"/>
      <x:c r="L1896" s="12" t="str">
        <x:v>AUTO-APPLY</x:v>
      </x:c>
      <x:c r="M1896" s="12" t="str">
        <x:v>High</x:v>
      </x:c>
      <x:c r="N1896" s="12" t="str">
        <x:v>No</x:v>
      </x:c>
      <x:c r="O1896" s="12" t="str">
        <x:v>Use only when service specialty evidence is blank AND final Work Category is Medical, Para Medical, or Nursing.</x:v>
      </x:c>
    </x:row>
    <x:row r="1897">
      <x:c r="A1897" s="12" t="str">
        <x:v>SPEC-PROF-0146</x:v>
      </x:c>
      <x:c r="B1897" s="12" t="str">
        <x:v>Specialty</x:v>
      </x:c>
      <x:c r="C1897" s="12" t="str">
        <x:v>Professional Fallback</x:v>
      </x:c>
      <x:c r="D1897" s="12" t="str">
        <x:v>400</x:v>
      </x:c>
      <x:c r="E1897" s="12" t="str">
        <x:v>Final Work Category</x:v>
      </x:c>
      <x:c r="F1897" s="12" t="str">
        <x:v>Medical | Para Medical | Nursing</x:v>
      </x:c>
      <x:c r="G1897" s="12" t="str">
        <x:v>Work Speciality</x:v>
      </x:c>
      <x:c r="H1897" s="12" t="str">
        <x:v>exact</x:v>
      </x:c>
      <x:c r="I1897" s="12" t="str">
        <x:v>Pediatric Neurology</x:v>
      </x:c>
      <x:c r="J1897" s="12" t="str">
        <x:v>Pediatric Neurology</x:v>
      </x:c>
      <x:c r="K1897" s="12" t="str"/>
      <x:c r="L1897" s="12" t="str">
        <x:v>AUTO-APPLY</x:v>
      </x:c>
      <x:c r="M1897" s="12" t="str">
        <x:v>High</x:v>
      </x:c>
      <x:c r="N1897" s="12" t="str">
        <x:v>No</x:v>
      </x:c>
      <x:c r="O1897" s="12" t="str">
        <x:v>Use only when service specialty evidence is blank AND final Work Category is Medical, Para Medical, or Nursing.</x:v>
      </x:c>
    </x:row>
    <x:row r="1898">
      <x:c r="A1898" s="12" t="str">
        <x:v>SPEC-PROF-0147</x:v>
      </x:c>
      <x:c r="B1898" s="12" t="str">
        <x:v>Specialty</x:v>
      </x:c>
      <x:c r="C1898" s="12" t="str">
        <x:v>Professional Fallback</x:v>
      </x:c>
      <x:c r="D1898" s="12" t="str">
        <x:v>400</x:v>
      </x:c>
      <x:c r="E1898" s="12" t="str">
        <x:v>Final Work Category</x:v>
      </x:c>
      <x:c r="F1898" s="12" t="str">
        <x:v>Medical | Para Medical | Nursing</x:v>
      </x:c>
      <x:c r="G1898" s="12" t="str">
        <x:v>Work Speciality</x:v>
      </x:c>
      <x:c r="H1898" s="12" t="str">
        <x:v>exact</x:v>
      </x:c>
      <x:c r="I1898" s="12" t="str">
        <x:v>Pediatric Neurorehabilitation</x:v>
      </x:c>
      <x:c r="J1898" s="12" t="str">
        <x:v>Pediatric Neurorehabilitation</x:v>
      </x:c>
      <x:c r="K1898" s="12" t="str"/>
      <x:c r="L1898" s="12" t="str">
        <x:v>AUTO-APPLY</x:v>
      </x:c>
      <x:c r="M1898" s="12" t="str">
        <x:v>High</x:v>
      </x:c>
      <x:c r="N1898" s="12" t="str">
        <x:v>No</x:v>
      </x:c>
      <x:c r="O1898" s="12" t="str">
        <x:v>Use only when service specialty evidence is blank AND final Work Category is Medical, Para Medical, or Nursing.</x:v>
      </x:c>
    </x:row>
    <x:row r="1899">
      <x:c r="A1899" s="12" t="str">
        <x:v>SPEC-PROF-0148</x:v>
      </x:c>
      <x:c r="B1899" s="12" t="str">
        <x:v>Specialty</x:v>
      </x:c>
      <x:c r="C1899" s="12" t="str">
        <x:v>Professional Fallback</x:v>
      </x:c>
      <x:c r="D1899" s="12" t="str">
        <x:v>400</x:v>
      </x:c>
      <x:c r="E1899" s="12" t="str">
        <x:v>Final Work Category</x:v>
      </x:c>
      <x:c r="F1899" s="12" t="str">
        <x:v>Medical | Para Medical | Nursing</x:v>
      </x:c>
      <x:c r="G1899" s="12" t="str">
        <x:v>Work Speciality</x:v>
      </x:c>
      <x:c r="H1899" s="12" t="str">
        <x:v>exact</x:v>
      </x:c>
      <x:c r="I1899" s="12" t="str">
        <x:v>Pediatric Neurosurgery</x:v>
      </x:c>
      <x:c r="J1899" s="12" t="str">
        <x:v>Pediatric Neurosurgery</x:v>
      </x:c>
      <x:c r="K1899" s="12" t="str"/>
      <x:c r="L1899" s="12" t="str">
        <x:v>AUTO-APPLY</x:v>
      </x:c>
      <x:c r="M1899" s="12" t="str">
        <x:v>High</x:v>
      </x:c>
      <x:c r="N1899" s="12" t="str">
        <x:v>No</x:v>
      </x:c>
      <x:c r="O1899" s="12" t="str">
        <x:v>Use only when service specialty evidence is blank AND final Work Category is Medical, Para Medical, or Nursing.</x:v>
      </x:c>
    </x:row>
    <x:row r="1900">
      <x:c r="A1900" s="12" t="str">
        <x:v>SPEC-PROF-0149</x:v>
      </x:c>
      <x:c r="B1900" s="12" t="str">
        <x:v>Specialty</x:v>
      </x:c>
      <x:c r="C1900" s="12" t="str">
        <x:v>Professional Fallback</x:v>
      </x:c>
      <x:c r="D1900" s="12" t="str">
        <x:v>400</x:v>
      </x:c>
      <x:c r="E1900" s="12" t="str">
        <x:v>Final Work Category</x:v>
      </x:c>
      <x:c r="F1900" s="12" t="str">
        <x:v>Medical | Para Medical | Nursing</x:v>
      </x:c>
      <x:c r="G1900" s="12" t="str">
        <x:v>Work Speciality</x:v>
      </x:c>
      <x:c r="H1900" s="12" t="str">
        <x:v>exact</x:v>
      </x:c>
      <x:c r="I1900" s="12" t="str">
        <x:v>Pediatric Oncology</x:v>
      </x:c>
      <x:c r="J1900" s="12" t="str">
        <x:v>Pediatric Oncology</x:v>
      </x:c>
      <x:c r="K1900" s="12" t="str"/>
      <x:c r="L1900" s="12" t="str">
        <x:v>AUTO-APPLY</x:v>
      </x:c>
      <x:c r="M1900" s="12" t="str">
        <x:v>High</x:v>
      </x:c>
      <x:c r="N1900" s="12" t="str">
        <x:v>No</x:v>
      </x:c>
      <x:c r="O1900" s="12" t="str">
        <x:v>Use only when service specialty evidence is blank AND final Work Category is Medical, Para Medical, or Nursing.</x:v>
      </x:c>
    </x:row>
    <x:row r="1901">
      <x:c r="A1901" s="12" t="str">
        <x:v>SPEC-PROF-0150</x:v>
      </x:c>
      <x:c r="B1901" s="12" t="str">
        <x:v>Specialty</x:v>
      </x:c>
      <x:c r="C1901" s="12" t="str">
        <x:v>Professional Fallback</x:v>
      </x:c>
      <x:c r="D1901" s="12" t="str">
        <x:v>400</x:v>
      </x:c>
      <x:c r="E1901" s="12" t="str">
        <x:v>Final Work Category</x:v>
      </x:c>
      <x:c r="F1901" s="12" t="str">
        <x:v>Medical | Para Medical | Nursing</x:v>
      </x:c>
      <x:c r="G1901" s="12" t="str">
        <x:v>Work Speciality</x:v>
      </x:c>
      <x:c r="H1901" s="12" t="str">
        <x:v>exact</x:v>
      </x:c>
      <x:c r="I1901" s="12" t="str">
        <x:v>Pediatric Ophthalmology</x:v>
      </x:c>
      <x:c r="J1901" s="12" t="str">
        <x:v>Pediatric Ophthalmology</x:v>
      </x:c>
      <x:c r="K1901" s="12" t="str"/>
      <x:c r="L1901" s="12" t="str">
        <x:v>AUTO-APPLY</x:v>
      </x:c>
      <x:c r="M1901" s="12" t="str">
        <x:v>High</x:v>
      </x:c>
      <x:c r="N1901" s="12" t="str">
        <x:v>No</x:v>
      </x:c>
      <x:c r="O1901" s="12" t="str">
        <x:v>Use only when service specialty evidence is blank AND final Work Category is Medical, Para Medical, or Nursing.</x:v>
      </x:c>
    </x:row>
    <x:row r="1902">
      <x:c r="A1902" s="12" t="str">
        <x:v>SPEC-PROF-0151</x:v>
      </x:c>
      <x:c r="B1902" s="12" t="str">
        <x:v>Specialty</x:v>
      </x:c>
      <x:c r="C1902" s="12" t="str">
        <x:v>Professional Fallback</x:v>
      </x:c>
      <x:c r="D1902" s="12" t="str">
        <x:v>400</x:v>
      </x:c>
      <x:c r="E1902" s="12" t="str">
        <x:v>Final Work Category</x:v>
      </x:c>
      <x:c r="F1902" s="12" t="str">
        <x:v>Medical | Para Medical | Nursing</x:v>
      </x:c>
      <x:c r="G1902" s="12" t="str">
        <x:v>Work Speciality</x:v>
      </x:c>
      <x:c r="H1902" s="12" t="str">
        <x:v>exact</x:v>
      </x:c>
      <x:c r="I1902" s="12" t="str">
        <x:v>Pediatric Orthopedic &amp; Trauma</x:v>
      </x:c>
      <x:c r="J1902" s="12" t="str">
        <x:v>Pediatric Orthopedic &amp; Trauma</x:v>
      </x:c>
      <x:c r="K1902" s="12" t="str"/>
      <x:c r="L1902" s="12" t="str">
        <x:v>AUTO-APPLY</x:v>
      </x:c>
      <x:c r="M1902" s="12" t="str">
        <x:v>High</x:v>
      </x:c>
      <x:c r="N1902" s="12" t="str">
        <x:v>No</x:v>
      </x:c>
      <x:c r="O1902" s="12" t="str">
        <x:v>Use only when service specialty evidence is blank AND final Work Category is Medical, Para Medical, or Nursing.</x:v>
      </x:c>
    </x:row>
    <x:row r="1903">
      <x:c r="A1903" s="12" t="str">
        <x:v>SPEC-PROF-0152</x:v>
      </x:c>
      <x:c r="B1903" s="12" t="str">
        <x:v>Specialty</x:v>
      </x:c>
      <x:c r="C1903" s="12" t="str">
        <x:v>Professional Fallback</x:v>
      </x:c>
      <x:c r="D1903" s="12" t="str">
        <x:v>400</x:v>
      </x:c>
      <x:c r="E1903" s="12" t="str">
        <x:v>Final Work Category</x:v>
      </x:c>
      <x:c r="F1903" s="12" t="str">
        <x:v>Medical | Para Medical | Nursing</x:v>
      </x:c>
      <x:c r="G1903" s="12" t="str">
        <x:v>Work Speciality</x:v>
      </x:c>
      <x:c r="H1903" s="12" t="str">
        <x:v>exact</x:v>
      </x:c>
      <x:c r="I1903" s="12" t="str">
        <x:v>Pediatric Orthopedic Surgery</x:v>
      </x:c>
      <x:c r="J1903" s="12" t="str">
        <x:v>Pediatric Orthopedic Surgery</x:v>
      </x:c>
      <x:c r="K1903" s="12" t="str"/>
      <x:c r="L1903" s="12" t="str">
        <x:v>AUTO-APPLY</x:v>
      </x:c>
      <x:c r="M1903" s="12" t="str">
        <x:v>High</x:v>
      </x:c>
      <x:c r="N1903" s="12" t="str">
        <x:v>No</x:v>
      </x:c>
      <x:c r="O1903" s="12" t="str">
        <x:v>Use only when service specialty evidence is blank AND final Work Category is Medical, Para Medical, or Nursing.</x:v>
      </x:c>
    </x:row>
    <x:row r="1904">
      <x:c r="A1904" s="12" t="str">
        <x:v>SPEC-PROF-0153</x:v>
      </x:c>
      <x:c r="B1904" s="12" t="str">
        <x:v>Specialty</x:v>
      </x:c>
      <x:c r="C1904" s="12" t="str">
        <x:v>Professional Fallback</x:v>
      </x:c>
      <x:c r="D1904" s="12" t="str">
        <x:v>400</x:v>
      </x:c>
      <x:c r="E1904" s="12" t="str">
        <x:v>Final Work Category</x:v>
      </x:c>
      <x:c r="F1904" s="12" t="str">
        <x:v>Medical | Para Medical | Nursing</x:v>
      </x:c>
      <x:c r="G1904" s="12" t="str">
        <x:v>Work Speciality</x:v>
      </x:c>
      <x:c r="H1904" s="12" t="str">
        <x:v>exact</x:v>
      </x:c>
      <x:c r="I1904" s="12" t="str">
        <x:v>Pediatric Otolaryngology</x:v>
      </x:c>
      <x:c r="J1904" s="12" t="str">
        <x:v>Pediatric Otolaryngology</x:v>
      </x:c>
      <x:c r="K1904" s="12" t="str"/>
      <x:c r="L1904" s="12" t="str">
        <x:v>AUTO-APPLY</x:v>
      </x:c>
      <x:c r="M1904" s="12" t="str">
        <x:v>High</x:v>
      </x:c>
      <x:c r="N1904" s="12" t="str">
        <x:v>No</x:v>
      </x:c>
      <x:c r="O1904" s="12" t="str">
        <x:v>Use only when service specialty evidence is blank AND final Work Category is Medical, Para Medical, or Nursing.</x:v>
      </x:c>
    </x:row>
    <x:row r="1905">
      <x:c r="A1905" s="12" t="str">
        <x:v>SPEC-PROF-0154</x:v>
      </x:c>
      <x:c r="B1905" s="12" t="str">
        <x:v>Specialty</x:v>
      </x:c>
      <x:c r="C1905" s="12" t="str">
        <x:v>Professional Fallback</x:v>
      </x:c>
      <x:c r="D1905" s="12" t="str">
        <x:v>400</x:v>
      </x:c>
      <x:c r="E1905" s="12" t="str">
        <x:v>Final Work Category</x:v>
      </x:c>
      <x:c r="F1905" s="12" t="str">
        <x:v>Medical | Para Medical | Nursing</x:v>
      </x:c>
      <x:c r="G1905" s="12" t="str">
        <x:v>Work Speciality</x:v>
      </x:c>
      <x:c r="H1905" s="12" t="str">
        <x:v>exact</x:v>
      </x:c>
      <x:c r="I1905" s="12" t="str">
        <x:v>Pediatric Plastic Surgery</x:v>
      </x:c>
      <x:c r="J1905" s="12" t="str">
        <x:v>Pediatric Plastic Surgery</x:v>
      </x:c>
      <x:c r="K1905" s="12" t="str"/>
      <x:c r="L1905" s="12" t="str">
        <x:v>AUTO-APPLY</x:v>
      </x:c>
      <x:c r="M1905" s="12" t="str">
        <x:v>High</x:v>
      </x:c>
      <x:c r="N1905" s="12" t="str">
        <x:v>No</x:v>
      </x:c>
      <x:c r="O1905" s="12" t="str">
        <x:v>Use only when service specialty evidence is blank AND final Work Category is Medical, Para Medical, or Nursing.</x:v>
      </x:c>
    </x:row>
    <x:row r="1906">
      <x:c r="A1906" s="12" t="str">
        <x:v>SPEC-PROF-0155</x:v>
      </x:c>
      <x:c r="B1906" s="12" t="str">
        <x:v>Specialty</x:v>
      </x:c>
      <x:c r="C1906" s="12" t="str">
        <x:v>Professional Fallback</x:v>
      </x:c>
      <x:c r="D1906" s="12" t="str">
        <x:v>400</x:v>
      </x:c>
      <x:c r="E1906" s="12" t="str">
        <x:v>Final Work Category</x:v>
      </x:c>
      <x:c r="F1906" s="12" t="str">
        <x:v>Medical | Para Medical | Nursing</x:v>
      </x:c>
      <x:c r="G1906" s="12" t="str">
        <x:v>Work Speciality</x:v>
      </x:c>
      <x:c r="H1906" s="12" t="str">
        <x:v>exact</x:v>
      </x:c>
      <x:c r="I1906" s="12" t="str">
        <x:v>Pediatric Pulmonology</x:v>
      </x:c>
      <x:c r="J1906" s="12" t="str">
        <x:v>Pediatric Pulmonology</x:v>
      </x:c>
      <x:c r="K1906" s="12" t="str"/>
      <x:c r="L1906" s="12" t="str">
        <x:v>AUTO-APPLY</x:v>
      </x:c>
      <x:c r="M1906" s="12" t="str">
        <x:v>High</x:v>
      </x:c>
      <x:c r="N1906" s="12" t="str">
        <x:v>No</x:v>
      </x:c>
      <x:c r="O1906" s="12" t="str">
        <x:v>Use only when service specialty evidence is blank AND final Work Category is Medical, Para Medical, or Nursing.</x:v>
      </x:c>
    </x:row>
    <x:row r="1907">
      <x:c r="A1907" s="12" t="str">
        <x:v>SPEC-PROF-0156</x:v>
      </x:c>
      <x:c r="B1907" s="12" t="str">
        <x:v>Specialty</x:v>
      </x:c>
      <x:c r="C1907" s="12" t="str">
        <x:v>Professional Fallback</x:v>
      </x:c>
      <x:c r="D1907" s="12" t="str">
        <x:v>400</x:v>
      </x:c>
      <x:c r="E1907" s="12" t="str">
        <x:v>Final Work Category</x:v>
      </x:c>
      <x:c r="F1907" s="12" t="str">
        <x:v>Medical | Para Medical | Nursing</x:v>
      </x:c>
      <x:c r="G1907" s="12" t="str">
        <x:v>Work Speciality</x:v>
      </x:c>
      <x:c r="H1907" s="12" t="str">
        <x:v>exact</x:v>
      </x:c>
      <x:c r="I1907" s="12" t="str">
        <x:v>Pediatric Radiology</x:v>
      </x:c>
      <x:c r="J1907" s="12" t="str">
        <x:v>Pediatric Radiology</x:v>
      </x:c>
      <x:c r="K1907" s="12" t="str"/>
      <x:c r="L1907" s="12" t="str">
        <x:v>AUTO-APPLY</x:v>
      </x:c>
      <x:c r="M1907" s="12" t="str">
        <x:v>High</x:v>
      </x:c>
      <x:c r="N1907" s="12" t="str">
        <x:v>No</x:v>
      </x:c>
      <x:c r="O1907" s="12" t="str">
        <x:v>Use only when service specialty evidence is blank AND final Work Category is Medical, Para Medical, or Nursing.</x:v>
      </x:c>
    </x:row>
    <x:row r="1908">
      <x:c r="A1908" s="12" t="str">
        <x:v>SPEC-PROF-0157</x:v>
      </x:c>
      <x:c r="B1908" s="12" t="str">
        <x:v>Specialty</x:v>
      </x:c>
      <x:c r="C1908" s="12" t="str">
        <x:v>Professional Fallback</x:v>
      </x:c>
      <x:c r="D1908" s="12" t="str">
        <x:v>400</x:v>
      </x:c>
      <x:c r="E1908" s="12" t="str">
        <x:v>Final Work Category</x:v>
      </x:c>
      <x:c r="F1908" s="12" t="str">
        <x:v>Medical | Para Medical | Nursing</x:v>
      </x:c>
      <x:c r="G1908" s="12" t="str">
        <x:v>Work Speciality</x:v>
      </x:c>
      <x:c r="H1908" s="12" t="str">
        <x:v>exact</x:v>
      </x:c>
      <x:c r="I1908" s="12" t="str">
        <x:v>Pediatric Rheumatology</x:v>
      </x:c>
      <x:c r="J1908" s="12" t="str">
        <x:v>Pediatric Rheumatology</x:v>
      </x:c>
      <x:c r="K1908" s="12" t="str"/>
      <x:c r="L1908" s="12" t="str">
        <x:v>AUTO-APPLY</x:v>
      </x:c>
      <x:c r="M1908" s="12" t="str">
        <x:v>High</x:v>
      </x:c>
      <x:c r="N1908" s="12" t="str">
        <x:v>No</x:v>
      </x:c>
      <x:c r="O1908" s="12" t="str">
        <x:v>Use only when service specialty evidence is blank AND final Work Category is Medical, Para Medical, or Nursing.</x:v>
      </x:c>
    </x:row>
    <x:row r="1909">
      <x:c r="A1909" s="12" t="str">
        <x:v>SPEC-PROF-0158</x:v>
      </x:c>
      <x:c r="B1909" s="12" t="str">
        <x:v>Specialty</x:v>
      </x:c>
      <x:c r="C1909" s="12" t="str">
        <x:v>Professional Fallback</x:v>
      </x:c>
      <x:c r="D1909" s="12" t="str">
        <x:v>400</x:v>
      </x:c>
      <x:c r="E1909" s="12" t="str">
        <x:v>Final Work Category</x:v>
      </x:c>
      <x:c r="F1909" s="12" t="str">
        <x:v>Medical | Para Medical | Nursing</x:v>
      </x:c>
      <x:c r="G1909" s="12" t="str">
        <x:v>Work Speciality</x:v>
      </x:c>
      <x:c r="H1909" s="12" t="str">
        <x:v>exact</x:v>
      </x:c>
      <x:c r="I1909" s="12" t="str">
        <x:v>Pediatric Transplant Hepatology</x:v>
      </x:c>
      <x:c r="J1909" s="12" t="str">
        <x:v>Pediatric Transplant Hepatology</x:v>
      </x:c>
      <x:c r="K1909" s="12" t="str"/>
      <x:c r="L1909" s="12" t="str">
        <x:v>AUTO-APPLY</x:v>
      </x:c>
      <x:c r="M1909" s="12" t="str">
        <x:v>High</x:v>
      </x:c>
      <x:c r="N1909" s="12" t="str">
        <x:v>No</x:v>
      </x:c>
      <x:c r="O1909" s="12" t="str">
        <x:v>Use only when service specialty evidence is blank AND final Work Category is Medical, Para Medical, or Nursing.</x:v>
      </x:c>
    </x:row>
    <x:row r="1910">
      <x:c r="A1910" s="12" t="str">
        <x:v>SPEC-PROF-0159</x:v>
      </x:c>
      <x:c r="B1910" s="12" t="str">
        <x:v>Specialty</x:v>
      </x:c>
      <x:c r="C1910" s="12" t="str">
        <x:v>Professional Fallback</x:v>
      </x:c>
      <x:c r="D1910" s="12" t="str">
        <x:v>400</x:v>
      </x:c>
      <x:c r="E1910" s="12" t="str">
        <x:v>Final Work Category</x:v>
      </x:c>
      <x:c r="F1910" s="12" t="str">
        <x:v>Medical | Para Medical | Nursing</x:v>
      </x:c>
      <x:c r="G1910" s="12" t="str">
        <x:v>Work Speciality</x:v>
      </x:c>
      <x:c r="H1910" s="12" t="str">
        <x:v>exact</x:v>
      </x:c>
      <x:c r="I1910" s="12" t="str">
        <x:v>Periodontics</x:v>
      </x:c>
      <x:c r="J1910" s="12" t="str">
        <x:v>Periodontics</x:v>
      </x:c>
      <x:c r="K1910" s="12" t="str"/>
      <x:c r="L1910" s="12" t="str">
        <x:v>AUTO-APPLY</x:v>
      </x:c>
      <x:c r="M1910" s="12" t="str">
        <x:v>High</x:v>
      </x:c>
      <x:c r="N1910" s="12" t="str">
        <x:v>No</x:v>
      </x:c>
      <x:c r="O1910" s="12" t="str">
        <x:v>Use only when service specialty evidence is blank AND final Work Category is Medical, Para Medical, or Nursing.</x:v>
      </x:c>
    </x:row>
    <x:row r="1911">
      <x:c r="A1911" s="12" t="str">
        <x:v>SPEC-PROF-0160</x:v>
      </x:c>
      <x:c r="B1911" s="12" t="str">
        <x:v>Specialty</x:v>
      </x:c>
      <x:c r="C1911" s="12" t="str">
        <x:v>Professional Fallback</x:v>
      </x:c>
      <x:c r="D1911" s="12" t="str">
        <x:v>400</x:v>
      </x:c>
      <x:c r="E1911" s="12" t="str">
        <x:v>Final Work Category</x:v>
      </x:c>
      <x:c r="F1911" s="12" t="str">
        <x:v>Medical | Para Medical | Nursing</x:v>
      </x:c>
      <x:c r="G1911" s="12" t="str">
        <x:v>Work Speciality</x:v>
      </x:c>
      <x:c r="H1911" s="12" t="str">
        <x:v>exact</x:v>
      </x:c>
      <x:c r="I1911" s="12" t="str">
        <x:v>Perioperative</x:v>
      </x:c>
      <x:c r="J1911" s="12" t="str">
        <x:v>Perioperative</x:v>
      </x:c>
      <x:c r="K1911" s="12" t="str"/>
      <x:c r="L1911" s="12" t="str">
        <x:v>AUTO-APPLY</x:v>
      </x:c>
      <x:c r="M1911" s="12" t="str">
        <x:v>High</x:v>
      </x:c>
      <x:c r="N1911" s="12" t="str">
        <x:v>No</x:v>
      </x:c>
      <x:c r="O1911" s="12" t="str">
        <x:v>Use only when service specialty evidence is blank AND final Work Category is Medical, Para Medical, or Nursing.</x:v>
      </x:c>
    </x:row>
    <x:row r="1912">
      <x:c r="A1912" s="12" t="str">
        <x:v>SPEC-PROF-0161</x:v>
      </x:c>
      <x:c r="B1912" s="12" t="str">
        <x:v>Specialty</x:v>
      </x:c>
      <x:c r="C1912" s="12" t="str">
        <x:v>Professional Fallback</x:v>
      </x:c>
      <x:c r="D1912" s="12" t="str">
        <x:v>400</x:v>
      </x:c>
      <x:c r="E1912" s="12" t="str">
        <x:v>Final Work Category</x:v>
      </x:c>
      <x:c r="F1912" s="12" t="str">
        <x:v>Medical | Para Medical | Nursing</x:v>
      </x:c>
      <x:c r="G1912" s="12" t="str">
        <x:v>Work Speciality</x:v>
      </x:c>
      <x:c r="H1912" s="12" t="str">
        <x:v>exact</x:v>
      </x:c>
      <x:c r="I1912" s="12" t="str">
        <x:v>Physical Medicine and Rehabilitation</x:v>
      </x:c>
      <x:c r="J1912" s="12" t="str">
        <x:v>Physical Medicine and Rehabilitation</x:v>
      </x:c>
      <x:c r="K1912" s="12" t="str"/>
      <x:c r="L1912" s="12" t="str">
        <x:v>AUTO-APPLY</x:v>
      </x:c>
      <x:c r="M1912" s="12" t="str">
        <x:v>High</x:v>
      </x:c>
      <x:c r="N1912" s="12" t="str">
        <x:v>No</x:v>
      </x:c>
      <x:c r="O1912" s="12" t="str">
        <x:v>Use only when service specialty evidence is blank AND final Work Category is Medical, Para Medical, or Nursing.</x:v>
      </x:c>
    </x:row>
    <x:row r="1913">
      <x:c r="A1913" s="12" t="str">
        <x:v>SPEC-PROF-0162</x:v>
      </x:c>
      <x:c r="B1913" s="12" t="str">
        <x:v>Specialty</x:v>
      </x:c>
      <x:c r="C1913" s="12" t="str">
        <x:v>Professional Fallback</x:v>
      </x:c>
      <x:c r="D1913" s="12" t="str">
        <x:v>400</x:v>
      </x:c>
      <x:c r="E1913" s="12" t="str">
        <x:v>Final Work Category</x:v>
      </x:c>
      <x:c r="F1913" s="12" t="str">
        <x:v>Medical | Para Medical | Nursing</x:v>
      </x:c>
      <x:c r="G1913" s="12" t="str">
        <x:v>Work Speciality</x:v>
      </x:c>
      <x:c r="H1913" s="12" t="str">
        <x:v>exact</x:v>
      </x:c>
      <x:c r="I1913" s="12" t="str">
        <x:v>Plastic Surgery</x:v>
      </x:c>
      <x:c r="J1913" s="12" t="str">
        <x:v>Plastic Surgery</x:v>
      </x:c>
      <x:c r="K1913" s="12" t="str"/>
      <x:c r="L1913" s="12" t="str">
        <x:v>AUTO-APPLY</x:v>
      </x:c>
      <x:c r="M1913" s="12" t="str">
        <x:v>High</x:v>
      </x:c>
      <x:c r="N1913" s="12" t="str">
        <x:v>No</x:v>
      </x:c>
      <x:c r="O1913" s="12" t="str">
        <x:v>Use only when service specialty evidence is blank AND final Work Category is Medical, Para Medical, or Nursing.</x:v>
      </x:c>
    </x:row>
    <x:row r="1914">
      <x:c r="A1914" s="12" t="str">
        <x:v>SPEC-PROF-0163</x:v>
      </x:c>
      <x:c r="B1914" s="12" t="str">
        <x:v>Specialty</x:v>
      </x:c>
      <x:c r="C1914" s="12" t="str">
        <x:v>Professional Fallback</x:v>
      </x:c>
      <x:c r="D1914" s="12" t="str">
        <x:v>400</x:v>
      </x:c>
      <x:c r="E1914" s="12" t="str">
        <x:v>Final Work Category</x:v>
      </x:c>
      <x:c r="F1914" s="12" t="str">
        <x:v>Medical | Para Medical | Nursing</x:v>
      </x:c>
      <x:c r="G1914" s="12" t="str">
        <x:v>Work Speciality</x:v>
      </x:c>
      <x:c r="H1914" s="12" t="str">
        <x:v>exact</x:v>
      </x:c>
      <x:c r="I1914" s="12" t="str">
        <x:v>Plastic and Reconstructive Surgery</x:v>
      </x:c>
      <x:c r="J1914" s="12" t="str">
        <x:v>Plastic and Reconstructive Surgery</x:v>
      </x:c>
      <x:c r="K1914" s="12" t="str"/>
      <x:c r="L1914" s="12" t="str">
        <x:v>AUTO-APPLY</x:v>
      </x:c>
      <x:c r="M1914" s="12" t="str">
        <x:v>High</x:v>
      </x:c>
      <x:c r="N1914" s="12" t="str">
        <x:v>No</x:v>
      </x:c>
      <x:c r="O1914" s="12" t="str">
        <x:v>Use only when service specialty evidence is blank AND final Work Category is Medical, Para Medical, or Nursing.</x:v>
      </x:c>
    </x:row>
    <x:row r="1915">
      <x:c r="A1915" s="12" t="str">
        <x:v>SPEC-PROF-0164</x:v>
      </x:c>
      <x:c r="B1915" s="12" t="str">
        <x:v>Specialty</x:v>
      </x:c>
      <x:c r="C1915" s="12" t="str">
        <x:v>Professional Fallback</x:v>
      </x:c>
      <x:c r="D1915" s="12" t="str">
        <x:v>400</x:v>
      </x:c>
      <x:c r="E1915" s="12" t="str">
        <x:v>Final Work Category</x:v>
      </x:c>
      <x:c r="F1915" s="12" t="str">
        <x:v>Medical | Para Medical | Nursing</x:v>
      </x:c>
      <x:c r="G1915" s="12" t="str">
        <x:v>Work Speciality</x:v>
      </x:c>
      <x:c r="H1915" s="12" t="str">
        <x:v>exact</x:v>
      </x:c>
      <x:c r="I1915" s="12" t="str">
        <x:v>Post-Acute rehabilitation</x:v>
      </x:c>
      <x:c r="J1915" s="12" t="str">
        <x:v>Post-Acute rehabilitation</x:v>
      </x:c>
      <x:c r="K1915" s="12" t="str"/>
      <x:c r="L1915" s="12" t="str">
        <x:v>AUTO-APPLY</x:v>
      </x:c>
      <x:c r="M1915" s="12" t="str">
        <x:v>High</x:v>
      </x:c>
      <x:c r="N1915" s="12" t="str">
        <x:v>No</x:v>
      </x:c>
      <x:c r="O1915" s="12" t="str">
        <x:v>Use only when service specialty evidence is blank AND final Work Category is Medical, Para Medical, or Nursing.</x:v>
      </x:c>
    </x:row>
    <x:row r="1916">
      <x:c r="A1916" s="12" t="str">
        <x:v>SPEC-PROF-0165</x:v>
      </x:c>
      <x:c r="B1916" s="12" t="str">
        <x:v>Specialty</x:v>
      </x:c>
      <x:c r="C1916" s="12" t="str">
        <x:v>Professional Fallback</x:v>
      </x:c>
      <x:c r="D1916" s="12" t="str">
        <x:v>400</x:v>
      </x:c>
      <x:c r="E1916" s="12" t="str">
        <x:v>Final Work Category</x:v>
      </x:c>
      <x:c r="F1916" s="12" t="str">
        <x:v>Medical | Para Medical | Nursing</x:v>
      </x:c>
      <x:c r="G1916" s="12" t="str">
        <x:v>Work Speciality</x:v>
      </x:c>
      <x:c r="H1916" s="12" t="str">
        <x:v>exact</x:v>
      </x:c>
      <x:c r="I1916" s="12" t="str">
        <x:v>Prosthodontics</x:v>
      </x:c>
      <x:c r="J1916" s="12" t="str">
        <x:v>Prosthodontics</x:v>
      </x:c>
      <x:c r="K1916" s="12" t="str"/>
      <x:c r="L1916" s="12" t="str">
        <x:v>AUTO-APPLY</x:v>
      </x:c>
      <x:c r="M1916" s="12" t="str">
        <x:v>High</x:v>
      </x:c>
      <x:c r="N1916" s="12" t="str">
        <x:v>No</x:v>
      </x:c>
      <x:c r="O1916" s="12" t="str">
        <x:v>Use only when service specialty evidence is blank AND final Work Category is Medical, Para Medical, or Nursing.</x:v>
      </x:c>
    </x:row>
    <x:row r="1917">
      <x:c r="A1917" s="12" t="str">
        <x:v>SPEC-PROF-0166</x:v>
      </x:c>
      <x:c r="B1917" s="12" t="str">
        <x:v>Specialty</x:v>
      </x:c>
      <x:c r="C1917" s="12" t="str">
        <x:v>Professional Fallback</x:v>
      </x:c>
      <x:c r="D1917" s="12" t="str">
        <x:v>400</x:v>
      </x:c>
      <x:c r="E1917" s="12" t="str">
        <x:v>Final Work Category</x:v>
      </x:c>
      <x:c r="F1917" s="12" t="str">
        <x:v>Medical | Para Medical | Nursing</x:v>
      </x:c>
      <x:c r="G1917" s="12" t="str">
        <x:v>Work Speciality</x:v>
      </x:c>
      <x:c r="H1917" s="12" t="str">
        <x:v>exact</x:v>
      </x:c>
      <x:c r="I1917" s="12" t="str">
        <x:v>Psychiatry</x:v>
      </x:c>
      <x:c r="J1917" s="12" t="str">
        <x:v>Psychiatry</x:v>
      </x:c>
      <x:c r="K1917" s="12" t="str"/>
      <x:c r="L1917" s="12" t="str">
        <x:v>AUTO-APPLY</x:v>
      </x:c>
      <x:c r="M1917" s="12" t="str">
        <x:v>High</x:v>
      </x:c>
      <x:c r="N1917" s="12" t="str">
        <x:v>No</x:v>
      </x:c>
      <x:c r="O1917" s="12" t="str">
        <x:v>Use only when service specialty evidence is blank AND final Work Category is Medical, Para Medical, or Nursing.</x:v>
      </x:c>
    </x:row>
    <x:row r="1918">
      <x:c r="A1918" s="12" t="str">
        <x:v>SPEC-PROF-0167</x:v>
      </x:c>
      <x:c r="B1918" s="12" t="str">
        <x:v>Specialty</x:v>
      </x:c>
      <x:c r="C1918" s="12" t="str">
        <x:v>Professional Fallback</x:v>
      </x:c>
      <x:c r="D1918" s="12" t="str">
        <x:v>400</x:v>
      </x:c>
      <x:c r="E1918" s="12" t="str">
        <x:v>Final Work Category</x:v>
      </x:c>
      <x:c r="F1918" s="12" t="str">
        <x:v>Medical | Para Medical | Nursing</x:v>
      </x:c>
      <x:c r="G1918" s="12" t="str">
        <x:v>Work Speciality</x:v>
      </x:c>
      <x:c r="H1918" s="12" t="str">
        <x:v>exact</x:v>
      </x:c>
      <x:c r="I1918" s="12" t="str">
        <x:v>Pulmonary Medicine</x:v>
      </x:c>
      <x:c r="J1918" s="12" t="str">
        <x:v>Pulmonary Medicine</x:v>
      </x:c>
      <x:c r="K1918" s="12" t="str"/>
      <x:c r="L1918" s="12" t="str">
        <x:v>AUTO-APPLY</x:v>
      </x:c>
      <x:c r="M1918" s="12" t="str">
        <x:v>High</x:v>
      </x:c>
      <x:c r="N1918" s="12" t="str">
        <x:v>No</x:v>
      </x:c>
      <x:c r="O1918" s="12" t="str">
        <x:v>Use only when service specialty evidence is blank AND final Work Category is Medical, Para Medical, or Nursing.</x:v>
      </x:c>
    </x:row>
    <x:row r="1919">
      <x:c r="A1919" s="12" t="str">
        <x:v>SPEC-PROF-0168</x:v>
      </x:c>
      <x:c r="B1919" s="12" t="str">
        <x:v>Specialty</x:v>
      </x:c>
      <x:c r="C1919" s="12" t="str">
        <x:v>Professional Fallback</x:v>
      </x:c>
      <x:c r="D1919" s="12" t="str">
        <x:v>400</x:v>
      </x:c>
      <x:c r="E1919" s="12" t="str">
        <x:v>Final Work Category</x:v>
      </x:c>
      <x:c r="F1919" s="12" t="str">
        <x:v>Medical | Para Medical | Nursing</x:v>
      </x:c>
      <x:c r="G1919" s="12" t="str">
        <x:v>Work Speciality</x:v>
      </x:c>
      <x:c r="H1919" s="12" t="str">
        <x:v>exact</x:v>
      </x:c>
      <x:c r="I1919" s="12" t="str">
        <x:v>Pulmonology</x:v>
      </x:c>
      <x:c r="J1919" s="12" t="str">
        <x:v>Pulmonology</x:v>
      </x:c>
      <x:c r="K1919" s="12" t="str"/>
      <x:c r="L1919" s="12" t="str">
        <x:v>AUTO-APPLY</x:v>
      </x:c>
      <x:c r="M1919" s="12" t="str">
        <x:v>High</x:v>
      </x:c>
      <x:c r="N1919" s="12" t="str">
        <x:v>No</x:v>
      </x:c>
      <x:c r="O1919" s="12" t="str">
        <x:v>Use only when service specialty evidence is blank AND final Work Category is Medical, Para Medical, or Nursing.</x:v>
      </x:c>
    </x:row>
    <x:row r="1920">
      <x:c r="A1920" s="12" t="str">
        <x:v>SPEC-PROF-0169</x:v>
      </x:c>
      <x:c r="B1920" s="12" t="str">
        <x:v>Specialty</x:v>
      </x:c>
      <x:c r="C1920" s="12" t="str">
        <x:v>Professional Fallback</x:v>
      </x:c>
      <x:c r="D1920" s="12" t="str">
        <x:v>400</x:v>
      </x:c>
      <x:c r="E1920" s="12" t="str">
        <x:v>Final Work Category</x:v>
      </x:c>
      <x:c r="F1920" s="12" t="str">
        <x:v>Medical | Para Medical | Nursing</x:v>
      </x:c>
      <x:c r="G1920" s="12" t="str">
        <x:v>Work Speciality</x:v>
      </x:c>
      <x:c r="H1920" s="12" t="str">
        <x:v>exact</x:v>
      </x:c>
      <x:c r="I1920" s="12" t="str">
        <x:v>Radiology</x:v>
      </x:c>
      <x:c r="J1920" s="12" t="str">
        <x:v>Diagnostic Radiology</x:v>
      </x:c>
      <x:c r="K1920" s="12" t="str"/>
      <x:c r="L1920" s="12" t="str">
        <x:v>AUTO-APPLY</x:v>
      </x:c>
      <x:c r="M1920" s="12" t="str">
        <x:v>High</x:v>
      </x:c>
      <x:c r="N1920" s="12" t="str">
        <x:v>No</x:v>
      </x:c>
      <x:c r="O1920" s="12" t="str">
        <x:v>Use only when service specialty evidence is blank AND final Work Category is Medical, Para Medical, or Nursing.</x:v>
      </x:c>
    </x:row>
    <x:row r="1921">
      <x:c r="A1921" s="12" t="str">
        <x:v>SPEC-PROF-0170</x:v>
      </x:c>
      <x:c r="B1921" s="12" t="str">
        <x:v>Specialty</x:v>
      </x:c>
      <x:c r="C1921" s="12" t="str">
        <x:v>Professional Fallback</x:v>
      </x:c>
      <x:c r="D1921" s="12" t="str">
        <x:v>400</x:v>
      </x:c>
      <x:c r="E1921" s="12" t="str">
        <x:v>Final Work Category</x:v>
      </x:c>
      <x:c r="F1921" s="12" t="str">
        <x:v>Medical | Para Medical | Nursing</x:v>
      </x:c>
      <x:c r="G1921" s="12" t="str">
        <x:v>Work Speciality</x:v>
      </x:c>
      <x:c r="H1921" s="12" t="str">
        <x:v>exact</x:v>
      </x:c>
      <x:c r="I1921" s="12" t="str">
        <x:v>Reproductive Endocrinology and Infertility</x:v>
      </x:c>
      <x:c r="J1921" s="12" t="str">
        <x:v>Reproductive Endocrinology and Infertility</x:v>
      </x:c>
      <x:c r="K1921" s="12" t="str"/>
      <x:c r="L1921" s="12" t="str">
        <x:v>AUTO-APPLY</x:v>
      </x:c>
      <x:c r="M1921" s="12" t="str">
        <x:v>High</x:v>
      </x:c>
      <x:c r="N1921" s="12" t="str">
        <x:v>No</x:v>
      </x:c>
      <x:c r="O1921" s="12" t="str">
        <x:v>Use only when service specialty evidence is blank AND final Work Category is Medical, Para Medical, or Nursing.</x:v>
      </x:c>
    </x:row>
    <x:row r="1922">
      <x:c r="A1922" s="12" t="str">
        <x:v>SPEC-PROF-0171</x:v>
      </x:c>
      <x:c r="B1922" s="12" t="str">
        <x:v>Specialty</x:v>
      </x:c>
      <x:c r="C1922" s="12" t="str">
        <x:v>Professional Fallback</x:v>
      </x:c>
      <x:c r="D1922" s="12" t="str">
        <x:v>400</x:v>
      </x:c>
      <x:c r="E1922" s="12" t="str">
        <x:v>Final Work Category</x:v>
      </x:c>
      <x:c r="F1922" s="12" t="str">
        <x:v>Medical | Para Medical | Nursing</x:v>
      </x:c>
      <x:c r="G1922" s="12" t="str">
        <x:v>Work Speciality</x:v>
      </x:c>
      <x:c r="H1922" s="12" t="str">
        <x:v>exact</x:v>
      </x:c>
      <x:c r="I1922" s="12" t="str">
        <x:v>Rheumatology</x:v>
      </x:c>
      <x:c r="J1922" s="12" t="str">
        <x:v>Rheumatology</x:v>
      </x:c>
      <x:c r="K1922" s="12" t="str"/>
      <x:c r="L1922" s="12" t="str">
        <x:v>AUTO-APPLY</x:v>
      </x:c>
      <x:c r="M1922" s="12" t="str">
        <x:v>High</x:v>
      </x:c>
      <x:c r="N1922" s="12" t="str">
        <x:v>No</x:v>
      </x:c>
      <x:c r="O1922" s="12" t="str">
        <x:v>Use only when service specialty evidence is blank AND final Work Category is Medical, Para Medical, or Nursing.</x:v>
      </x:c>
    </x:row>
    <x:row r="1923">
      <x:c r="A1923" s="12" t="str">
        <x:v>SPEC-PROF-0172</x:v>
      </x:c>
      <x:c r="B1923" s="12" t="str">
        <x:v>Specialty</x:v>
      </x:c>
      <x:c r="C1923" s="12" t="str">
        <x:v>Professional Fallback</x:v>
      </x:c>
      <x:c r="D1923" s="12" t="str">
        <x:v>400</x:v>
      </x:c>
      <x:c r="E1923" s="12" t="str">
        <x:v>Final Work Category</x:v>
      </x:c>
      <x:c r="F1923" s="12" t="str">
        <x:v>Medical | Para Medical | Nursing</x:v>
      </x:c>
      <x:c r="G1923" s="12" t="str">
        <x:v>Work Speciality</x:v>
      </x:c>
      <x:c r="H1923" s="12" t="str">
        <x:v>exact</x:v>
      </x:c>
      <x:c r="I1923" s="12" t="str">
        <x:v>Specialized Anesthesia</x:v>
      </x:c>
      <x:c r="J1923" s="12" t="str">
        <x:v>Specialized Anesthesia</x:v>
      </x:c>
      <x:c r="K1923" s="12" t="str"/>
      <x:c r="L1923" s="12" t="str">
        <x:v>AUTO-APPLY</x:v>
      </x:c>
      <x:c r="M1923" s="12" t="str">
        <x:v>High</x:v>
      </x:c>
      <x:c r="N1923" s="12" t="str">
        <x:v>No</x:v>
      </x:c>
      <x:c r="O1923" s="12" t="str">
        <x:v>Use only when service specialty evidence is blank AND final Work Category is Medical, Para Medical, or Nursing.</x:v>
      </x:c>
    </x:row>
    <x:row r="1924">
      <x:c r="A1924" s="12" t="str">
        <x:v>SPEC-PROF-0173</x:v>
      </x:c>
      <x:c r="B1924" s="12" t="str">
        <x:v>Specialty</x:v>
      </x:c>
      <x:c r="C1924" s="12" t="str">
        <x:v>Professional Fallback</x:v>
      </x:c>
      <x:c r="D1924" s="12" t="str">
        <x:v>400</x:v>
      </x:c>
      <x:c r="E1924" s="12" t="str">
        <x:v>Final Work Category</x:v>
      </x:c>
      <x:c r="F1924" s="12" t="str">
        <x:v>Medical | Para Medical | Nursing</x:v>
      </x:c>
      <x:c r="G1924" s="12" t="str">
        <x:v>Work Speciality</x:v>
      </x:c>
      <x:c r="H1924" s="12" t="str">
        <x:v>exact</x:v>
      </x:c>
      <x:c r="I1924" s="12" t="str">
        <x:v>Subspecialty Ward</x:v>
      </x:c>
      <x:c r="J1924" s="12" t="str">
        <x:v>Subspecialty Ward</x:v>
      </x:c>
      <x:c r="K1924" s="12" t="str"/>
      <x:c r="L1924" s="12" t="str">
        <x:v>AUTO-APPLY</x:v>
      </x:c>
      <x:c r="M1924" s="12" t="str">
        <x:v>High</x:v>
      </x:c>
      <x:c r="N1924" s="12" t="str">
        <x:v>No</x:v>
      </x:c>
      <x:c r="O1924" s="12" t="str">
        <x:v>Use only when service specialty evidence is blank AND final Work Category is Medical, Para Medical, or Nursing.</x:v>
      </x:c>
    </x:row>
    <x:row r="1925">
      <x:c r="A1925" s="12" t="str">
        <x:v>SPEC-PROF-0174</x:v>
      </x:c>
      <x:c r="B1925" s="12" t="str">
        <x:v>Specialty</x:v>
      </x:c>
      <x:c r="C1925" s="12" t="str">
        <x:v>Professional Fallback</x:v>
      </x:c>
      <x:c r="D1925" s="12" t="str">
        <x:v>400</x:v>
      </x:c>
      <x:c r="E1925" s="12" t="str">
        <x:v>Final Work Category</x:v>
      </x:c>
      <x:c r="F1925" s="12" t="str">
        <x:v>Medical | Para Medical | Nursing</x:v>
      </x:c>
      <x:c r="G1925" s="12" t="str">
        <x:v>Work Speciality</x:v>
      </x:c>
      <x:c r="H1925" s="12" t="str">
        <x:v>exact</x:v>
      </x:c>
      <x:c r="I1925" s="12" t="str">
        <x:v>Subspecialty Ward 2</x:v>
      </x:c>
      <x:c r="J1925" s="12" t="str">
        <x:v>Subspecialty Ward 2</x:v>
      </x:c>
      <x:c r="K1925" s="12" t="str"/>
      <x:c r="L1925" s="12" t="str">
        <x:v>AUTO-APPLY</x:v>
      </x:c>
      <x:c r="M1925" s="12" t="str">
        <x:v>High</x:v>
      </x:c>
      <x:c r="N1925" s="12" t="str">
        <x:v>No</x:v>
      </x:c>
      <x:c r="O1925" s="12" t="str">
        <x:v>Use only when service specialty evidence is blank AND final Work Category is Medical, Para Medical, or Nursing.</x:v>
      </x:c>
    </x:row>
    <x:row r="1926">
      <x:c r="A1926" s="12" t="str">
        <x:v>SPEC-PROF-0175</x:v>
      </x:c>
      <x:c r="B1926" s="12" t="str">
        <x:v>Specialty</x:v>
      </x:c>
      <x:c r="C1926" s="12" t="str">
        <x:v>Professional Fallback</x:v>
      </x:c>
      <x:c r="D1926" s="12" t="str">
        <x:v>400</x:v>
      </x:c>
      <x:c r="E1926" s="12" t="str">
        <x:v>Final Work Category</x:v>
      </x:c>
      <x:c r="F1926" s="12" t="str">
        <x:v>Medical | Para Medical | Nursing</x:v>
      </x:c>
      <x:c r="G1926" s="12" t="str">
        <x:v>Work Speciality</x:v>
      </x:c>
      <x:c r="H1926" s="12" t="str">
        <x:v>exact</x:v>
      </x:c>
      <x:c r="I1926" s="12" t="str">
        <x:v>Subspecialty Ward 3</x:v>
      </x:c>
      <x:c r="J1926" s="12" t="str">
        <x:v>Subspecialty Ward 3</x:v>
      </x:c>
      <x:c r="K1926" s="12" t="str"/>
      <x:c r="L1926" s="12" t="str">
        <x:v>AUTO-APPLY</x:v>
      </x:c>
      <x:c r="M1926" s="12" t="str">
        <x:v>High</x:v>
      </x:c>
      <x:c r="N1926" s="12" t="str">
        <x:v>No</x:v>
      </x:c>
      <x:c r="O1926" s="12" t="str">
        <x:v>Use only when service specialty evidence is blank AND final Work Category is Medical, Para Medical, or Nursing.</x:v>
      </x:c>
    </x:row>
    <x:row r="1927">
      <x:c r="A1927" s="12" t="str">
        <x:v>SPEC-PROF-0176</x:v>
      </x:c>
      <x:c r="B1927" s="12" t="str">
        <x:v>Specialty</x:v>
      </x:c>
      <x:c r="C1927" s="12" t="str">
        <x:v>Professional Fallback</x:v>
      </x:c>
      <x:c r="D1927" s="12" t="str">
        <x:v>400</x:v>
      </x:c>
      <x:c r="E1927" s="12" t="str">
        <x:v>Final Work Category</x:v>
      </x:c>
      <x:c r="F1927" s="12" t="str">
        <x:v>Medical | Para Medical | Nursing</x:v>
      </x:c>
      <x:c r="G1927" s="12" t="str">
        <x:v>Work Speciality</x:v>
      </x:c>
      <x:c r="H1927" s="12" t="str">
        <x:v>exact</x:v>
      </x:c>
      <x:c r="I1927" s="12" t="str">
        <x:v>Surgery</x:v>
      </x:c>
      <x:c r="J1927" s="12" t="str">
        <x:v>Surgery</x:v>
      </x:c>
      <x:c r="K1927" s="12" t="str"/>
      <x:c r="L1927" s="12" t="str">
        <x:v>AUTO-APPLY</x:v>
      </x:c>
      <x:c r="M1927" s="12" t="str">
        <x:v>High</x:v>
      </x:c>
      <x:c r="N1927" s="12" t="str">
        <x:v>No</x:v>
      </x:c>
      <x:c r="O1927" s="12" t="str">
        <x:v>Use only when service specialty evidence is blank AND final Work Category is Medical, Para Medical, or Nursing.</x:v>
      </x:c>
    </x:row>
    <x:row r="1928">
      <x:c r="A1928" s="12" t="str">
        <x:v>SPEC-PROF-0177</x:v>
      </x:c>
      <x:c r="B1928" s="12" t="str">
        <x:v>Specialty</x:v>
      </x:c>
      <x:c r="C1928" s="12" t="str">
        <x:v>Professional Fallback</x:v>
      </x:c>
      <x:c r="D1928" s="12" t="str">
        <x:v>400</x:v>
      </x:c>
      <x:c r="E1928" s="12" t="str">
        <x:v>Final Work Category</x:v>
      </x:c>
      <x:c r="F1928" s="12" t="str">
        <x:v>Medical | Para Medical | Nursing</x:v>
      </x:c>
      <x:c r="G1928" s="12" t="str">
        <x:v>Work Speciality</x:v>
      </x:c>
      <x:c r="H1928" s="12" t="str">
        <x:v>exact</x:v>
      </x:c>
      <x:c r="I1928" s="12" t="str">
        <x:v>Thalassemia</x:v>
      </x:c>
      <x:c r="J1928" s="12" t="str">
        <x:v>Thalassemia</x:v>
      </x:c>
      <x:c r="K1928" s="12" t="str"/>
      <x:c r="L1928" s="12" t="str">
        <x:v>AUTO-APPLY</x:v>
      </x:c>
      <x:c r="M1928" s="12" t="str">
        <x:v>High</x:v>
      </x:c>
      <x:c r="N1928" s="12" t="str">
        <x:v>No</x:v>
      </x:c>
      <x:c r="O1928" s="12" t="str">
        <x:v>Use only when service specialty evidence is blank AND final Work Category is Medical, Para Medical, or Nursing.</x:v>
      </x:c>
    </x:row>
    <x:row r="1929">
      <x:c r="A1929" s="12" t="str">
        <x:v>SPEC-PROF-0178</x:v>
      </x:c>
      <x:c r="B1929" s="12" t="str">
        <x:v>Specialty</x:v>
      </x:c>
      <x:c r="C1929" s="12" t="str">
        <x:v>Professional Fallback</x:v>
      </x:c>
      <x:c r="D1929" s="12" t="str">
        <x:v>400</x:v>
      </x:c>
      <x:c r="E1929" s="12" t="str">
        <x:v>Final Work Category</x:v>
      </x:c>
      <x:c r="F1929" s="12" t="str">
        <x:v>Medical | Para Medical | Nursing</x:v>
      </x:c>
      <x:c r="G1929" s="12" t="str">
        <x:v>Work Speciality</x:v>
      </x:c>
      <x:c r="H1929" s="12" t="str">
        <x:v>exact</x:v>
      </x:c>
      <x:c r="I1929" s="12" t="str">
        <x:v>Transfusion Medicine</x:v>
      </x:c>
      <x:c r="J1929" s="12" t="str">
        <x:v>Transfusion Medicine</x:v>
      </x:c>
      <x:c r="K1929" s="12" t="str"/>
      <x:c r="L1929" s="12" t="str">
        <x:v>AUTO-APPLY</x:v>
      </x:c>
      <x:c r="M1929" s="12" t="str">
        <x:v>High</x:v>
      </x:c>
      <x:c r="N1929" s="12" t="str">
        <x:v>No</x:v>
      </x:c>
      <x:c r="O1929" s="12" t="str">
        <x:v>Use only when service specialty evidence is blank AND final Work Category is Medical, Para Medical, or Nursing.</x:v>
      </x:c>
    </x:row>
    <x:row r="1930">
      <x:c r="A1930" s="12" t="str">
        <x:v>SPEC-PROF-0179</x:v>
      </x:c>
      <x:c r="B1930" s="12" t="str">
        <x:v>Specialty</x:v>
      </x:c>
      <x:c r="C1930" s="12" t="str">
        <x:v>Professional Fallback</x:v>
      </x:c>
      <x:c r="D1930" s="12" t="str">
        <x:v>400</x:v>
      </x:c>
      <x:c r="E1930" s="12" t="str">
        <x:v>Final Work Category</x:v>
      </x:c>
      <x:c r="F1930" s="12" t="str">
        <x:v>Medical | Para Medical | Nursing</x:v>
      </x:c>
      <x:c r="G1930" s="12" t="str">
        <x:v>Work Speciality</x:v>
      </x:c>
      <x:c r="H1930" s="12" t="str">
        <x:v>exact</x:v>
      </x:c>
      <x:c r="I1930" s="12" t="str">
        <x:v>Trauma &amp; Orthopedic</x:v>
      </x:c>
      <x:c r="J1930" s="12" t="str">
        <x:v>Trauma &amp; Orthopedic</x:v>
      </x:c>
      <x:c r="K1930" s="12" t="str"/>
      <x:c r="L1930" s="12" t="str">
        <x:v>AUTO-APPLY</x:v>
      </x:c>
      <x:c r="M1930" s="12" t="str">
        <x:v>High</x:v>
      </x:c>
      <x:c r="N1930" s="12" t="str">
        <x:v>No</x:v>
      </x:c>
      <x:c r="O1930" s="12" t="str">
        <x:v>Use only when service specialty evidence is blank AND final Work Category is Medical, Para Medical, or Nursing.</x:v>
      </x:c>
    </x:row>
    <x:row r="1931">
      <x:c r="A1931" s="12" t="str">
        <x:v>SPEC-PROF-0180</x:v>
      </x:c>
      <x:c r="B1931" s="12" t="str">
        <x:v>Specialty</x:v>
      </x:c>
      <x:c r="C1931" s="12" t="str">
        <x:v>Professional Fallback</x:v>
      </x:c>
      <x:c r="D1931" s="12" t="str">
        <x:v>400</x:v>
      </x:c>
      <x:c r="E1931" s="12" t="str">
        <x:v>Final Work Category</x:v>
      </x:c>
      <x:c r="F1931" s="12" t="str">
        <x:v>Medical | Para Medical | Nursing</x:v>
      </x:c>
      <x:c r="G1931" s="12" t="str">
        <x:v>Work Speciality</x:v>
      </x:c>
      <x:c r="H1931" s="12" t="str">
        <x:v>exact</x:v>
      </x:c>
      <x:c r="I1931" s="12" t="str">
        <x:v>Urogynecology and Reconstructive Pelvic Surgery</x:v>
      </x:c>
      <x:c r="J1931" s="12" t="str">
        <x:v>Urogynecology and Reconstructive Pelvic Surgery</x:v>
      </x:c>
      <x:c r="K1931" s="12" t="str"/>
      <x:c r="L1931" s="12" t="str">
        <x:v>AUTO-APPLY</x:v>
      </x:c>
      <x:c r="M1931" s="12" t="str">
        <x:v>High</x:v>
      </x:c>
      <x:c r="N1931" s="12" t="str">
        <x:v>No</x:v>
      </x:c>
      <x:c r="O1931" s="12" t="str">
        <x:v>Use only when service specialty evidence is blank AND final Work Category is Medical, Para Medical, or Nursing.</x:v>
      </x:c>
    </x:row>
    <x:row r="1932">
      <x:c r="A1932" s="12" t="str">
        <x:v>SPEC-PROF-0181</x:v>
      </x:c>
      <x:c r="B1932" s="12" t="str">
        <x:v>Specialty</x:v>
      </x:c>
      <x:c r="C1932" s="12" t="str">
        <x:v>Professional Fallback</x:v>
      </x:c>
      <x:c r="D1932" s="12" t="str">
        <x:v>400</x:v>
      </x:c>
      <x:c r="E1932" s="12" t="str">
        <x:v>Final Work Category</x:v>
      </x:c>
      <x:c r="F1932" s="12" t="str">
        <x:v>Medical | Para Medical | Nursing</x:v>
      </x:c>
      <x:c r="G1932" s="12" t="str">
        <x:v>Work Speciality</x:v>
      </x:c>
      <x:c r="H1932" s="12" t="str">
        <x:v>exact</x:v>
      </x:c>
      <x:c r="I1932" s="12" t="str">
        <x:v>Urology</x:v>
      </x:c>
      <x:c r="J1932" s="12" t="str">
        <x:v>Urology</x:v>
      </x:c>
      <x:c r="K1932" s="12" t="str"/>
      <x:c r="L1932" s="12" t="str">
        <x:v>AUTO-APPLY</x:v>
      </x:c>
      <x:c r="M1932" s="12" t="str">
        <x:v>High</x:v>
      </x:c>
      <x:c r="N1932" s="12" t="str">
        <x:v>No</x:v>
      </x:c>
      <x:c r="O1932" s="12" t="str">
        <x:v>Use only when service specialty evidence is blank AND final Work Category is Medical, Para Medical, or Nursing.</x:v>
      </x:c>
    </x:row>
    <x:row r="1933">
      <x:c r="A1933" s="12" t="str">
        <x:v>SPEC-PROF-0182</x:v>
      </x:c>
      <x:c r="B1933" s="12" t="str">
        <x:v>Specialty</x:v>
      </x:c>
      <x:c r="C1933" s="12" t="str">
        <x:v>Professional Fallback</x:v>
      </x:c>
      <x:c r="D1933" s="12" t="str">
        <x:v>400</x:v>
      </x:c>
      <x:c r="E1933" s="12" t="str">
        <x:v>Final Work Category</x:v>
      </x:c>
      <x:c r="F1933" s="12" t="str">
        <x:v>Medical | Para Medical | Nursing</x:v>
      </x:c>
      <x:c r="G1933" s="12" t="str">
        <x:v>Work Speciality</x:v>
      </x:c>
      <x:c r="H1933" s="12" t="str">
        <x:v>exact</x:v>
      </x:c>
      <x:c r="I1933" s="12" t="str">
        <x:v>Vascular Access Team</x:v>
      </x:c>
      <x:c r="J1933" s="12" t="str">
        <x:v>Vascular Access Team</x:v>
      </x:c>
      <x:c r="K1933" s="12" t="str"/>
      <x:c r="L1933" s="12" t="str">
        <x:v>AUTO-APPLY</x:v>
      </x:c>
      <x:c r="M1933" s="12" t="str">
        <x:v>High</x:v>
      </x:c>
      <x:c r="N1933" s="12" t="str">
        <x:v>No</x:v>
      </x:c>
      <x:c r="O1933" s="12" t="str">
        <x:v>Use only when service specialty evidence is blank AND final Work Category is Medical, Para Medical, or Nursing.</x:v>
      </x:c>
    </x:row>
    <x:row r="1934">
      <x:c r="A1934" s="12" t="str">
        <x:v>SPEC-PROF-0183</x:v>
      </x:c>
      <x:c r="B1934" s="12" t="str">
        <x:v>Specialty</x:v>
      </x:c>
      <x:c r="C1934" s="12" t="str">
        <x:v>Professional Fallback</x:v>
      </x:c>
      <x:c r="D1934" s="12" t="str">
        <x:v>400</x:v>
      </x:c>
      <x:c r="E1934" s="12" t="str">
        <x:v>Final Work Category</x:v>
      </x:c>
      <x:c r="F1934" s="12" t="str">
        <x:v>Medical | Para Medical | Nursing</x:v>
      </x:c>
      <x:c r="G1934" s="12" t="str">
        <x:v>Work Speciality</x:v>
      </x:c>
      <x:c r="H1934" s="12" t="str">
        <x:v>exact</x:v>
      </x:c>
      <x:c r="I1934" s="12" t="str">
        <x:v>Vascular Surgery</x:v>
      </x:c>
      <x:c r="J1934" s="12" t="str">
        <x:v>Vascular Surgery</x:v>
      </x:c>
      <x:c r="K1934" s="12" t="str"/>
      <x:c r="L1934" s="12" t="str">
        <x:v>AUTO-APPLY</x:v>
      </x:c>
      <x:c r="M1934" s="12" t="str">
        <x:v>High</x:v>
      </x:c>
      <x:c r="N1934" s="12" t="str">
        <x:v>No</x:v>
      </x:c>
      <x:c r="O1934" s="12" t="str">
        <x:v>Use only when service specialty evidence is blank AND final Work Category is Medical, Para Medical, or Nursing.</x:v>
      </x:c>
    </x:row>
    <x:row r="1935">
      <x:c r="A1935" s="12" t="str">
        <x:v>SPEC-PROF-0184</x:v>
      </x:c>
      <x:c r="B1935" s="12" t="str">
        <x:v>Specialty</x:v>
      </x:c>
      <x:c r="C1935" s="12" t="str">
        <x:v>Professional Fallback</x:v>
      </x:c>
      <x:c r="D1935" s="12" t="str">
        <x:v>400</x:v>
      </x:c>
      <x:c r="E1935" s="12" t="str">
        <x:v>Final Work Category</x:v>
      </x:c>
      <x:c r="F1935" s="12" t="str">
        <x:v>Medical | Para Medical | Nursing</x:v>
      </x:c>
      <x:c r="G1935" s="12" t="str">
        <x:v>Work Speciality</x:v>
      </x:c>
      <x:c r="H1935" s="12" t="str">
        <x:v>exact</x:v>
      </x:c>
      <x:c r="I1935" s="12" t="str">
        <x:v>Women's and Breast Radiology</x:v>
      </x:c>
      <x:c r="J1935" s="12" t="str">
        <x:v>Women's and Breast Radiology</x:v>
      </x:c>
      <x:c r="K1935" s="12" t="str"/>
      <x:c r="L1935" s="12" t="str">
        <x:v>AUTO-APPLY</x:v>
      </x:c>
      <x:c r="M1935" s="12" t="str">
        <x:v>High</x:v>
      </x:c>
      <x:c r="N1935" s="12" t="str">
        <x:v>No</x:v>
      </x:c>
      <x:c r="O1935" s="12" t="str">
        <x:v>Use only when service specialty evidence is blank AND final Work Category is Medical, Para Medical, or Nursing.</x:v>
      </x:c>
    </x:row>
    <x:row r="1936">
      <x:c r="A1936" s="12" t="str">
        <x:v>SPEC-CAN-001</x:v>
      </x:c>
      <x:c r="B1936" s="12" t="str">
        <x:v>Specialty</x:v>
      </x:c>
      <x:c r="C1936" s="12" t="str">
        <x:v>Canonicalization</x:v>
      </x:c>
      <x:c r="D1936" s="12" t="str">
        <x:v>500</x:v>
      </x:c>
      <x:c r="E1936" s="12" t="str">
        <x:v>Pre-Canonical Specialty</x:v>
      </x:c>
      <x:c r="F1936" s="12" t="str">
        <x:v>Resolved</x:v>
      </x:c>
      <x:c r="G1936" s="12" t="str">
        <x:v>Pre-Canonical Specialty</x:v>
      </x:c>
      <x:c r="H1936" s="12" t="str">
        <x:v>exact</x:v>
      </x:c>
      <x:c r="I1936" s="12" t="str">
        <x:v>Adolescent Medicine</x:v>
      </x:c>
      <x:c r="J1936" s="12" t="str">
        <x:v>Adolescent Medicine</x:v>
      </x:c>
      <x:c r="K1936" s="12" t="str">
        <x:v>Pediatrics</x:v>
      </x:c>
      <x:c r="L1936" s="12" t="str">
        <x:v>AUTO-APPLY</x:v>
      </x:c>
      <x:c r="M1936" s="12" t="str">
        <x:v>High</x:v>
      </x:c>
      <x:c r="N1936" s="12" t="str">
        <x:v>No</x:v>
      </x:c>
      <x:c r="O1936" s="12" t="str"/>
    </x:row>
    <x:row r="1937">
      <x:c r="A1937" s="12" t="str">
        <x:v>SPEC-CAN-002</x:v>
      </x:c>
      <x:c r="B1937" s="12" t="str">
        <x:v>Specialty</x:v>
      </x:c>
      <x:c r="C1937" s="12" t="str">
        <x:v>Canonicalization</x:v>
      </x:c>
      <x:c r="D1937" s="12" t="str">
        <x:v>500</x:v>
      </x:c>
      <x:c r="E1937" s="12" t="str">
        <x:v>Pre-Canonical Specialty</x:v>
      </x:c>
      <x:c r="F1937" s="12" t="str">
        <x:v>Resolved</x:v>
      </x:c>
      <x:c r="G1937" s="12" t="str">
        <x:v>Pre-Canonical Specialty</x:v>
      </x:c>
      <x:c r="H1937" s="12" t="str">
        <x:v>exact</x:v>
      </x:c>
      <x:c r="I1937" s="12" t="str">
        <x:v>Anesthesia &amp; Perioperative</x:v>
      </x:c>
      <x:c r="J1937" s="12" t="str">
        <x:v>Anesthesia &amp; Perioperative</x:v>
      </x:c>
      <x:c r="K1937" s="12" t="str">
        <x:v>Anesthesia</x:v>
      </x:c>
      <x:c r="L1937" s="12" t="str">
        <x:v>AUTO-APPLY</x:v>
      </x:c>
      <x:c r="M1937" s="12" t="str">
        <x:v>High</x:v>
      </x:c>
      <x:c r="N1937" s="12" t="str">
        <x:v>No</x:v>
      </x:c>
      <x:c r="O1937" s="12" t="str"/>
    </x:row>
    <x:row r="1938">
      <x:c r="A1938" s="12" t="str">
        <x:v>SPEC-CAN-003</x:v>
      </x:c>
      <x:c r="B1938" s="12" t="str">
        <x:v>Specialty</x:v>
      </x:c>
      <x:c r="C1938" s="12" t="str">
        <x:v>Canonicalization</x:v>
      </x:c>
      <x:c r="D1938" s="12" t="str">
        <x:v>500</x:v>
      </x:c>
      <x:c r="E1938" s="12" t="str">
        <x:v>Pre-Canonical Specialty</x:v>
      </x:c>
      <x:c r="F1938" s="12" t="str">
        <x:v>Resolved</x:v>
      </x:c>
      <x:c r="G1938" s="12" t="str">
        <x:v>Pre-Canonical Specialty</x:v>
      </x:c>
      <x:c r="H1938" s="12" t="str">
        <x:v>exact</x:v>
      </x:c>
      <x:c r="I1938" s="12" t="str">
        <x:v>Audiology</x:v>
      </x:c>
      <x:c r="J1938" s="12" t="str">
        <x:v>Audiology</x:v>
      </x:c>
      <x:c r="K1938" s="12" t="str">
        <x:v>Audiology</x:v>
      </x:c>
      <x:c r="L1938" s="12" t="str">
        <x:v>AUTO-APPLY</x:v>
      </x:c>
      <x:c r="M1938" s="12" t="str">
        <x:v>High</x:v>
      </x:c>
      <x:c r="N1938" s="12" t="str">
        <x:v>No</x:v>
      </x:c>
      <x:c r="O1938" s="12" t="str"/>
    </x:row>
    <x:row r="1939">
      <x:c r="A1939" s="12" t="str">
        <x:v>SPEC-CAN-004</x:v>
      </x:c>
      <x:c r="B1939" s="12" t="str">
        <x:v>Specialty</x:v>
      </x:c>
      <x:c r="C1939" s="12" t="str">
        <x:v>Canonicalization</x:v>
      </x:c>
      <x:c r="D1939" s="12" t="str">
        <x:v>500</x:v>
      </x:c>
      <x:c r="E1939" s="12" t="str">
        <x:v>Pre-Canonical Specialty</x:v>
      </x:c>
      <x:c r="F1939" s="12" t="str">
        <x:v>Resolved</x:v>
      </x:c>
      <x:c r="G1939" s="12" t="str">
        <x:v>Pre-Canonical Specialty</x:v>
      </x:c>
      <x:c r="H1939" s="12" t="str">
        <x:v>exact</x:v>
      </x:c>
      <x:c r="I1939" s="12" t="str">
        <x:v>Blood Donation / Transfusion</x:v>
      </x:c>
      <x:c r="J1939" s="12" t="str">
        <x:v>Blood Donation / Transfusion</x:v>
      </x:c>
      <x:c r="K1939" s="12" t="str">
        <x:v>Blood Transfusion</x:v>
      </x:c>
      <x:c r="L1939" s="12" t="str">
        <x:v>AUTO-APPLY</x:v>
      </x:c>
      <x:c r="M1939" s="12" t="str">
        <x:v>High</x:v>
      </x:c>
      <x:c r="N1939" s="12" t="str">
        <x:v>No</x:v>
      </x:c>
      <x:c r="O1939" s="12" t="str"/>
    </x:row>
    <x:row r="1940">
      <x:c r="A1940" s="12" t="str">
        <x:v>SPEC-CAN-005</x:v>
      </x:c>
      <x:c r="B1940" s="12" t="str">
        <x:v>Specialty</x:v>
      </x:c>
      <x:c r="C1940" s="12" t="str">
        <x:v>Canonicalization</x:v>
      </x:c>
      <x:c r="D1940" s="12" t="str">
        <x:v>500</x:v>
      </x:c>
      <x:c r="E1940" s="12" t="str">
        <x:v>Pre-Canonical Specialty</x:v>
      </x:c>
      <x:c r="F1940" s="12" t="str">
        <x:v>Resolved</x:v>
      </x:c>
      <x:c r="G1940" s="12" t="str">
        <x:v>Pre-Canonical Specialty</x:v>
      </x:c>
      <x:c r="H1940" s="12" t="str">
        <x:v>exact</x:v>
      </x:c>
      <x:c r="I1940" s="12" t="str">
        <x:v>Cardiac Intensive Care / CCU</x:v>
      </x:c>
      <x:c r="J1940" s="12" t="str">
        <x:v>Cardiac Intensive Care / CCU</x:v>
      </x:c>
      <x:c r="K1940" s="12" t="str">
        <x:v>Cardiology</x:v>
      </x:c>
      <x:c r="L1940" s="12" t="str">
        <x:v>AUTO-APPLY</x:v>
      </x:c>
      <x:c r="M1940" s="12" t="str">
        <x:v>High</x:v>
      </x:c>
      <x:c r="N1940" s="12" t="str">
        <x:v>No</x:v>
      </x:c>
      <x:c r="O1940" s="12" t="str"/>
    </x:row>
    <x:row r="1941">
      <x:c r="A1941" s="12" t="str">
        <x:v>SPEC-CAN-006</x:v>
      </x:c>
      <x:c r="B1941" s="12" t="str">
        <x:v>Specialty</x:v>
      </x:c>
      <x:c r="C1941" s="12" t="str">
        <x:v>Canonicalization</x:v>
      </x:c>
      <x:c r="D1941" s="12" t="str">
        <x:v>500</x:v>
      </x:c>
      <x:c r="E1941" s="12" t="str">
        <x:v>Pre-Canonical Specialty</x:v>
      </x:c>
      <x:c r="F1941" s="12" t="str">
        <x:v>Resolved</x:v>
      </x:c>
      <x:c r="G1941" s="12" t="str">
        <x:v>Pre-Canonical Specialty</x:v>
      </x:c>
      <x:c r="H1941" s="12" t="str">
        <x:v>exact</x:v>
      </x:c>
      <x:c r="I1941" s="12" t="str">
        <x:v>Cardiology</x:v>
      </x:c>
      <x:c r="J1941" s="12" t="str">
        <x:v>Cardiology</x:v>
      </x:c>
      <x:c r="K1941" s="12" t="str">
        <x:v>Cardiology</x:v>
      </x:c>
      <x:c r="L1941" s="12" t="str">
        <x:v>AUTO-APPLY</x:v>
      </x:c>
      <x:c r="M1941" s="12" t="str">
        <x:v>High</x:v>
      </x:c>
      <x:c r="N1941" s="12" t="str">
        <x:v>No</x:v>
      </x:c>
      <x:c r="O1941" s="12" t="str"/>
    </x:row>
    <x:row r="1942">
      <x:c r="A1942" s="12" t="str">
        <x:v>SPEC-CAN-007</x:v>
      </x:c>
      <x:c r="B1942" s="12" t="str">
        <x:v>Specialty</x:v>
      </x:c>
      <x:c r="C1942" s="12" t="str">
        <x:v>Canonicalization</x:v>
      </x:c>
      <x:c r="D1942" s="12" t="str">
        <x:v>500</x:v>
      </x:c>
      <x:c r="E1942" s="12" t="str">
        <x:v>Pre-Canonical Specialty</x:v>
      </x:c>
      <x:c r="F1942" s="12" t="str">
        <x:v>Resolved</x:v>
      </x:c>
      <x:c r="G1942" s="12" t="str">
        <x:v>Pre-Canonical Specialty</x:v>
      </x:c>
      <x:c r="H1942" s="12" t="str">
        <x:v>exact</x:v>
      </x:c>
      <x:c r="I1942" s="12" t="str">
        <x:v>Cardiothoracic Surgery</x:v>
      </x:c>
      <x:c r="J1942" s="12" t="str">
        <x:v>Cardiothoracic Surgery</x:v>
      </x:c>
      <x:c r="K1942" s="12" t="str">
        <x:v>Cardiothoracic Surgery</x:v>
      </x:c>
      <x:c r="L1942" s="12" t="str">
        <x:v>AUTO-APPLY</x:v>
      </x:c>
      <x:c r="M1942" s="12" t="str">
        <x:v>High</x:v>
      </x:c>
      <x:c r="N1942" s="12" t="str">
        <x:v>No</x:v>
      </x:c>
      <x:c r="O1942" s="12" t="str"/>
    </x:row>
    <x:row r="1943">
      <x:c r="A1943" s="12" t="str">
        <x:v>SPEC-CAN-008</x:v>
      </x:c>
      <x:c r="B1943" s="12" t="str">
        <x:v>Specialty</x:v>
      </x:c>
      <x:c r="C1943" s="12" t="str">
        <x:v>Canonicalization</x:v>
      </x:c>
      <x:c r="D1943" s="12" t="str">
        <x:v>500</x:v>
      </x:c>
      <x:c r="E1943" s="12" t="str">
        <x:v>Pre-Canonical Specialty</x:v>
      </x:c>
      <x:c r="F1943" s="12" t="str">
        <x:v>Resolved</x:v>
      </x:c>
      <x:c r="G1943" s="12" t="str">
        <x:v>Pre-Canonical Specialty</x:v>
      </x:c>
      <x:c r="H1943" s="12" t="str">
        <x:v>exact</x:v>
      </x:c>
      <x:c r="I1943" s="12" t="str">
        <x:v>Clinical Nutrition</x:v>
      </x:c>
      <x:c r="J1943" s="12" t="str">
        <x:v>Clinical Nutrition</x:v>
      </x:c>
      <x:c r="K1943" s="12" t="str">
        <x:v>Clinical Nutrition</x:v>
      </x:c>
      <x:c r="L1943" s="12" t="str">
        <x:v>AUTO-APPLY</x:v>
      </x:c>
      <x:c r="M1943" s="12" t="str">
        <x:v>High</x:v>
      </x:c>
      <x:c r="N1943" s="12" t="str">
        <x:v>No</x:v>
      </x:c>
      <x:c r="O1943" s="12" t="str"/>
    </x:row>
    <x:row r="1944">
      <x:c r="A1944" s="12" t="str">
        <x:v>SPEC-CAN-009</x:v>
      </x:c>
      <x:c r="B1944" s="12" t="str">
        <x:v>Specialty</x:v>
      </x:c>
      <x:c r="C1944" s="12" t="str">
        <x:v>Canonicalization</x:v>
      </x:c>
      <x:c r="D1944" s="12" t="str">
        <x:v>500</x:v>
      </x:c>
      <x:c r="E1944" s="12" t="str">
        <x:v>Pre-Canonical Specialty</x:v>
      </x:c>
      <x:c r="F1944" s="12" t="str">
        <x:v>Resolved</x:v>
      </x:c>
      <x:c r="G1944" s="12" t="str">
        <x:v>Pre-Canonical Specialty</x:v>
      </x:c>
      <x:c r="H1944" s="12" t="str">
        <x:v>exact</x:v>
      </x:c>
      <x:c r="I1944" s="12" t="str">
        <x:v>Complementary Medicine</x:v>
      </x:c>
      <x:c r="J1944" s="12" t="str">
        <x:v>Complementary Medicine</x:v>
      </x:c>
      <x:c r="K1944" s="12" t="str">
        <x:v>Complementary Medicine</x:v>
      </x:c>
      <x:c r="L1944" s="12" t="str">
        <x:v>AUTO-APPLY</x:v>
      </x:c>
      <x:c r="M1944" s="12" t="str">
        <x:v>High</x:v>
      </x:c>
      <x:c r="N1944" s="12" t="str">
        <x:v>No</x:v>
      </x:c>
      <x:c r="O1944" s="12" t="str"/>
    </x:row>
    <x:row r="1945">
      <x:c r="A1945" s="12" t="str">
        <x:v>SPEC-CAN-010</x:v>
      </x:c>
      <x:c r="B1945" s="12" t="str">
        <x:v>Specialty</x:v>
      </x:c>
      <x:c r="C1945" s="12" t="str">
        <x:v>Canonicalization</x:v>
      </x:c>
      <x:c r="D1945" s="12" t="str">
        <x:v>500</x:v>
      </x:c>
      <x:c r="E1945" s="12" t="str">
        <x:v>Pre-Canonical Specialty</x:v>
      </x:c>
      <x:c r="F1945" s="12" t="str">
        <x:v>Resolved</x:v>
      </x:c>
      <x:c r="G1945" s="12" t="str">
        <x:v>Pre-Canonical Specialty</x:v>
      </x:c>
      <x:c r="H1945" s="12" t="str">
        <x:v>exact</x:v>
      </x:c>
      <x:c r="I1945" s="12" t="str">
        <x:v>Dental</x:v>
      </x:c>
      <x:c r="J1945" s="12" t="str">
        <x:v>Dental</x:v>
      </x:c>
      <x:c r="K1945" s="12" t="str">
        <x:v>Dentistry</x:v>
      </x:c>
      <x:c r="L1945" s="12" t="str">
        <x:v>AUTO-APPLY</x:v>
      </x:c>
      <x:c r="M1945" s="12" t="str">
        <x:v>High</x:v>
      </x:c>
      <x:c r="N1945" s="12" t="str">
        <x:v>No</x:v>
      </x:c>
      <x:c r="O1945" s="12" t="str"/>
    </x:row>
    <x:row r="1946">
      <x:c r="A1946" s="12" t="str">
        <x:v>SPEC-CAN-011</x:v>
      </x:c>
      <x:c r="B1946" s="12" t="str">
        <x:v>Specialty</x:v>
      </x:c>
      <x:c r="C1946" s="12" t="str">
        <x:v>Canonicalization</x:v>
      </x:c>
      <x:c r="D1946" s="12" t="str">
        <x:v>500</x:v>
      </x:c>
      <x:c r="E1946" s="12" t="str">
        <x:v>Pre-Canonical Specialty</x:v>
      </x:c>
      <x:c r="F1946" s="12" t="str">
        <x:v>Resolved</x:v>
      </x:c>
      <x:c r="G1946" s="12" t="str">
        <x:v>Pre-Canonical Specialty</x:v>
      </x:c>
      <x:c r="H1946" s="12" t="str">
        <x:v>exact</x:v>
      </x:c>
      <x:c r="I1946" s="12" t="str">
        <x:v>Dermatology</x:v>
      </x:c>
      <x:c r="J1946" s="12" t="str">
        <x:v>Dermatology</x:v>
      </x:c>
      <x:c r="K1946" s="12" t="str">
        <x:v>Dermatology</x:v>
      </x:c>
      <x:c r="L1946" s="12" t="str">
        <x:v>AUTO-APPLY</x:v>
      </x:c>
      <x:c r="M1946" s="12" t="str">
        <x:v>High</x:v>
      </x:c>
      <x:c r="N1946" s="12" t="str">
        <x:v>No</x:v>
      </x:c>
      <x:c r="O1946" s="12" t="str"/>
    </x:row>
    <x:row r="1947">
      <x:c r="A1947" s="12" t="str">
        <x:v>SPEC-CAN-012</x:v>
      </x:c>
      <x:c r="B1947" s="12" t="str">
        <x:v>Specialty</x:v>
      </x:c>
      <x:c r="C1947" s="12" t="str">
        <x:v>Canonicalization</x:v>
      </x:c>
      <x:c r="D1947" s="12" t="str">
        <x:v>500</x:v>
      </x:c>
      <x:c r="E1947" s="12" t="str">
        <x:v>Pre-Canonical Specialty</x:v>
      </x:c>
      <x:c r="F1947" s="12" t="str">
        <x:v>Resolved</x:v>
      </x:c>
      <x:c r="G1947" s="12" t="str">
        <x:v>Pre-Canonical Specialty</x:v>
      </x:c>
      <x:c r="H1947" s="12" t="str">
        <x:v>exact</x:v>
      </x:c>
      <x:c r="I1947" s="12" t="str">
        <x:v>ENT / Otolaryngology</x:v>
      </x:c>
      <x:c r="J1947" s="12" t="str">
        <x:v>ENT / Otolaryngology</x:v>
      </x:c>
      <x:c r="K1947" s="12" t="str">
        <x:v>ENT</x:v>
      </x:c>
      <x:c r="L1947" s="12" t="str">
        <x:v>AUTO-APPLY</x:v>
      </x:c>
      <x:c r="M1947" s="12" t="str">
        <x:v>High</x:v>
      </x:c>
      <x:c r="N1947" s="12" t="str">
        <x:v>No</x:v>
      </x:c>
      <x:c r="O1947" s="12" t="str"/>
    </x:row>
    <x:row r="1948">
      <x:c r="A1948" s="12" t="str">
        <x:v>SPEC-CAN-013</x:v>
      </x:c>
      <x:c r="B1948" s="12" t="str">
        <x:v>Specialty</x:v>
      </x:c>
      <x:c r="C1948" s="12" t="str">
        <x:v>Canonicalization</x:v>
      </x:c>
      <x:c r="D1948" s="12" t="str">
        <x:v>500</x:v>
      </x:c>
      <x:c r="E1948" s="12" t="str">
        <x:v>Pre-Canonical Specialty</x:v>
      </x:c>
      <x:c r="F1948" s="12" t="str">
        <x:v>Resolved</x:v>
      </x:c>
      <x:c r="G1948" s="12" t="str">
        <x:v>Pre-Canonical Specialty</x:v>
      </x:c>
      <x:c r="H1948" s="12" t="str">
        <x:v>exact</x:v>
      </x:c>
      <x:c r="I1948" s="12" t="str">
        <x:v>Emergency &amp; Trauma</x:v>
      </x:c>
      <x:c r="J1948" s="12" t="str">
        <x:v>Emergency &amp; Trauma</x:v>
      </x:c>
      <x:c r="K1948" s="12" t="str">
        <x:v>Emergency</x:v>
      </x:c>
      <x:c r="L1948" s="12" t="str">
        <x:v>AUTO-APPLY</x:v>
      </x:c>
      <x:c r="M1948" s="12" t="str">
        <x:v>High</x:v>
      </x:c>
      <x:c r="N1948" s="12" t="str">
        <x:v>No</x:v>
      </x:c>
      <x:c r="O1948" s="12" t="str"/>
    </x:row>
    <x:row r="1949">
      <x:c r="A1949" s="12" t="str">
        <x:v>SPEC-CAN-014</x:v>
      </x:c>
      <x:c r="B1949" s="12" t="str">
        <x:v>Specialty</x:v>
      </x:c>
      <x:c r="C1949" s="12" t="str">
        <x:v>Canonicalization</x:v>
      </x:c>
      <x:c r="D1949" s="12" t="str">
        <x:v>500</x:v>
      </x:c>
      <x:c r="E1949" s="12" t="str">
        <x:v>Pre-Canonical Specialty</x:v>
      </x:c>
      <x:c r="F1949" s="12" t="str">
        <x:v>Resolved</x:v>
      </x:c>
      <x:c r="G1949" s="12" t="str">
        <x:v>Pre-Canonical Specialty</x:v>
      </x:c>
      <x:c r="H1949" s="12" t="str">
        <x:v>exact</x:v>
      </x:c>
      <x:c r="I1949" s="12" t="str">
        <x:v>Endocrinology &amp; Diabetes</x:v>
      </x:c>
      <x:c r="J1949" s="12" t="str">
        <x:v>Endocrinology &amp; Diabetes</x:v>
      </x:c>
      <x:c r="K1949" s="12" t="str">
        <x:v>Endocrinology</x:v>
      </x:c>
      <x:c r="L1949" s="12" t="str">
        <x:v>AUTO-APPLY</x:v>
      </x:c>
      <x:c r="M1949" s="12" t="str">
        <x:v>High</x:v>
      </x:c>
      <x:c r="N1949" s="12" t="str">
        <x:v>No</x:v>
      </x:c>
      <x:c r="O1949" s="12" t="str"/>
    </x:row>
    <x:row r="1950">
      <x:c r="A1950" s="12" t="str">
        <x:v>SPEC-CAN-015</x:v>
      </x:c>
      <x:c r="B1950" s="12" t="str">
        <x:v>Specialty</x:v>
      </x:c>
      <x:c r="C1950" s="12" t="str">
        <x:v>Canonicalization</x:v>
      </x:c>
      <x:c r="D1950" s="12" t="str">
        <x:v>500</x:v>
      </x:c>
      <x:c r="E1950" s="12" t="str">
        <x:v>Pre-Canonical Specialty</x:v>
      </x:c>
      <x:c r="F1950" s="12" t="str">
        <x:v>Resolved</x:v>
      </x:c>
      <x:c r="G1950" s="12" t="str">
        <x:v>Pre-Canonical Specialty</x:v>
      </x:c>
      <x:c r="H1950" s="12" t="str">
        <x:v>exact</x:v>
      </x:c>
      <x:c r="I1950" s="12" t="str">
        <x:v>Family Medicine / Primary Care</x:v>
      </x:c>
      <x:c r="J1950" s="12" t="str">
        <x:v>Family Medicine / Primary Care</x:v>
      </x:c>
      <x:c r="K1950" s="12" t="str">
        <x:v>Family Medicine</x:v>
      </x:c>
      <x:c r="L1950" s="12" t="str">
        <x:v>AUTO-APPLY</x:v>
      </x:c>
      <x:c r="M1950" s="12" t="str">
        <x:v>High</x:v>
      </x:c>
      <x:c r="N1950" s="12" t="str">
        <x:v>No</x:v>
      </x:c>
      <x:c r="O1950" s="12" t="str">
        <x:v>Allowed because the source label explicitly includes Family Medicine.</x:v>
      </x:c>
    </x:row>
    <x:row r="1951">
      <x:c r="A1951" s="12" t="str">
        <x:v>SPEC-CAN-016</x:v>
      </x:c>
      <x:c r="B1951" s="12" t="str">
        <x:v>Specialty</x:v>
      </x:c>
      <x:c r="C1951" s="12" t="str">
        <x:v>Canonicalization</x:v>
      </x:c>
      <x:c r="D1951" s="12" t="str">
        <x:v>500</x:v>
      </x:c>
      <x:c r="E1951" s="12" t="str">
        <x:v>Pre-Canonical Specialty</x:v>
      </x:c>
      <x:c r="F1951" s="12" t="str">
        <x:v>Resolved</x:v>
      </x:c>
      <x:c r="G1951" s="12" t="str">
        <x:v>Pre-Canonical Specialty</x:v>
      </x:c>
      <x:c r="H1951" s="12" t="str">
        <x:v>exact</x:v>
      </x:c>
      <x:c r="I1951" s="12" t="str">
        <x:v>Fertility / Reproductive Medicine</x:v>
      </x:c>
      <x:c r="J1951" s="12" t="str">
        <x:v>Fertility / Reproductive Medicine</x:v>
      </x:c>
      <x:c r="K1951" s="12" t="str">
        <x:v>Reproductive Medicine</x:v>
      </x:c>
      <x:c r="L1951" s="12" t="str">
        <x:v>AUTO-APPLY</x:v>
      </x:c>
      <x:c r="M1951" s="12" t="str">
        <x:v>High</x:v>
      </x:c>
      <x:c r="N1951" s="12" t="str">
        <x:v>No</x:v>
      </x:c>
      <x:c r="O1951" s="12" t="str"/>
    </x:row>
    <x:row r="1952">
      <x:c r="A1952" s="12" t="str">
        <x:v>SPEC-CAN-017</x:v>
      </x:c>
      <x:c r="B1952" s="12" t="str">
        <x:v>Specialty</x:v>
      </x:c>
      <x:c r="C1952" s="12" t="str">
        <x:v>Canonicalization</x:v>
      </x:c>
      <x:c r="D1952" s="12" t="str">
        <x:v>500</x:v>
      </x:c>
      <x:c r="E1952" s="12" t="str">
        <x:v>Pre-Canonical Specialty</x:v>
      </x:c>
      <x:c r="F1952" s="12" t="str">
        <x:v>Resolved</x:v>
      </x:c>
      <x:c r="G1952" s="12" t="str">
        <x:v>Pre-Canonical Specialty</x:v>
      </x:c>
      <x:c r="H1952" s="12" t="str">
        <x:v>exact</x:v>
      </x:c>
      <x:c r="I1952" s="12" t="str">
        <x:v>Gastroenterology</x:v>
      </x:c>
      <x:c r="J1952" s="12" t="str">
        <x:v>Gastroenterology</x:v>
      </x:c>
      <x:c r="K1952" s="12" t="str">
        <x:v>Gastroenterology</x:v>
      </x:c>
      <x:c r="L1952" s="12" t="str">
        <x:v>AUTO-APPLY</x:v>
      </x:c>
      <x:c r="M1952" s="12" t="str">
        <x:v>High</x:v>
      </x:c>
      <x:c r="N1952" s="12" t="str">
        <x:v>No</x:v>
      </x:c>
      <x:c r="O1952" s="12" t="str"/>
    </x:row>
    <x:row r="1953">
      <x:c r="A1953" s="12" t="str">
        <x:v>SPEC-CAN-018</x:v>
      </x:c>
      <x:c r="B1953" s="12" t="str">
        <x:v>Specialty</x:v>
      </x:c>
      <x:c r="C1953" s="12" t="str">
        <x:v>Canonicalization</x:v>
      </x:c>
      <x:c r="D1953" s="12" t="str">
        <x:v>500</x:v>
      </x:c>
      <x:c r="E1953" s="12" t="str">
        <x:v>Pre-Canonical Specialty</x:v>
      </x:c>
      <x:c r="F1953" s="12" t="str">
        <x:v>Resolved</x:v>
      </x:c>
      <x:c r="G1953" s="12" t="str">
        <x:v>Pre-Canonical Specialty</x:v>
      </x:c>
      <x:c r="H1953" s="12" t="str">
        <x:v>exact</x:v>
      </x:c>
      <x:c r="I1953" s="12" t="str">
        <x:v>General Medical / Inpatient</x:v>
      </x:c>
      <x:c r="J1953" s="12" t="str">
        <x:v>General Medical / Inpatient</x:v>
      </x:c>
      <x:c r="K1953" s="12" t="str">
        <x:v>Internal Medicine</x:v>
      </x:c>
      <x:c r="L1953" s="12" t="str">
        <x:v>AUTO-APPLY</x:v>
      </x:c>
      <x:c r="M1953" s="12" t="str">
        <x:v>High</x:v>
      </x:c>
      <x:c r="N1953" s="12" t="str">
        <x:v>No</x:v>
      </x:c>
      <x:c r="O1953" s="12" t="str"/>
    </x:row>
    <x:row r="1954">
      <x:c r="A1954" s="12" t="str">
        <x:v>SPEC-CAN-019</x:v>
      </x:c>
      <x:c r="B1954" s="12" t="str">
        <x:v>Specialty</x:v>
      </x:c>
      <x:c r="C1954" s="12" t="str">
        <x:v>Canonicalization</x:v>
      </x:c>
      <x:c r="D1954" s="12" t="str">
        <x:v>500</x:v>
      </x:c>
      <x:c r="E1954" s="12" t="str">
        <x:v>Pre-Canonical Specialty</x:v>
      </x:c>
      <x:c r="F1954" s="12" t="str">
        <x:v>Resolved</x:v>
      </x:c>
      <x:c r="G1954" s="12" t="str">
        <x:v>Pre-Canonical Specialty</x:v>
      </x:c>
      <x:c r="H1954" s="12" t="str">
        <x:v>exact</x:v>
      </x:c>
      <x:c r="I1954" s="12" t="str">
        <x:v>General Surgery / Surgical Services</x:v>
      </x:c>
      <x:c r="J1954" s="12" t="str">
        <x:v>General Surgery / Surgical Services</x:v>
      </x:c>
      <x:c r="K1954" s="12" t="str">
        <x:v>General Surgery</x:v>
      </x:c>
      <x:c r="L1954" s="12" t="str">
        <x:v>AUTO-APPLY</x:v>
      </x:c>
      <x:c r="M1954" s="12" t="str">
        <x:v>High</x:v>
      </x:c>
      <x:c r="N1954" s="12" t="str">
        <x:v>No</x:v>
      </x:c>
      <x:c r="O1954" s="12" t="str"/>
    </x:row>
    <x:row r="1955">
      <x:c r="A1955" s="12" t="str">
        <x:v>SPEC-CAN-020</x:v>
      </x:c>
      <x:c r="B1955" s="12" t="str">
        <x:v>Specialty</x:v>
      </x:c>
      <x:c r="C1955" s="12" t="str">
        <x:v>Canonicalization</x:v>
      </x:c>
      <x:c r="D1955" s="12" t="str">
        <x:v>500</x:v>
      </x:c>
      <x:c r="E1955" s="12" t="str">
        <x:v>Pre-Canonical Specialty</x:v>
      </x:c>
      <x:c r="F1955" s="12" t="str">
        <x:v>Resolved</x:v>
      </x:c>
      <x:c r="G1955" s="12" t="str">
        <x:v>Pre-Canonical Specialty</x:v>
      </x:c>
      <x:c r="H1955" s="12" t="str">
        <x:v>exact</x:v>
      </x:c>
      <x:c r="I1955" s="12" t="str">
        <x:v>Geriatrics / Senior Care</x:v>
      </x:c>
      <x:c r="J1955" s="12" t="str">
        <x:v>Geriatrics / Senior Care</x:v>
      </x:c>
      <x:c r="K1955" s="12" t="str">
        <x:v>Geriatrics</x:v>
      </x:c>
      <x:c r="L1955" s="12" t="str">
        <x:v>AUTO-APPLY</x:v>
      </x:c>
      <x:c r="M1955" s="12" t="str">
        <x:v>High</x:v>
      </x:c>
      <x:c r="N1955" s="12" t="str">
        <x:v>No</x:v>
      </x:c>
      <x:c r="O1955" s="12" t="str"/>
    </x:row>
    <x:row r="1956">
      <x:c r="A1956" s="12" t="str">
        <x:v>SPEC-CAN-021</x:v>
      </x:c>
      <x:c r="B1956" s="12" t="str">
        <x:v>Specialty</x:v>
      </x:c>
      <x:c r="C1956" s="12" t="str">
        <x:v>Canonicalization</x:v>
      </x:c>
      <x:c r="D1956" s="12" t="str">
        <x:v>500</x:v>
      </x:c>
      <x:c r="E1956" s="12" t="str">
        <x:v>Pre-Canonical Specialty</x:v>
      </x:c>
      <x:c r="F1956" s="12" t="str">
        <x:v>Resolved</x:v>
      </x:c>
      <x:c r="G1956" s="12" t="str">
        <x:v>Pre-Canonical Specialty</x:v>
      </x:c>
      <x:c r="H1956" s="12" t="str">
        <x:v>exact</x:v>
      </x:c>
      <x:c r="I1956" s="12" t="str">
        <x:v>Hematology</x:v>
      </x:c>
      <x:c r="J1956" s="12" t="str">
        <x:v>Hematology</x:v>
      </x:c>
      <x:c r="K1956" s="12" t="str">
        <x:v>Hematology</x:v>
      </x:c>
      <x:c r="L1956" s="12" t="str">
        <x:v>AUTO-APPLY</x:v>
      </x:c>
      <x:c r="M1956" s="12" t="str">
        <x:v>High</x:v>
      </x:c>
      <x:c r="N1956" s="12" t="str">
        <x:v>No</x:v>
      </x:c>
      <x:c r="O1956" s="12" t="str"/>
    </x:row>
    <x:row r="1957">
      <x:c r="A1957" s="12" t="str">
        <x:v>SPEC-CAN-022</x:v>
      </x:c>
      <x:c r="B1957" s="12" t="str">
        <x:v>Specialty</x:v>
      </x:c>
      <x:c r="C1957" s="12" t="str">
        <x:v>Canonicalization</x:v>
      </x:c>
      <x:c r="D1957" s="12" t="str">
        <x:v>500</x:v>
      </x:c>
      <x:c r="E1957" s="12" t="str">
        <x:v>Pre-Canonical Specialty</x:v>
      </x:c>
      <x:c r="F1957" s="12" t="str">
        <x:v>Resolved</x:v>
      </x:c>
      <x:c r="G1957" s="12" t="str">
        <x:v>Pre-Canonical Specialty</x:v>
      </x:c>
      <x:c r="H1957" s="12" t="str">
        <x:v>exact</x:v>
      </x:c>
      <x:c r="I1957" s="12" t="str">
        <x:v>Hematology / Thalassemia</x:v>
      </x:c>
      <x:c r="J1957" s="12" t="str">
        <x:v>Hematology / Thalassemia</x:v>
      </x:c>
      <x:c r="K1957" s="12" t="str">
        <x:v>Hematology</x:v>
      </x:c>
      <x:c r="L1957" s="12" t="str">
        <x:v>AUTO-APPLY</x:v>
      </x:c>
      <x:c r="M1957" s="12" t="str">
        <x:v>High</x:v>
      </x:c>
      <x:c r="N1957" s="12" t="str">
        <x:v>No</x:v>
      </x:c>
      <x:c r="O1957" s="12" t="str"/>
    </x:row>
    <x:row r="1958">
      <x:c r="A1958" s="12" t="str">
        <x:v>SPEC-CAN-023</x:v>
      </x:c>
      <x:c r="B1958" s="12" t="str">
        <x:v>Specialty</x:v>
      </x:c>
      <x:c r="C1958" s="12" t="str">
        <x:v>Canonicalization</x:v>
      </x:c>
      <x:c r="D1958" s="12" t="str">
        <x:v>500</x:v>
      </x:c>
      <x:c r="E1958" s="12" t="str">
        <x:v>Pre-Canonical Specialty</x:v>
      </x:c>
      <x:c r="F1958" s="12" t="str">
        <x:v>Resolved</x:v>
      </x:c>
      <x:c r="G1958" s="12" t="str">
        <x:v>Pre-Canonical Specialty</x:v>
      </x:c>
      <x:c r="H1958" s="12" t="str">
        <x:v>exact</x:v>
      </x:c>
      <x:c r="I1958" s="12" t="str">
        <x:v>Infectious Diseases / Infection Control</x:v>
      </x:c>
      <x:c r="J1958" s="12" t="str">
        <x:v>Infectious Diseases / Infection Control</x:v>
      </x:c>
      <x:c r="K1958" s="12" t="str">
        <x:v>Infectious Diseases</x:v>
      </x:c>
      <x:c r="L1958" s="12" t="str">
        <x:v>AUTO-APPLY</x:v>
      </x:c>
      <x:c r="M1958" s="12" t="str">
        <x:v>High</x:v>
      </x:c>
      <x:c r="N1958" s="12" t="str">
        <x:v>No</x:v>
      </x:c>
      <x:c r="O1958" s="12" t="str"/>
    </x:row>
    <x:row r="1959">
      <x:c r="A1959" s="12" t="str">
        <x:v>SPEC-CAN-024</x:v>
      </x:c>
      <x:c r="B1959" s="12" t="str">
        <x:v>Specialty</x:v>
      </x:c>
      <x:c r="C1959" s="12" t="str">
        <x:v>Canonicalization</x:v>
      </x:c>
      <x:c r="D1959" s="12" t="str">
        <x:v>500</x:v>
      </x:c>
      <x:c r="E1959" s="12" t="str">
        <x:v>Pre-Canonical Specialty</x:v>
      </x:c>
      <x:c r="F1959" s="12" t="str">
        <x:v>Resolved</x:v>
      </x:c>
      <x:c r="G1959" s="12" t="str">
        <x:v>Pre-Canonical Specialty</x:v>
      </x:c>
      <x:c r="H1959" s="12" t="str">
        <x:v>exact</x:v>
      </x:c>
      <x:c r="I1959" s="12" t="str">
        <x:v>Intensive Care / Critical Care</x:v>
      </x:c>
      <x:c r="J1959" s="12" t="str">
        <x:v>Intensive Care / Critical Care</x:v>
      </x:c>
      <x:c r="K1959" s="12" t="str">
        <x:v>Intensive Care</x:v>
      </x:c>
      <x:c r="L1959" s="12" t="str">
        <x:v>AUTO-APPLY</x:v>
      </x:c>
      <x:c r="M1959" s="12" t="str">
        <x:v>High</x:v>
      </x:c>
      <x:c r="N1959" s="12" t="str">
        <x:v>No</x:v>
      </x:c>
      <x:c r="O1959" s="12" t="str"/>
    </x:row>
    <x:row r="1960">
      <x:c r="A1960" s="12" t="str">
        <x:v>SPEC-CAN-025</x:v>
      </x:c>
      <x:c r="B1960" s="12" t="str">
        <x:v>Specialty</x:v>
      </x:c>
      <x:c r="C1960" s="12" t="str">
        <x:v>Canonicalization</x:v>
      </x:c>
      <x:c r="D1960" s="12" t="str">
        <x:v>500</x:v>
      </x:c>
      <x:c r="E1960" s="12" t="str">
        <x:v>Pre-Canonical Specialty</x:v>
      </x:c>
      <x:c r="F1960" s="12" t="str">
        <x:v>Resolved</x:v>
      </x:c>
      <x:c r="G1960" s="12" t="str">
        <x:v>Pre-Canonical Specialty</x:v>
      </x:c>
      <x:c r="H1960" s="12" t="str">
        <x:v>exact</x:v>
      </x:c>
      <x:c r="I1960" s="12" t="str">
        <x:v>Internal Medicine</x:v>
      </x:c>
      <x:c r="J1960" s="12" t="str">
        <x:v>Internal Medicine</x:v>
      </x:c>
      <x:c r="K1960" s="12" t="str">
        <x:v>Internal Medicine</x:v>
      </x:c>
      <x:c r="L1960" s="12" t="str">
        <x:v>AUTO-APPLY</x:v>
      </x:c>
      <x:c r="M1960" s="12" t="str">
        <x:v>High</x:v>
      </x:c>
      <x:c r="N1960" s="12" t="str">
        <x:v>No</x:v>
      </x:c>
      <x:c r="O1960" s="12" t="str"/>
    </x:row>
    <x:row r="1961">
      <x:c r="A1961" s="12" t="str">
        <x:v>SPEC-CAN-026</x:v>
      </x:c>
      <x:c r="B1961" s="12" t="str">
        <x:v>Specialty</x:v>
      </x:c>
      <x:c r="C1961" s="12" t="str">
        <x:v>Canonicalization</x:v>
      </x:c>
      <x:c r="D1961" s="12" t="str">
        <x:v>500</x:v>
      </x:c>
      <x:c r="E1961" s="12" t="str">
        <x:v>Pre-Canonical Specialty</x:v>
      </x:c>
      <x:c r="F1961" s="12" t="str">
        <x:v>Resolved</x:v>
      </x:c>
      <x:c r="G1961" s="12" t="str">
        <x:v>Pre-Canonical Specialty</x:v>
      </x:c>
      <x:c r="H1961" s="12" t="str">
        <x:v>exact</x:v>
      </x:c>
      <x:c r="I1961" s="12" t="str">
        <x:v>Medical Fitness</x:v>
      </x:c>
      <x:c r="J1961" s="12" t="str">
        <x:v>Medical Fitness</x:v>
      </x:c>
      <x:c r="K1961" s="12" t="str">
        <x:v>Medical Fitness</x:v>
      </x:c>
      <x:c r="L1961" s="12" t="str">
        <x:v>AUTO-APPLY</x:v>
      </x:c>
      <x:c r="M1961" s="12" t="str">
        <x:v>High</x:v>
      </x:c>
      <x:c r="N1961" s="12" t="str">
        <x:v>No</x:v>
      </x:c>
      <x:c r="O1961" s="12" t="str"/>
    </x:row>
    <x:row r="1962">
      <x:c r="A1962" s="12" t="str">
        <x:v>SPEC-CAN-027</x:v>
      </x:c>
      <x:c r="B1962" s="12" t="str">
        <x:v>Specialty</x:v>
      </x:c>
      <x:c r="C1962" s="12" t="str">
        <x:v>Canonicalization</x:v>
      </x:c>
      <x:c r="D1962" s="12" t="str">
        <x:v>500</x:v>
      </x:c>
      <x:c r="E1962" s="12" t="str">
        <x:v>Pre-Canonical Specialty</x:v>
      </x:c>
      <x:c r="F1962" s="12" t="str">
        <x:v>Resolved</x:v>
      </x:c>
      <x:c r="G1962" s="12" t="str">
        <x:v>Pre-Canonical Specialty</x:v>
      </x:c>
      <x:c r="H1962" s="12" t="str">
        <x:v>exact</x:v>
      </x:c>
      <x:c r="I1962" s="12" t="str">
        <x:v>Medical Genetics</x:v>
      </x:c>
      <x:c r="J1962" s="12" t="str">
        <x:v>Medical Genetics</x:v>
      </x:c>
      <x:c r="K1962" s="12" t="str">
        <x:v>Medical Genetics</x:v>
      </x:c>
      <x:c r="L1962" s="12" t="str">
        <x:v>AUTO-APPLY</x:v>
      </x:c>
      <x:c r="M1962" s="12" t="str">
        <x:v>High</x:v>
      </x:c>
      <x:c r="N1962" s="12" t="str">
        <x:v>No</x:v>
      </x:c>
      <x:c r="O1962" s="12" t="str"/>
    </x:row>
    <x:row r="1963">
      <x:c r="A1963" s="12" t="str">
        <x:v>SPEC-CAN-028</x:v>
      </x:c>
      <x:c r="B1963" s="12" t="str">
        <x:v>Specialty</x:v>
      </x:c>
      <x:c r="C1963" s="12" t="str">
        <x:v>Canonicalization</x:v>
      </x:c>
      <x:c r="D1963" s="12" t="str">
        <x:v>500</x:v>
      </x:c>
      <x:c r="E1963" s="12" t="str">
        <x:v>Pre-Canonical Specialty</x:v>
      </x:c>
      <x:c r="F1963" s="12" t="str">
        <x:v>Resolved</x:v>
      </x:c>
      <x:c r="G1963" s="12" t="str">
        <x:v>Pre-Canonical Specialty</x:v>
      </x:c>
      <x:c r="H1963" s="12" t="str">
        <x:v>exact</x:v>
      </x:c>
      <x:c r="I1963" s="12" t="str">
        <x:v>Medical Intensive Care</x:v>
      </x:c>
      <x:c r="J1963" s="12" t="str">
        <x:v>Medical Intensive Care</x:v>
      </x:c>
      <x:c r="K1963" s="12" t="str">
        <x:v>Intensive Care</x:v>
      </x:c>
      <x:c r="L1963" s="12" t="str">
        <x:v>AUTO-APPLY</x:v>
      </x:c>
      <x:c r="M1963" s="12" t="str">
        <x:v>High</x:v>
      </x:c>
      <x:c r="N1963" s="12" t="str">
        <x:v>No</x:v>
      </x:c>
      <x:c r="O1963" s="12" t="str"/>
    </x:row>
    <x:row r="1964">
      <x:c r="A1964" s="12" t="str">
        <x:v>SPEC-CAN-029</x:v>
      </x:c>
      <x:c r="B1964" s="12" t="str">
        <x:v>Specialty</x:v>
      </x:c>
      <x:c r="C1964" s="12" t="str">
        <x:v>Canonicalization</x:v>
      </x:c>
      <x:c r="D1964" s="12" t="str">
        <x:v>500</x:v>
      </x:c>
      <x:c r="E1964" s="12" t="str">
        <x:v>Pre-Canonical Specialty</x:v>
      </x:c>
      <x:c r="F1964" s="12" t="str">
        <x:v>Resolved</x:v>
      </x:c>
      <x:c r="G1964" s="12" t="str">
        <x:v>Pre-Canonical Specialty</x:v>
      </x:c>
      <x:c r="H1964" s="12" t="str">
        <x:v>exact</x:v>
      </x:c>
      <x:c r="I1964" s="12" t="str">
        <x:v>Medical Physics</x:v>
      </x:c>
      <x:c r="J1964" s="12" t="str">
        <x:v>Medical Physics</x:v>
      </x:c>
      <x:c r="K1964" s="12" t="str">
        <x:v>Radiology</x:v>
      </x:c>
      <x:c r="L1964" s="12" t="str">
        <x:v>AUTO-APPLY</x:v>
      </x:c>
      <x:c r="M1964" s="12" t="str">
        <x:v>High</x:v>
      </x:c>
      <x:c r="N1964" s="12" t="str">
        <x:v>No</x:v>
      </x:c>
      <x:c r="O1964" s="12" t="str"/>
    </x:row>
    <x:row r="1965">
      <x:c r="A1965" s="12" t="str">
        <x:v>SPEC-CAN-030</x:v>
      </x:c>
      <x:c r="B1965" s="12" t="str">
        <x:v>Specialty</x:v>
      </x:c>
      <x:c r="C1965" s="12" t="str">
        <x:v>Canonicalization</x:v>
      </x:c>
      <x:c r="D1965" s="12" t="str">
        <x:v>500</x:v>
      </x:c>
      <x:c r="E1965" s="12" t="str">
        <x:v>Pre-Canonical Specialty</x:v>
      </x:c>
      <x:c r="F1965" s="12" t="str">
        <x:v>Resolved</x:v>
      </x:c>
      <x:c r="G1965" s="12" t="str">
        <x:v>Pre-Canonical Specialty</x:v>
      </x:c>
      <x:c r="H1965" s="12" t="str">
        <x:v>exact</x:v>
      </x:c>
      <x:c r="I1965" s="12" t="str">
        <x:v>Mental Health / Psychiatry</x:v>
      </x:c>
      <x:c r="J1965" s="12" t="str">
        <x:v>Mental Health / Psychiatry</x:v>
      </x:c>
      <x:c r="K1965" s="12" t="str">
        <x:v>Psychiatry</x:v>
      </x:c>
      <x:c r="L1965" s="12" t="str">
        <x:v>AUTO-APPLY</x:v>
      </x:c>
      <x:c r="M1965" s="12" t="str">
        <x:v>High</x:v>
      </x:c>
      <x:c r="N1965" s="12" t="str">
        <x:v>No</x:v>
      </x:c>
      <x:c r="O1965" s="12" t="str"/>
    </x:row>
    <x:row r="1966">
      <x:c r="A1966" s="12" t="str">
        <x:v>SPEC-CAN-031</x:v>
      </x:c>
      <x:c r="B1966" s="12" t="str">
        <x:v>Specialty</x:v>
      </x:c>
      <x:c r="C1966" s="12" t="str">
        <x:v>Canonicalization</x:v>
      </x:c>
      <x:c r="D1966" s="12" t="str">
        <x:v>500</x:v>
      </x:c>
      <x:c r="E1966" s="12" t="str">
        <x:v>Pre-Canonical Specialty</x:v>
      </x:c>
      <x:c r="F1966" s="12" t="str">
        <x:v>Resolved</x:v>
      </x:c>
      <x:c r="G1966" s="12" t="str">
        <x:v>Pre-Canonical Specialty</x:v>
      </x:c>
      <x:c r="H1966" s="12" t="str">
        <x:v>exact</x:v>
      </x:c>
      <x:c r="I1966" s="12" t="str">
        <x:v>Neonatology / NICU</x:v>
      </x:c>
      <x:c r="J1966" s="12" t="str">
        <x:v>Neonatology / NICU</x:v>
      </x:c>
      <x:c r="K1966" s="12" t="str">
        <x:v>Neonatology</x:v>
      </x:c>
      <x:c r="L1966" s="12" t="str">
        <x:v>AUTO-APPLY</x:v>
      </x:c>
      <x:c r="M1966" s="12" t="str">
        <x:v>High</x:v>
      </x:c>
      <x:c r="N1966" s="12" t="str">
        <x:v>No</x:v>
      </x:c>
      <x:c r="O1966" s="12" t="str"/>
    </x:row>
    <x:row r="1967">
      <x:c r="A1967" s="12" t="str">
        <x:v>SPEC-CAN-032</x:v>
      </x:c>
      <x:c r="B1967" s="12" t="str">
        <x:v>Specialty</x:v>
      </x:c>
      <x:c r="C1967" s="12" t="str">
        <x:v>Canonicalization</x:v>
      </x:c>
      <x:c r="D1967" s="12" t="str">
        <x:v>500</x:v>
      </x:c>
      <x:c r="E1967" s="12" t="str">
        <x:v>Pre-Canonical Specialty</x:v>
      </x:c>
      <x:c r="F1967" s="12" t="str">
        <x:v>Resolved</x:v>
      </x:c>
      <x:c r="G1967" s="12" t="str">
        <x:v>Pre-Canonical Specialty</x:v>
      </x:c>
      <x:c r="H1967" s="12" t="str">
        <x:v>exact</x:v>
      </x:c>
      <x:c r="I1967" s="12" t="str">
        <x:v>Nephrology / Dialysis</x:v>
      </x:c>
      <x:c r="J1967" s="12" t="str">
        <x:v>Nephrology / Dialysis</x:v>
      </x:c>
      <x:c r="K1967" s="12" t="str">
        <x:v>Nephrology</x:v>
      </x:c>
      <x:c r="L1967" s="12" t="str">
        <x:v>AUTO-APPLY</x:v>
      </x:c>
      <x:c r="M1967" s="12" t="str">
        <x:v>High</x:v>
      </x:c>
      <x:c r="N1967" s="12" t="str">
        <x:v>No</x:v>
      </x:c>
      <x:c r="O1967" s="12" t="str"/>
    </x:row>
    <x:row r="1968">
      <x:c r="A1968" s="12" t="str">
        <x:v>SPEC-CAN-033</x:v>
      </x:c>
      <x:c r="B1968" s="12" t="str">
        <x:v>Specialty</x:v>
      </x:c>
      <x:c r="C1968" s="12" t="str">
        <x:v>Canonicalization</x:v>
      </x:c>
      <x:c r="D1968" s="12" t="str">
        <x:v>500</x:v>
      </x:c>
      <x:c r="E1968" s="12" t="str">
        <x:v>Pre-Canonical Specialty</x:v>
      </x:c>
      <x:c r="F1968" s="12" t="str">
        <x:v>Resolved</x:v>
      </x:c>
      <x:c r="G1968" s="12" t="str">
        <x:v>Pre-Canonical Specialty</x:v>
      </x:c>
      <x:c r="H1968" s="12" t="str">
        <x:v>exact</x:v>
      </x:c>
      <x:c r="I1968" s="12" t="str">
        <x:v>Neurological Intensive Care</x:v>
      </x:c>
      <x:c r="J1968" s="12" t="str">
        <x:v>Neurological Intensive Care</x:v>
      </x:c>
      <x:c r="K1968" s="12" t="str">
        <x:v>Neurology</x:v>
      </x:c>
      <x:c r="L1968" s="12" t="str">
        <x:v>AUTO-APPLY</x:v>
      </x:c>
      <x:c r="M1968" s="12" t="str">
        <x:v>High</x:v>
      </x:c>
      <x:c r="N1968" s="12" t="str">
        <x:v>No</x:v>
      </x:c>
      <x:c r="O1968" s="12" t="str"/>
    </x:row>
    <x:row r="1969">
      <x:c r="A1969" s="12" t="str">
        <x:v>SPEC-CAN-034</x:v>
      </x:c>
      <x:c r="B1969" s="12" t="str">
        <x:v>Specialty</x:v>
      </x:c>
      <x:c r="C1969" s="12" t="str">
        <x:v>Canonicalization</x:v>
      </x:c>
      <x:c r="D1969" s="12" t="str">
        <x:v>500</x:v>
      </x:c>
      <x:c r="E1969" s="12" t="str">
        <x:v>Pre-Canonical Specialty</x:v>
      </x:c>
      <x:c r="F1969" s="12" t="str">
        <x:v>Resolved</x:v>
      </x:c>
      <x:c r="G1969" s="12" t="str">
        <x:v>Pre-Canonical Specialty</x:v>
      </x:c>
      <x:c r="H1969" s="12" t="str">
        <x:v>exact</x:v>
      </x:c>
      <x:c r="I1969" s="12" t="str">
        <x:v>Neurosurgery</x:v>
      </x:c>
      <x:c r="J1969" s="12" t="str">
        <x:v>Neurosurgery</x:v>
      </x:c>
      <x:c r="K1969" s="12" t="str">
        <x:v>Neurosurgery</x:v>
      </x:c>
      <x:c r="L1969" s="12" t="str">
        <x:v>AUTO-APPLY</x:v>
      </x:c>
      <x:c r="M1969" s="12" t="str">
        <x:v>High</x:v>
      </x:c>
      <x:c r="N1969" s="12" t="str">
        <x:v>No</x:v>
      </x:c>
      <x:c r="O1969" s="12" t="str"/>
    </x:row>
    <x:row r="1970">
      <x:c r="A1970" s="12" t="str">
        <x:v>SPEC-CAN-035</x:v>
      </x:c>
      <x:c r="B1970" s="12" t="str">
        <x:v>Specialty</x:v>
      </x:c>
      <x:c r="C1970" s="12" t="str">
        <x:v>Canonicalization</x:v>
      </x:c>
      <x:c r="D1970" s="12" t="str">
        <x:v>500</x:v>
      </x:c>
      <x:c r="E1970" s="12" t="str">
        <x:v>Pre-Canonical Specialty</x:v>
      </x:c>
      <x:c r="F1970" s="12" t="str">
        <x:v>Resolved</x:v>
      </x:c>
      <x:c r="G1970" s="12" t="str">
        <x:v>Pre-Canonical Specialty</x:v>
      </x:c>
      <x:c r="H1970" s="12" t="str">
        <x:v>exact</x:v>
      </x:c>
      <x:c r="I1970" s="12" t="str">
        <x:v>Obstetrics &amp; Gynecology</x:v>
      </x:c>
      <x:c r="J1970" s="12" t="str">
        <x:v>Obstetrics &amp; Gynecology</x:v>
      </x:c>
      <x:c r="K1970" s="12" t="str">
        <x:v>Obstetrics &amp; Gynecology</x:v>
      </x:c>
      <x:c r="L1970" s="12" t="str">
        <x:v>AUTO-APPLY</x:v>
      </x:c>
      <x:c r="M1970" s="12" t="str">
        <x:v>High</x:v>
      </x:c>
      <x:c r="N1970" s="12" t="str">
        <x:v>No</x:v>
      </x:c>
      <x:c r="O1970" s="12" t="str"/>
    </x:row>
    <x:row r="1971">
      <x:c r="A1971" s="12" t="str">
        <x:v>SPEC-CAN-036</x:v>
      </x:c>
      <x:c r="B1971" s="12" t="str">
        <x:v>Specialty</x:v>
      </x:c>
      <x:c r="C1971" s="12" t="str">
        <x:v>Canonicalization</x:v>
      </x:c>
      <x:c r="D1971" s="12" t="str">
        <x:v>500</x:v>
      </x:c>
      <x:c r="E1971" s="12" t="str">
        <x:v>Pre-Canonical Specialty</x:v>
      </x:c>
      <x:c r="F1971" s="12" t="str">
        <x:v>Resolved</x:v>
      </x:c>
      <x:c r="G1971" s="12" t="str">
        <x:v>Pre-Canonical Specialty</x:v>
      </x:c>
      <x:c r="H1971" s="12" t="str">
        <x:v>exact</x:v>
      </x:c>
      <x:c r="I1971" s="12" t="str">
        <x:v>Oncology</x:v>
      </x:c>
      <x:c r="J1971" s="12" t="str">
        <x:v>Oncology</x:v>
      </x:c>
      <x:c r="K1971" s="12" t="str">
        <x:v>Oncology</x:v>
      </x:c>
      <x:c r="L1971" s="12" t="str">
        <x:v>AUTO-APPLY</x:v>
      </x:c>
      <x:c r="M1971" s="12" t="str">
        <x:v>High</x:v>
      </x:c>
      <x:c r="N1971" s="12" t="str">
        <x:v>No</x:v>
      </x:c>
      <x:c r="O1971" s="12" t="str"/>
    </x:row>
    <x:row r="1972">
      <x:c r="A1972" s="12" t="str">
        <x:v>SPEC-CAN-037</x:v>
      </x:c>
      <x:c r="B1972" s="12" t="str">
        <x:v>Specialty</x:v>
      </x:c>
      <x:c r="C1972" s="12" t="str">
        <x:v>Canonicalization</x:v>
      </x:c>
      <x:c r="D1972" s="12" t="str">
        <x:v>500</x:v>
      </x:c>
      <x:c r="E1972" s="12" t="str">
        <x:v>Pre-Canonical Specialty</x:v>
      </x:c>
      <x:c r="F1972" s="12" t="str">
        <x:v>Resolved</x:v>
      </x:c>
      <x:c r="G1972" s="12" t="str">
        <x:v>Pre-Canonical Specialty</x:v>
      </x:c>
      <x:c r="H1972" s="12" t="str">
        <x:v>exact</x:v>
      </x:c>
      <x:c r="I1972" s="12" t="str">
        <x:v>Ophthalmology</x:v>
      </x:c>
      <x:c r="J1972" s="12" t="str">
        <x:v>Ophthalmology</x:v>
      </x:c>
      <x:c r="K1972" s="12" t="str">
        <x:v>Ophthalmology</x:v>
      </x:c>
      <x:c r="L1972" s="12" t="str">
        <x:v>AUTO-APPLY</x:v>
      </x:c>
      <x:c r="M1972" s="12" t="str">
        <x:v>High</x:v>
      </x:c>
      <x:c r="N1972" s="12" t="str">
        <x:v>No</x:v>
      </x:c>
      <x:c r="O1972" s="12" t="str"/>
    </x:row>
    <x:row r="1973">
      <x:c r="A1973" s="12" t="str">
        <x:v>SPEC-CAN-038</x:v>
      </x:c>
      <x:c r="B1973" s="12" t="str">
        <x:v>Specialty</x:v>
      </x:c>
      <x:c r="C1973" s="12" t="str">
        <x:v>Canonicalization</x:v>
      </x:c>
      <x:c r="D1973" s="12" t="str">
        <x:v>500</x:v>
      </x:c>
      <x:c r="E1973" s="12" t="str">
        <x:v>Pre-Canonical Specialty</x:v>
      </x:c>
      <x:c r="F1973" s="12" t="str">
        <x:v>Resolved</x:v>
      </x:c>
      <x:c r="G1973" s="12" t="str">
        <x:v>Pre-Canonical Specialty</x:v>
      </x:c>
      <x:c r="H1973" s="12" t="str">
        <x:v>exact</x:v>
      </x:c>
      <x:c r="I1973" s="12" t="str">
        <x:v>Orthopedics</x:v>
      </x:c>
      <x:c r="J1973" s="12" t="str">
        <x:v>Orthopedics</x:v>
      </x:c>
      <x:c r="K1973" s="12" t="str">
        <x:v>Orthopedics</x:v>
      </x:c>
      <x:c r="L1973" s="12" t="str">
        <x:v>AUTO-APPLY</x:v>
      </x:c>
      <x:c r="M1973" s="12" t="str">
        <x:v>High</x:v>
      </x:c>
      <x:c r="N1973" s="12" t="str">
        <x:v>No</x:v>
      </x:c>
      <x:c r="O1973" s="12" t="str"/>
    </x:row>
    <x:row r="1974">
      <x:c r="A1974" s="12" t="str">
        <x:v>SPEC-CAN-039</x:v>
      </x:c>
      <x:c r="B1974" s="12" t="str">
        <x:v>Specialty</x:v>
      </x:c>
      <x:c r="C1974" s="12" t="str">
        <x:v>Canonicalization</x:v>
      </x:c>
      <x:c r="D1974" s="12" t="str">
        <x:v>500</x:v>
      </x:c>
      <x:c r="E1974" s="12" t="str">
        <x:v>Pre-Canonical Specialty</x:v>
      </x:c>
      <x:c r="F1974" s="12" t="str">
        <x:v>Resolved</x:v>
      </x:c>
      <x:c r="G1974" s="12" t="str">
        <x:v>Pre-Canonical Specialty</x:v>
      </x:c>
      <x:c r="H1974" s="12" t="str">
        <x:v>exact</x:v>
      </x:c>
      <x:c r="I1974" s="12" t="str">
        <x:v>Pathology &amp; Laboratory</x:v>
      </x:c>
      <x:c r="J1974" s="12" t="str">
        <x:v>Pathology &amp; Laboratory</x:v>
      </x:c>
      <x:c r="K1974" s="12" t="str">
        <x:v>Pathology</x:v>
      </x:c>
      <x:c r="L1974" s="12" t="str">
        <x:v>AUTO-APPLY</x:v>
      </x:c>
      <x:c r="M1974" s="12" t="str">
        <x:v>High</x:v>
      </x:c>
      <x:c r="N1974" s="12" t="str">
        <x:v>No</x:v>
      </x:c>
      <x:c r="O1974" s="12" t="str"/>
    </x:row>
    <x:row r="1975">
      <x:c r="A1975" s="12" t="str">
        <x:v>SPEC-CAN-040</x:v>
      </x:c>
      <x:c r="B1975" s="12" t="str">
        <x:v>Specialty</x:v>
      </x:c>
      <x:c r="C1975" s="12" t="str">
        <x:v>Canonicalization</x:v>
      </x:c>
      <x:c r="D1975" s="12" t="str">
        <x:v>500</x:v>
      </x:c>
      <x:c r="E1975" s="12" t="str">
        <x:v>Pre-Canonical Specialty</x:v>
      </x:c>
      <x:c r="F1975" s="12" t="str">
        <x:v>Resolved</x:v>
      </x:c>
      <x:c r="G1975" s="12" t="str">
        <x:v>Pre-Canonical Specialty</x:v>
      </x:c>
      <x:c r="H1975" s="12" t="str">
        <x:v>exact</x:v>
      </x:c>
      <x:c r="I1975" s="12" t="str">
        <x:v>Pediatric Cardiology</x:v>
      </x:c>
      <x:c r="J1975" s="12" t="str">
        <x:v>Pediatric Cardiology</x:v>
      </x:c>
      <x:c r="K1975" s="12" t="str">
        <x:v>Cardiology</x:v>
      </x:c>
      <x:c r="L1975" s="12" t="str">
        <x:v>AUTO-APPLY</x:v>
      </x:c>
      <x:c r="M1975" s="12" t="str">
        <x:v>High</x:v>
      </x:c>
      <x:c r="N1975" s="12" t="str">
        <x:v>No</x:v>
      </x:c>
      <x:c r="O1975" s="12" t="str"/>
    </x:row>
    <x:row r="1976">
      <x:c r="A1976" s="12" t="str">
        <x:v>SPEC-CAN-041</x:v>
      </x:c>
      <x:c r="B1976" s="12" t="str">
        <x:v>Specialty</x:v>
      </x:c>
      <x:c r="C1976" s="12" t="str">
        <x:v>Canonicalization</x:v>
      </x:c>
      <x:c r="D1976" s="12" t="str">
        <x:v>500</x:v>
      </x:c>
      <x:c r="E1976" s="12" t="str">
        <x:v>Pre-Canonical Specialty</x:v>
      </x:c>
      <x:c r="F1976" s="12" t="str">
        <x:v>Resolved</x:v>
      </x:c>
      <x:c r="G1976" s="12" t="str">
        <x:v>Pre-Canonical Specialty</x:v>
      </x:c>
      <x:c r="H1976" s="12" t="str">
        <x:v>exact</x:v>
      </x:c>
      <x:c r="I1976" s="12" t="str">
        <x:v>Pediatric Emergency</x:v>
      </x:c>
      <x:c r="J1976" s="12" t="str">
        <x:v>Pediatric Emergency</x:v>
      </x:c>
      <x:c r="K1976" s="12" t="str">
        <x:v>Emergency</x:v>
      </x:c>
      <x:c r="L1976" s="12" t="str">
        <x:v>AUTO-APPLY</x:v>
      </x:c>
      <x:c r="M1976" s="12" t="str">
        <x:v>High</x:v>
      </x:c>
      <x:c r="N1976" s="12" t="str">
        <x:v>No</x:v>
      </x:c>
      <x:c r="O1976" s="12" t="str"/>
    </x:row>
    <x:row r="1977">
      <x:c r="A1977" s="12" t="str">
        <x:v>SPEC-CAN-042</x:v>
      </x:c>
      <x:c r="B1977" s="12" t="str">
        <x:v>Specialty</x:v>
      </x:c>
      <x:c r="C1977" s="12" t="str">
        <x:v>Canonicalization</x:v>
      </x:c>
      <x:c r="D1977" s="12" t="str">
        <x:v>500</x:v>
      </x:c>
      <x:c r="E1977" s="12" t="str">
        <x:v>Pre-Canonical Specialty</x:v>
      </x:c>
      <x:c r="F1977" s="12" t="str">
        <x:v>Resolved</x:v>
      </x:c>
      <x:c r="G1977" s="12" t="str">
        <x:v>Pre-Canonical Specialty</x:v>
      </x:c>
      <x:c r="H1977" s="12" t="str">
        <x:v>exact</x:v>
      </x:c>
      <x:c r="I1977" s="12" t="str">
        <x:v>Pediatric Endocrinology</x:v>
      </x:c>
      <x:c r="J1977" s="12" t="str">
        <x:v>Pediatric Endocrinology</x:v>
      </x:c>
      <x:c r="K1977" s="12" t="str">
        <x:v>Endocrinology</x:v>
      </x:c>
      <x:c r="L1977" s="12" t="str">
        <x:v>AUTO-APPLY</x:v>
      </x:c>
      <x:c r="M1977" s="12" t="str">
        <x:v>High</x:v>
      </x:c>
      <x:c r="N1977" s="12" t="str">
        <x:v>No</x:v>
      </x:c>
      <x:c r="O1977" s="12" t="str"/>
    </x:row>
    <x:row r="1978">
      <x:c r="A1978" s="12" t="str">
        <x:v>SPEC-CAN-043</x:v>
      </x:c>
      <x:c r="B1978" s="12" t="str">
        <x:v>Specialty</x:v>
      </x:c>
      <x:c r="C1978" s="12" t="str">
        <x:v>Canonicalization</x:v>
      </x:c>
      <x:c r="D1978" s="12" t="str">
        <x:v>500</x:v>
      </x:c>
      <x:c r="E1978" s="12" t="str">
        <x:v>Pre-Canonical Specialty</x:v>
      </x:c>
      <x:c r="F1978" s="12" t="str">
        <x:v>Resolved</x:v>
      </x:c>
      <x:c r="G1978" s="12" t="str">
        <x:v>Pre-Canonical Specialty</x:v>
      </x:c>
      <x:c r="H1978" s="12" t="str">
        <x:v>exact</x:v>
      </x:c>
      <x:c r="I1978" s="12" t="str">
        <x:v>Pediatric Gastroenterology</x:v>
      </x:c>
      <x:c r="J1978" s="12" t="str">
        <x:v>Pediatric Gastroenterology</x:v>
      </x:c>
      <x:c r="K1978" s="12" t="str">
        <x:v>Gastroenterology</x:v>
      </x:c>
      <x:c r="L1978" s="12" t="str">
        <x:v>AUTO-APPLY</x:v>
      </x:c>
      <x:c r="M1978" s="12" t="str">
        <x:v>High</x:v>
      </x:c>
      <x:c r="N1978" s="12" t="str">
        <x:v>No</x:v>
      </x:c>
      <x:c r="O1978" s="12" t="str"/>
    </x:row>
    <x:row r="1979">
      <x:c r="A1979" s="12" t="str">
        <x:v>SPEC-CAN-044</x:v>
      </x:c>
      <x:c r="B1979" s="12" t="str">
        <x:v>Specialty</x:v>
      </x:c>
      <x:c r="C1979" s="12" t="str">
        <x:v>Canonicalization</x:v>
      </x:c>
      <x:c r="D1979" s="12" t="str">
        <x:v>500</x:v>
      </x:c>
      <x:c r="E1979" s="12" t="str">
        <x:v>Pre-Canonical Specialty</x:v>
      </x:c>
      <x:c r="F1979" s="12" t="str">
        <x:v>Resolved</x:v>
      </x:c>
      <x:c r="G1979" s="12" t="str">
        <x:v>Pre-Canonical Specialty</x:v>
      </x:c>
      <x:c r="H1979" s="12" t="str">
        <x:v>exact</x:v>
      </x:c>
      <x:c r="I1979" s="12" t="str">
        <x:v>Pediatric Intensive Care (PICU)</x:v>
      </x:c>
      <x:c r="J1979" s="12" t="str">
        <x:v>Pediatric Intensive Care (PICU)</x:v>
      </x:c>
      <x:c r="K1979" s="12" t="str">
        <x:v>Pediatrics</x:v>
      </x:c>
      <x:c r="L1979" s="12" t="str">
        <x:v>AUTO-APPLY</x:v>
      </x:c>
      <x:c r="M1979" s="12" t="str">
        <x:v>High</x:v>
      </x:c>
      <x:c r="N1979" s="12" t="str">
        <x:v>No</x:v>
      </x:c>
      <x:c r="O1979" s="12" t="str"/>
    </x:row>
    <x:row r="1980">
      <x:c r="A1980" s="12" t="str">
        <x:v>SPEC-CAN-045</x:v>
      </x:c>
      <x:c r="B1980" s="12" t="str">
        <x:v>Specialty</x:v>
      </x:c>
      <x:c r="C1980" s="12" t="str">
        <x:v>Canonicalization</x:v>
      </x:c>
      <x:c r="D1980" s="12" t="str">
        <x:v>500</x:v>
      </x:c>
      <x:c r="E1980" s="12" t="str">
        <x:v>Pre-Canonical Specialty</x:v>
      </x:c>
      <x:c r="F1980" s="12" t="str">
        <x:v>Resolved</x:v>
      </x:c>
      <x:c r="G1980" s="12" t="str">
        <x:v>Pre-Canonical Specialty</x:v>
      </x:c>
      <x:c r="H1980" s="12" t="str">
        <x:v>exact</x:v>
      </x:c>
      <x:c r="I1980" s="12" t="str">
        <x:v>Pediatric Nephrology</x:v>
      </x:c>
      <x:c r="J1980" s="12" t="str">
        <x:v>Pediatric Nephrology</x:v>
      </x:c>
      <x:c r="K1980" s="12" t="str">
        <x:v>Nephrology</x:v>
      </x:c>
      <x:c r="L1980" s="12" t="str">
        <x:v>AUTO-APPLY</x:v>
      </x:c>
      <x:c r="M1980" s="12" t="str">
        <x:v>High</x:v>
      </x:c>
      <x:c r="N1980" s="12" t="str">
        <x:v>No</x:v>
      </x:c>
      <x:c r="O1980" s="12" t="str"/>
    </x:row>
    <x:row r="1981">
      <x:c r="A1981" s="12" t="str">
        <x:v>SPEC-CAN-046</x:v>
      </x:c>
      <x:c r="B1981" s="12" t="str">
        <x:v>Specialty</x:v>
      </x:c>
      <x:c r="C1981" s="12" t="str">
        <x:v>Canonicalization</x:v>
      </x:c>
      <x:c r="D1981" s="12" t="str">
        <x:v>500</x:v>
      </x:c>
      <x:c r="E1981" s="12" t="str">
        <x:v>Pre-Canonical Specialty</x:v>
      </x:c>
      <x:c r="F1981" s="12" t="str">
        <x:v>Resolved</x:v>
      </x:c>
      <x:c r="G1981" s="12" t="str">
        <x:v>Pre-Canonical Specialty</x:v>
      </x:c>
      <x:c r="H1981" s="12" t="str">
        <x:v>exact</x:v>
      </x:c>
      <x:c r="I1981" s="12" t="str">
        <x:v>Pediatric Neurology</x:v>
      </x:c>
      <x:c r="J1981" s="12" t="str">
        <x:v>Pediatric Neurology</x:v>
      </x:c>
      <x:c r="K1981" s="12" t="str">
        <x:v>Neurology</x:v>
      </x:c>
      <x:c r="L1981" s="12" t="str">
        <x:v>AUTO-APPLY</x:v>
      </x:c>
      <x:c r="M1981" s="12" t="str">
        <x:v>High</x:v>
      </x:c>
      <x:c r="N1981" s="12" t="str">
        <x:v>No</x:v>
      </x:c>
      <x:c r="O1981" s="12" t="str"/>
    </x:row>
    <x:row r="1982">
      <x:c r="A1982" s="12" t="str">
        <x:v>SPEC-CAN-047</x:v>
      </x:c>
      <x:c r="B1982" s="12" t="str">
        <x:v>Specialty</x:v>
      </x:c>
      <x:c r="C1982" s="12" t="str">
        <x:v>Canonicalization</x:v>
      </x:c>
      <x:c r="D1982" s="12" t="str">
        <x:v>500</x:v>
      </x:c>
      <x:c r="E1982" s="12" t="str">
        <x:v>Pre-Canonical Specialty</x:v>
      </x:c>
      <x:c r="F1982" s="12" t="str">
        <x:v>Resolved</x:v>
      </x:c>
      <x:c r="G1982" s="12" t="str">
        <x:v>Pre-Canonical Specialty</x:v>
      </x:c>
      <x:c r="H1982" s="12" t="str">
        <x:v>exact</x:v>
      </x:c>
      <x:c r="I1982" s="12" t="str">
        <x:v>Pediatric Pulmonology</x:v>
      </x:c>
      <x:c r="J1982" s="12" t="str">
        <x:v>Pediatric Pulmonology</x:v>
      </x:c>
      <x:c r="K1982" s="12" t="str">
        <x:v>Pulmonology</x:v>
      </x:c>
      <x:c r="L1982" s="12" t="str">
        <x:v>AUTO-APPLY</x:v>
      </x:c>
      <x:c r="M1982" s="12" t="str">
        <x:v>High</x:v>
      </x:c>
      <x:c r="N1982" s="12" t="str">
        <x:v>No</x:v>
      </x:c>
      <x:c r="O1982" s="12" t="str"/>
    </x:row>
    <x:row r="1983">
      <x:c r="A1983" s="12" t="str">
        <x:v>SPEC-CAN-048</x:v>
      </x:c>
      <x:c r="B1983" s="12" t="str">
        <x:v>Specialty</x:v>
      </x:c>
      <x:c r="C1983" s="12" t="str">
        <x:v>Canonicalization</x:v>
      </x:c>
      <x:c r="D1983" s="12" t="str">
        <x:v>500</x:v>
      </x:c>
      <x:c r="E1983" s="12" t="str">
        <x:v>Pre-Canonical Specialty</x:v>
      </x:c>
      <x:c r="F1983" s="12" t="str">
        <x:v>Resolved</x:v>
      </x:c>
      <x:c r="G1983" s="12" t="str">
        <x:v>Pre-Canonical Specialty</x:v>
      </x:c>
      <x:c r="H1983" s="12" t="str">
        <x:v>exact</x:v>
      </x:c>
      <x:c r="I1983" s="12" t="str">
        <x:v>Pediatric Surgery</x:v>
      </x:c>
      <x:c r="J1983" s="12" t="str">
        <x:v>Pediatric Surgery</x:v>
      </x:c>
      <x:c r="K1983" s="12" t="str">
        <x:v>General Surgery</x:v>
      </x:c>
      <x:c r="L1983" s="12" t="str">
        <x:v>AUTO-APPLY</x:v>
      </x:c>
      <x:c r="M1983" s="12" t="str">
        <x:v>High</x:v>
      </x:c>
      <x:c r="N1983" s="12" t="str">
        <x:v>No</x:v>
      </x:c>
      <x:c r="O1983" s="12" t="str"/>
    </x:row>
    <x:row r="1984">
      <x:c r="A1984" s="12" t="str">
        <x:v>SPEC-CAN-049</x:v>
      </x:c>
      <x:c r="B1984" s="12" t="str">
        <x:v>Specialty</x:v>
      </x:c>
      <x:c r="C1984" s="12" t="str">
        <x:v>Canonicalization</x:v>
      </x:c>
      <x:c r="D1984" s="12" t="str">
        <x:v>500</x:v>
      </x:c>
      <x:c r="E1984" s="12" t="str">
        <x:v>Pre-Canonical Specialty</x:v>
      </x:c>
      <x:c r="F1984" s="12" t="str">
        <x:v>Resolved</x:v>
      </x:c>
      <x:c r="G1984" s="12" t="str">
        <x:v>Pre-Canonical Specialty</x:v>
      </x:c>
      <x:c r="H1984" s="12" t="str">
        <x:v>exact</x:v>
      </x:c>
      <x:c r="I1984" s="12" t="str">
        <x:v>Pediatrics</x:v>
      </x:c>
      <x:c r="J1984" s="12" t="str">
        <x:v>Pediatrics</x:v>
      </x:c>
      <x:c r="K1984" s="12" t="str">
        <x:v>Pediatrics</x:v>
      </x:c>
      <x:c r="L1984" s="12" t="str">
        <x:v>AUTO-APPLY</x:v>
      </x:c>
      <x:c r="M1984" s="12" t="str">
        <x:v>High</x:v>
      </x:c>
      <x:c r="N1984" s="12" t="str">
        <x:v>No</x:v>
      </x:c>
      <x:c r="O1984" s="12" t="str"/>
    </x:row>
    <x:row r="1985">
      <x:c r="A1985" s="12" t="str">
        <x:v>SPEC-CAN-050</x:v>
      </x:c>
      <x:c r="B1985" s="12" t="str">
        <x:v>Specialty</x:v>
      </x:c>
      <x:c r="C1985" s="12" t="str">
        <x:v>Canonicalization</x:v>
      </x:c>
      <x:c r="D1985" s="12" t="str">
        <x:v>500</x:v>
      </x:c>
      <x:c r="E1985" s="12" t="str">
        <x:v>Pre-Canonical Specialty</x:v>
      </x:c>
      <x:c r="F1985" s="12" t="str">
        <x:v>Resolved</x:v>
      </x:c>
      <x:c r="G1985" s="12" t="str">
        <x:v>Pre-Canonical Specialty</x:v>
      </x:c>
      <x:c r="H1985" s="12" t="str">
        <x:v>exact</x:v>
      </x:c>
      <x:c r="I1985" s="12" t="str">
        <x:v>Pharmacy</x:v>
      </x:c>
      <x:c r="J1985" s="12" t="str">
        <x:v>Pharmacy</x:v>
      </x:c>
      <x:c r="K1985" s="12" t="str">
        <x:v>Pharmacy</x:v>
      </x:c>
      <x:c r="L1985" s="12" t="str">
        <x:v>AUTO-APPLY</x:v>
      </x:c>
      <x:c r="M1985" s="12" t="str">
        <x:v>High</x:v>
      </x:c>
      <x:c r="N1985" s="12" t="str">
        <x:v>No</x:v>
      </x:c>
      <x:c r="O1985" s="12" t="str"/>
    </x:row>
    <x:row r="1986">
      <x:c r="A1986" s="12" t="str">
        <x:v>SPEC-CAN-051</x:v>
      </x:c>
      <x:c r="B1986" s="12" t="str">
        <x:v>Specialty</x:v>
      </x:c>
      <x:c r="C1986" s="12" t="str">
        <x:v>Canonicalization</x:v>
      </x:c>
      <x:c r="D1986" s="12" t="str">
        <x:v>500</x:v>
      </x:c>
      <x:c r="E1986" s="12" t="str">
        <x:v>Pre-Canonical Specialty</x:v>
      </x:c>
      <x:c r="F1986" s="12" t="str">
        <x:v>Resolved</x:v>
      </x:c>
      <x:c r="G1986" s="12" t="str">
        <x:v>Pre-Canonical Specialty</x:v>
      </x:c>
      <x:c r="H1986" s="12" t="str">
        <x:v>exact</x:v>
      </x:c>
      <x:c r="I1986" s="12" t="str">
        <x:v>Physiotherapy &amp; Rehabilitation</x:v>
      </x:c>
      <x:c r="J1986" s="12" t="str">
        <x:v>Physiotherapy &amp; Rehabilitation</x:v>
      </x:c>
      <x:c r="K1986" s="12" t="str">
        <x:v>Physiotherapy &amp; Rehabilitation</x:v>
      </x:c>
      <x:c r="L1986" s="12" t="str">
        <x:v>AUTO-APPLY</x:v>
      </x:c>
      <x:c r="M1986" s="12" t="str">
        <x:v>High</x:v>
      </x:c>
      <x:c r="N1986" s="12" t="str">
        <x:v>No</x:v>
      </x:c>
      <x:c r="O1986" s="12" t="str"/>
    </x:row>
    <x:row r="1987">
      <x:c r="A1987" s="12" t="str">
        <x:v>SPEC-CAN-052</x:v>
      </x:c>
      <x:c r="B1987" s="12" t="str">
        <x:v>Specialty</x:v>
      </x:c>
      <x:c r="C1987" s="12" t="str">
        <x:v>Canonicalization</x:v>
      </x:c>
      <x:c r="D1987" s="12" t="str">
        <x:v>500</x:v>
      </x:c>
      <x:c r="E1987" s="12" t="str">
        <x:v>Pre-Canonical Specialty</x:v>
      </x:c>
      <x:c r="F1987" s="12" t="str">
        <x:v>Resolved</x:v>
      </x:c>
      <x:c r="G1987" s="12" t="str">
        <x:v>Pre-Canonical Specialty</x:v>
      </x:c>
      <x:c r="H1987" s="12" t="str">
        <x:v>exact</x:v>
      </x:c>
      <x:c r="I1987" s="12" t="str">
        <x:v>Plaster Tech</x:v>
      </x:c>
      <x:c r="J1987" s="12" t="str">
        <x:v>Plaster Tech</x:v>
      </x:c>
      <x:c r="K1987" s="12" t="str">
        <x:v>Orthopedics</x:v>
      </x:c>
      <x:c r="L1987" s="12" t="str">
        <x:v>AUTO-APPLY</x:v>
      </x:c>
      <x:c r="M1987" s="12" t="str">
        <x:v>High</x:v>
      </x:c>
      <x:c r="N1987" s="12" t="str">
        <x:v>No</x:v>
      </x:c>
      <x:c r="O1987" s="12" t="str"/>
    </x:row>
    <x:row r="1988">
      <x:c r="A1988" s="12" t="str">
        <x:v>SPEC-CAN-053</x:v>
      </x:c>
      <x:c r="B1988" s="12" t="str">
        <x:v>Specialty</x:v>
      </x:c>
      <x:c r="C1988" s="12" t="str">
        <x:v>Canonicalization</x:v>
      </x:c>
      <x:c r="D1988" s="12" t="str">
        <x:v>500</x:v>
      </x:c>
      <x:c r="E1988" s="12" t="str">
        <x:v>Pre-Canonical Specialty</x:v>
      </x:c>
      <x:c r="F1988" s="12" t="str">
        <x:v>Resolved</x:v>
      </x:c>
      <x:c r="G1988" s="12" t="str">
        <x:v>Pre-Canonical Specialty</x:v>
      </x:c>
      <x:c r="H1988" s="12" t="str">
        <x:v>exact</x:v>
      </x:c>
      <x:c r="I1988" s="12" t="str">
        <x:v>Plastic Surgery</x:v>
      </x:c>
      <x:c r="J1988" s="12" t="str">
        <x:v>Plastic Surgery</x:v>
      </x:c>
      <x:c r="K1988" s="12" t="str">
        <x:v>Plastic Surgery</x:v>
      </x:c>
      <x:c r="L1988" s="12" t="str">
        <x:v>AUTO-APPLY</x:v>
      </x:c>
      <x:c r="M1988" s="12" t="str">
        <x:v>High</x:v>
      </x:c>
      <x:c r="N1988" s="12" t="str">
        <x:v>No</x:v>
      </x:c>
      <x:c r="O1988" s="12" t="str"/>
    </x:row>
    <x:row r="1989">
      <x:c r="A1989" s="12" t="str">
        <x:v>SPEC-CAN-054</x:v>
      </x:c>
      <x:c r="B1989" s="12" t="str">
        <x:v>Specialty</x:v>
      </x:c>
      <x:c r="C1989" s="12" t="str">
        <x:v>Canonicalization</x:v>
      </x:c>
      <x:c r="D1989" s="12" t="str">
        <x:v>500</x:v>
      </x:c>
      <x:c r="E1989" s="12" t="str">
        <x:v>Pre-Canonical Specialty</x:v>
      </x:c>
      <x:c r="F1989" s="12" t="str">
        <x:v>Resolved</x:v>
      </x:c>
      <x:c r="G1989" s="12" t="str">
        <x:v>Pre-Canonical Specialty</x:v>
      </x:c>
      <x:c r="H1989" s="12" t="str">
        <x:v>exact</x:v>
      </x:c>
      <x:c r="I1989" s="12" t="str">
        <x:v>Primary Care</x:v>
      </x:c>
      <x:c r="J1989" s="12" t="str">
        <x:v>Primary Care</x:v>
      </x:c>
      <x:c r="K1989" s="12" t="str">
        <x:v>Family Medicine</x:v>
      </x:c>
      <x:c r="L1989" s="12" t="str">
        <x:v>AUTO-APPLY</x:v>
      </x:c>
      <x:c r="M1989" s="12" t="str">
        <x:v>High</x:v>
      </x:c>
      <x:c r="N1989" s="12" t="str">
        <x:v>No</x:v>
      </x:c>
      <x:c r="O1989" s="12" t="str">
        <x:v>Current working canonical mapping: Primary Care → Family Medicine. Apply normally unless management later changes or rejects it.</x:v>
      </x:c>
    </x:row>
    <x:row r="1990">
      <x:c r="A1990" s="12" t="str">
        <x:v>SPEC-CAN-055</x:v>
      </x:c>
      <x:c r="B1990" s="12" t="str">
        <x:v>Specialty</x:v>
      </x:c>
      <x:c r="C1990" s="12" t="str">
        <x:v>Canonicalization</x:v>
      </x:c>
      <x:c r="D1990" s="12" t="str">
        <x:v>500</x:v>
      </x:c>
      <x:c r="E1990" s="12" t="str">
        <x:v>Pre-Canonical Specialty</x:v>
      </x:c>
      <x:c r="F1990" s="12" t="str">
        <x:v>Resolved</x:v>
      </x:c>
      <x:c r="G1990" s="12" t="str">
        <x:v>Pre-Canonical Specialty</x:v>
      </x:c>
      <x:c r="H1990" s="12" t="str">
        <x:v>exact</x:v>
      </x:c>
      <x:c r="I1990" s="12" t="str">
        <x:v>Pulmonology / Respiratory</x:v>
      </x:c>
      <x:c r="J1990" s="12" t="str">
        <x:v>Pulmonology / Respiratory</x:v>
      </x:c>
      <x:c r="K1990" s="12" t="str">
        <x:v>Pulmonology</x:v>
      </x:c>
      <x:c r="L1990" s="12" t="str">
        <x:v>AUTO-APPLY</x:v>
      </x:c>
      <x:c r="M1990" s="12" t="str">
        <x:v>High</x:v>
      </x:c>
      <x:c r="N1990" s="12" t="str">
        <x:v>No</x:v>
      </x:c>
      <x:c r="O1990" s="12" t="str"/>
    </x:row>
    <x:row r="1991">
      <x:c r="A1991" s="12" t="str">
        <x:v>SPEC-CAN-056</x:v>
      </x:c>
      <x:c r="B1991" s="12" t="str">
        <x:v>Specialty</x:v>
      </x:c>
      <x:c r="C1991" s="12" t="str">
        <x:v>Canonicalization</x:v>
      </x:c>
      <x:c r="D1991" s="12" t="str">
        <x:v>500</x:v>
      </x:c>
      <x:c r="E1991" s="12" t="str">
        <x:v>Pre-Canonical Specialty</x:v>
      </x:c>
      <x:c r="F1991" s="12" t="str">
        <x:v>Resolved</x:v>
      </x:c>
      <x:c r="G1991" s="12" t="str">
        <x:v>Pre-Canonical Specialty</x:v>
      </x:c>
      <x:c r="H1991" s="12" t="str">
        <x:v>exact</x:v>
      </x:c>
      <x:c r="I1991" s="12" t="str">
        <x:v>Radiology &amp; Imaging</x:v>
      </x:c>
      <x:c r="J1991" s="12" t="str">
        <x:v>Radiology &amp; Imaging</x:v>
      </x:c>
      <x:c r="K1991" s="12" t="str">
        <x:v>Radiology</x:v>
      </x:c>
      <x:c r="L1991" s="12" t="str">
        <x:v>AUTO-APPLY</x:v>
      </x:c>
      <x:c r="M1991" s="12" t="str">
        <x:v>High</x:v>
      </x:c>
      <x:c r="N1991" s="12" t="str">
        <x:v>No</x:v>
      </x:c>
      <x:c r="O1991" s="12" t="str"/>
    </x:row>
    <x:row r="1992">
      <x:c r="A1992" s="12" t="str">
        <x:v>SPEC-CAN-057</x:v>
      </x:c>
      <x:c r="B1992" s="12" t="str">
        <x:v>Specialty</x:v>
      </x:c>
      <x:c r="C1992" s="12" t="str">
        <x:v>Canonicalization</x:v>
      </x:c>
      <x:c r="D1992" s="12" t="str">
        <x:v>500</x:v>
      </x:c>
      <x:c r="E1992" s="12" t="str">
        <x:v>Pre-Canonical Specialty</x:v>
      </x:c>
      <x:c r="F1992" s="12" t="str">
        <x:v>Resolved</x:v>
      </x:c>
      <x:c r="G1992" s="12" t="str">
        <x:v>Pre-Canonical Specialty</x:v>
      </x:c>
      <x:c r="H1992" s="12" t="str">
        <x:v>exact</x:v>
      </x:c>
      <x:c r="I1992" s="12" t="str">
        <x:v>Rheumatology</x:v>
      </x:c>
      <x:c r="J1992" s="12" t="str">
        <x:v>Rheumatology</x:v>
      </x:c>
      <x:c r="K1992" s="12" t="str">
        <x:v>Rheumatology</x:v>
      </x:c>
      <x:c r="L1992" s="12" t="str">
        <x:v>AUTO-APPLY</x:v>
      </x:c>
      <x:c r="M1992" s="12" t="str">
        <x:v>High</x:v>
      </x:c>
      <x:c r="N1992" s="12" t="str">
        <x:v>No</x:v>
      </x:c>
      <x:c r="O1992" s="12" t="str"/>
    </x:row>
    <x:row r="1993">
      <x:c r="A1993" s="12" t="str">
        <x:v>SPEC-CAN-058</x:v>
      </x:c>
      <x:c r="B1993" s="12" t="str">
        <x:v>Specialty</x:v>
      </x:c>
      <x:c r="C1993" s="12" t="str">
        <x:v>Canonicalization</x:v>
      </x:c>
      <x:c r="D1993" s="12" t="str">
        <x:v>500</x:v>
      </x:c>
      <x:c r="E1993" s="12" t="str">
        <x:v>Pre-Canonical Specialty</x:v>
      </x:c>
      <x:c r="F1993" s="12" t="str">
        <x:v>Resolved</x:v>
      </x:c>
      <x:c r="G1993" s="12" t="str">
        <x:v>Pre-Canonical Specialty</x:v>
      </x:c>
      <x:c r="H1993" s="12" t="str">
        <x:v>exact</x:v>
      </x:c>
      <x:c r="I1993" s="12" t="str">
        <x:v>Sterilization / CSSD</x:v>
      </x:c>
      <x:c r="J1993" s="12" t="str">
        <x:v>Sterilization / CSSD</x:v>
      </x:c>
      <x:c r="K1993" s="12" t="str">
        <x:v>Sterilization</x:v>
      </x:c>
      <x:c r="L1993" s="12" t="str">
        <x:v>AUTO-APPLY</x:v>
      </x:c>
      <x:c r="M1993" s="12" t="str">
        <x:v>High</x:v>
      </x:c>
      <x:c r="N1993" s="12" t="str">
        <x:v>No</x:v>
      </x:c>
      <x:c r="O1993" s="12" t="str"/>
    </x:row>
    <x:row r="1994">
      <x:c r="A1994" s="12" t="str">
        <x:v>SPEC-CAN-059</x:v>
      </x:c>
      <x:c r="B1994" s="12" t="str">
        <x:v>Specialty</x:v>
      </x:c>
      <x:c r="C1994" s="12" t="str">
        <x:v>Canonicalization</x:v>
      </x:c>
      <x:c r="D1994" s="12" t="str">
        <x:v>500</x:v>
      </x:c>
      <x:c r="E1994" s="12" t="str">
        <x:v>Pre-Canonical Specialty</x:v>
      </x:c>
      <x:c r="F1994" s="12" t="str">
        <x:v>Resolved</x:v>
      </x:c>
      <x:c r="G1994" s="12" t="str">
        <x:v>Pre-Canonical Specialty</x:v>
      </x:c>
      <x:c r="H1994" s="12" t="str">
        <x:v>exact</x:v>
      </x:c>
      <x:c r="I1994" s="12" t="str">
        <x:v>Surgical Intensive Care</x:v>
      </x:c>
      <x:c r="J1994" s="12" t="str">
        <x:v>Surgical Intensive Care</x:v>
      </x:c>
      <x:c r="K1994" s="12" t="str">
        <x:v>Intensive Care</x:v>
      </x:c>
      <x:c r="L1994" s="12" t="str">
        <x:v>AUTO-APPLY</x:v>
      </x:c>
      <x:c r="M1994" s="12" t="str">
        <x:v>High</x:v>
      </x:c>
      <x:c r="N1994" s="12" t="str">
        <x:v>No</x:v>
      </x:c>
      <x:c r="O1994" s="12" t="str"/>
    </x:row>
    <x:row r="1995">
      <x:c r="A1995" s="12" t="str">
        <x:v>SPEC-CAN-060</x:v>
      </x:c>
      <x:c r="B1995" s="12" t="str">
        <x:v>Specialty</x:v>
      </x:c>
      <x:c r="C1995" s="12" t="str">
        <x:v>Canonicalization</x:v>
      </x:c>
      <x:c r="D1995" s="12" t="str">
        <x:v>500</x:v>
      </x:c>
      <x:c r="E1995" s="12" t="str">
        <x:v>Pre-Canonical Specialty</x:v>
      </x:c>
      <x:c r="F1995" s="12" t="str">
        <x:v>Resolved</x:v>
      </x:c>
      <x:c r="G1995" s="12" t="str">
        <x:v>Pre-Canonical Specialty</x:v>
      </x:c>
      <x:c r="H1995" s="12" t="str">
        <x:v>exact</x:v>
      </x:c>
      <x:c r="I1995" s="12" t="str">
        <x:v>Urology</x:v>
      </x:c>
      <x:c r="J1995" s="12" t="str">
        <x:v>Urology</x:v>
      </x:c>
      <x:c r="K1995" s="12" t="str">
        <x:v>Urology</x:v>
      </x:c>
      <x:c r="L1995" s="12" t="str">
        <x:v>AUTO-APPLY</x:v>
      </x:c>
      <x:c r="M1995" s="12" t="str">
        <x:v>High</x:v>
      </x:c>
      <x:c r="N1995" s="12" t="str">
        <x:v>No</x:v>
      </x:c>
      <x:c r="O1995" s="12" t="str"/>
    </x:row>
    <x:row r="1996">
      <x:c r="A1996" s="12" t="str">
        <x:v>SPEC-CAN-061</x:v>
      </x:c>
      <x:c r="B1996" s="12" t="str">
        <x:v>Specialty</x:v>
      </x:c>
      <x:c r="C1996" s="12" t="str">
        <x:v>Canonicalization</x:v>
      </x:c>
      <x:c r="D1996" s="12" t="str">
        <x:v>500</x:v>
      </x:c>
      <x:c r="E1996" s="12" t="str">
        <x:v>Pre-Canonical Specialty</x:v>
      </x:c>
      <x:c r="F1996" s="12" t="str">
        <x:v>Resolved</x:v>
      </x:c>
      <x:c r="G1996" s="12" t="str">
        <x:v>Pre-Canonical Specialty</x:v>
      </x:c>
      <x:c r="H1996" s="12" t="str">
        <x:v>exact</x:v>
      </x:c>
      <x:c r="I1996" s="12" t="str">
        <x:v>Vascular Surgery</x:v>
      </x:c>
      <x:c r="J1996" s="12" t="str">
        <x:v>Vascular Surgery</x:v>
      </x:c>
      <x:c r="K1996" s="12" t="str">
        <x:v>Vascular Surgery</x:v>
      </x:c>
      <x:c r="L1996" s="12" t="str">
        <x:v>AUTO-APPLY</x:v>
      </x:c>
      <x:c r="M1996" s="12" t="str">
        <x:v>High</x:v>
      </x:c>
      <x:c r="N1996" s="12" t="str">
        <x:v>No</x:v>
      </x:c>
      <x:c r="O1996" s="12" t="str"/>
    </x:row>
    <x:row r="1997">
      <x:c r="A1997" s="12" t="str">
        <x:v>SPEC-FB-001</x:v>
      </x:c>
      <x:c r="B1997" s="12" t="str">
        <x:v>Specialty</x:v>
      </x:c>
      <x:c r="C1997" s="12" t="str">
        <x:v>Special Fallback</x:v>
      </x:c>
      <x:c r="D1997" s="12" t="str">
        <x:v>601</x:v>
      </x:c>
      <x:c r="E1997" s="12" t="str">
        <x:v>Final Work Category</x:v>
      </x:c>
      <x:c r="F1997" s="12" t="str">
        <x:v>Nursing</x:v>
      </x:c>
      <x:c r="G1997" s="12" t="str">
        <x:v>Sub Unit</x:v>
      </x:c>
      <x:c r="H1997" s="12" t="str">
        <x:v>contains_any</x:v>
      </x:c>
      <x:c r="I1997" s="12" t="str">
        <x:v>Gyneacology|Gynecology|OB/GYN</x:v>
      </x:c>
      <x:c r="J1997" s="12" t="str"/>
      <x:c r="K1997" s="12" t="str">
        <x:v>Obstetrics &amp; Gynecology</x:v>
      </x:c>
      <x:c r="L1997" s="12" t="str">
        <x:v>AUTO-APPLY</x:v>
      </x:c>
      <x:c r="M1997" s="12" t="str">
        <x:v>High</x:v>
      </x:c>
      <x:c r="N1997" s="12" t="str">
        <x:v>No</x:v>
      </x:c>
      <x:c r="O1997" s="12" t="str">
        <x:v>Use only when service and professional specialty evidence are blank.</x:v>
      </x:c>
    </x:row>
    <x:row r="1998">
      <x:c r="A1998" s="12" t="str">
        <x:v>SPEC-FB-002</x:v>
      </x:c>
      <x:c r="B1998" s="12" t="str">
        <x:v>Specialty</x:v>
      </x:c>
      <x:c r="C1998" s="12" t="str">
        <x:v>Special Fallback</x:v>
      </x:c>
      <x:c r="D1998" s="12" t="str">
        <x:v>602</x:v>
      </x:c>
      <x:c r="E1998" s="12" t="str">
        <x:v>Final Work Category</x:v>
      </x:c>
      <x:c r="F1998" s="12" t="str">
        <x:v>Nursing</x:v>
      </x:c>
      <x:c r="G1998" s="12" t="str">
        <x:v>Sub Unit</x:v>
      </x:c>
      <x:c r="H1998" s="12" t="str">
        <x:v>contains</x:v>
      </x:c>
      <x:c r="I1998" s="12" t="str">
        <x:v>Trauma Clinic</x:v>
      </x:c>
      <x:c r="J1998" s="12" t="str"/>
      <x:c r="K1998" s="12" t="str">
        <x:v>Emergency</x:v>
      </x:c>
      <x:c r="L1998" s="12" t="str">
        <x:v>AUTO-APPLY</x:v>
      </x:c>
      <x:c r="M1998" s="12" t="str">
        <x:v>High</x:v>
      </x:c>
      <x:c r="N1998" s="12" t="str">
        <x:v>No</x:v>
      </x:c>
      <x:c r="O1998" s="12" t="str">
        <x:v>Use only when service and professional specialty evidence are blank.</x:v>
      </x:c>
    </x:row>
    <x:row r="1999">
      <x:c r="A1999" s="12" t="str">
        <x:v>SPEC-FB-003</x:v>
      </x:c>
      <x:c r="B1999" s="12" t="str">
        <x:v>Specialty</x:v>
      </x:c>
      <x:c r="C1999" s="12" t="str">
        <x:v>Special Fallback</x:v>
      </x:c>
      <x:c r="D1999" s="12" t="str">
        <x:v>603</x:v>
      </x:c>
      <x:c r="E1999" s="12" t="str">
        <x:v>Final Work Category</x:v>
      </x:c>
      <x:c r="F1999" s="12" t="str">
        <x:v>Nursing</x:v>
      </x:c>
      <x:c r="G1999" s="12" t="str">
        <x:v>Unit / Organization Name</x:v>
      </x:c>
      <x:c r="H1999" s="12" t="str">
        <x:v>contains</x:v>
      </x:c>
      <x:c r="I1999" s="12" t="str">
        <x:v>Plaster Technician</x:v>
      </x:c>
      <x:c r="J1999" s="12" t="str"/>
      <x:c r="K1999" s="12" t="str">
        <x:v>Orthopedics</x:v>
      </x:c>
      <x:c r="L1999" s="12" t="str">
        <x:v>AUTO-APPLY</x:v>
      </x:c>
      <x:c r="M1999" s="12" t="str">
        <x:v>High</x:v>
      </x:c>
      <x:c r="N1999" s="12" t="str">
        <x:v>No</x:v>
      </x:c>
      <x:c r="O1999" s="12" t="str">
        <x:v>Use only when service and professional specialty evidence are blank.</x:v>
      </x:c>
    </x:row>
    <x:row r="2000">
      <x:c r="A2000" s="12" t="str">
        <x:v>REV-001</x:v>
      </x:c>
      <x:c r="B2000" s="12" t="str">
        <x:v>Review</x:v>
      </x:c>
      <x:c r="C2000" s="12" t="str">
        <x:v>Review Trigger</x:v>
      </x:c>
      <x:c r="D2000" s="12" t="str">
        <x:v>900</x:v>
      </x:c>
      <x:c r="E2000" s="12" t="str">
        <x:v>Work Category</x:v>
      </x:c>
      <x:c r="F2000" s="12" t="str">
        <x:v>Unknown</x:v>
      </x:c>
      <x:c r="G2000" s="12" t="str"/>
      <x:c r="H2000" s="12" t="str"/>
      <x:c r="I2000" s="12" t="str"/>
      <x:c r="J2000" s="12" t="str"/>
      <x:c r="K2000" s="12" t="str">
        <x:v>Review Required = Yes</x:v>
      </x:c>
      <x:c r="L2000" s="12" t="str">
        <x:v>AUTO-APPLY</x:v>
      </x:c>
      <x:c r="M2000" s="12" t="str"/>
      <x:c r="N2000" s="12" t="str">
        <x:v>Yes</x:v>
      </x:c>
      <x:c r="O2000" s="12" t="str">
        <x:v>Work Category unresolved.</x:v>
      </x:c>
    </x:row>
    <x:row r="2001">
      <x:c r="A2001" s="12" t="str">
        <x:v>REV-002</x:v>
      </x:c>
      <x:c r="B2001" s="12" t="str">
        <x:v>Review</x:v>
      </x:c>
      <x:c r="C2001" s="12" t="str">
        <x:v>Review Trigger</x:v>
      </x:c>
      <x:c r="D2001" s="12" t="str">
        <x:v>901</x:v>
      </x:c>
      <x:c r="E2001" s="12" t="str">
        <x:v>Work Category Confidence</x:v>
      </x:c>
      <x:c r="F2001" s="12" t="str">
        <x:v>Medium</x:v>
      </x:c>
      <x:c r="G2001" s="12" t="str"/>
      <x:c r="H2001" s="12" t="str"/>
      <x:c r="I2001" s="12" t="str"/>
      <x:c r="J2001" s="12" t="str"/>
      <x:c r="K2001" s="12" t="str">
        <x:v>Review Required = Yes</x:v>
      </x:c>
      <x:c r="L2001" s="12" t="str">
        <x:v>AUTO-APPLY</x:v>
      </x:c>
      <x:c r="M2001" s="12" t="str"/>
      <x:c r="N2001" s="12" t="str">
        <x:v>Yes</x:v>
      </x:c>
      <x:c r="O2001" s="12" t="str">
        <x:v>Medium-confidence recovery is populated but reviewed.</x:v>
      </x:c>
    </x:row>
    <x:row r="2002">
      <x:c r="A2002" s="12" t="str">
        <x:v>REV-003</x:v>
      </x:c>
      <x:c r="B2002" s="12" t="str">
        <x:v>Review</x:v>
      </x:c>
      <x:c r="C2002" s="12" t="str">
        <x:v>Review Trigger</x:v>
      </x:c>
      <x:c r="D2002" s="12" t="str">
        <x:v>902</x:v>
      </x:c>
      <x:c r="E2002" s="12" t="str">
        <x:v>Department</x:v>
      </x:c>
      <x:c r="F2002" s="12" t="str">
        <x:v>Unassigned</x:v>
      </x:c>
      <x:c r="G2002" s="12" t="str"/>
      <x:c r="H2002" s="12" t="str"/>
      <x:c r="I2002" s="12" t="str"/>
      <x:c r="J2002" s="12" t="str"/>
      <x:c r="K2002" s="12" t="str">
        <x:v>Review Required = Yes</x:v>
      </x:c>
      <x:c r="L2002" s="12" t="str">
        <x:v>AUTO-APPLY</x:v>
      </x:c>
      <x:c r="M2002" s="12" t="str"/>
      <x:c r="N2002" s="12" t="str">
        <x:v>Yes</x:v>
      </x:c>
      <x:c r="O2002" s="12" t="str">
        <x:v>Operational Department unavailable.</x:v>
      </x:c>
    </x:row>
    <x:row r="2003">
      <x:c r="A2003" s="12" t="str">
        <x:v>REV-004</x:v>
      </x:c>
      <x:c r="B2003" s="12" t="str">
        <x:v>Review</x:v>
      </x:c>
      <x:c r="C2003" s="12" t="str">
        <x:v>Review Trigger</x:v>
      </x:c>
      <x:c r="D2003" s="12" t="str">
        <x:v>903</x:v>
      </x:c>
      <x:c r="E2003" s="12" t="str">
        <x:v>Work Category</x:v>
      </x:c>
      <x:c r="F2003" s="12" t="str">
        <x:v>Medical | Para Medical</x:v>
      </x:c>
      <x:c r="G2003" s="12" t="str">
        <x:v>Specialty</x:v>
      </x:c>
      <x:c r="H2003" s="12" t="str">
        <x:v>blank</x:v>
      </x:c>
      <x:c r="I2003" s="12" t="str"/>
      <x:c r="J2003" s="12" t="str"/>
      <x:c r="K2003" s="12" t="str">
        <x:v>Review Required = Yes</x:v>
      </x:c>
      <x:c r="L2003" s="12" t="str">
        <x:v>AUTO-APPLY</x:v>
      </x:c>
      <x:c r="M2003" s="12" t="str"/>
      <x:c r="N2003" s="12" t="str">
        <x:v>Yes</x:v>
      </x:c>
      <x:c r="O2003" s="12" t="str">
        <x:v>Clinical specialty missing for Medical/Para Medical.</x:v>
      </x:c>
    </x:row>
    <x:row r="2004">
      <x:c r="A2004" s="12" t="str">
        <x:v>WORKING-001</x:v>
      </x:c>
      <x:c r="B2004" s="12" t="str">
        <x:v>Specialty</x:v>
      </x:c>
      <x:c r="C2004" s="12" t="str">
        <x:v>Current Working Mapping</x:v>
      </x:c>
      <x:c r="D2004" s="12" t="str">
        <x:v>0</x:v>
      </x:c>
      <x:c r="E2004" s="12" t="str">
        <x:v>Pre-Canonical Specialty</x:v>
      </x:c>
      <x:c r="F2004" s="12" t="str">
        <x:v>Primary Care</x:v>
      </x:c>
      <x:c r="G2004" s="12" t="str">
        <x:v>Pre-Canonical Specialty</x:v>
      </x:c>
      <x:c r="H2004" s="12" t="str">
        <x:v>exact</x:v>
      </x:c>
      <x:c r="I2004" s="12" t="str">
        <x:v>Primary Care</x:v>
      </x:c>
      <x:c r="J2004" s="12" t="str">
        <x:v>Primary Care</x:v>
      </x:c>
      <x:c r="K2004" s="12" t="str">
        <x:v>Family Medicine</x:v>
      </x:c>
      <x:c r="L2004" s="12" t="str">
        <x:v>AUTO-APPLY</x:v>
      </x:c>
      <x:c r="M2004" s="12" t="str">
        <x:v>High</x:v>
      </x:c>
      <x:c r="N2004" s="12" t="str">
        <x:v>No</x:v>
      </x:c>
      <x:c r="O2004" s="12" t="str">
        <x:v>Primary Care → Family Medicine is the current working mapping. AUTO-APPLY until a later management decision changes it.</x:v>
      </x:c>
    </x:row>
    <x:row r="2005">
      <x:c r="A2005" s="12" t="str">
        <x:v>REV-005</x:v>
      </x:c>
      <x:c r="B2005" s="12" t="str">
        <x:v>Review</x:v>
      </x:c>
      <x:c r="C2005" s="12" t="str">
        <x:v>Review Trigger</x:v>
      </x:c>
      <x:c r="D2005" s="12" t="str">
        <x:v>904</x:v>
      </x:c>
      <x:c r="E2005" s="12" t="str">
        <x:v>Facility</x:v>
      </x:c>
      <x:c r="F2005" s="12" t="str">
        <x:v>blank / unresolved</x:v>
      </x:c>
      <x:c r="G2005" s="12"/>
      <x:c r="H2005" s="12"/>
      <x:c r="I2005" s="12"/>
      <x:c r="J2005" s="12"/>
      <x:c r="K2005" s="12" t="str">
        <x:v>Review Required = Yes</x:v>
      </x:c>
      <x:c r="L2005" s="12" t="str">
        <x:v>AUTO-APPLY</x:v>
      </x:c>
      <x:c r="M2005" s="12"/>
      <x:c r="N2005" s="12" t="str">
        <x:v>Yes</x:v>
      </x:c>
      <x:c r="O2005" s="12" t="str">
        <x:v>Facility remains missing or unresolved after all approved Facility rules are exhausted.</x:v>
      </x:c>
    </x:row>
    <x:row r="2006">
      <x:c r="A2006" s="12" t="str">
        <x:v>REV-006</x:v>
      </x:c>
      <x:c r="B2006" s="12" t="str">
        <x:v>Review</x:v>
      </x:c>
      <x:c r="C2006" s="12" t="str">
        <x:v>Review Trigger</x:v>
      </x:c>
      <x:c r="D2006" s="12" t="str">
        <x:v>905</x:v>
      </x:c>
      <x:c r="E2006" s="12" t="str">
        <x:v>Mapping Resolution Status</x:v>
      </x:c>
      <x:c r="F2006" s="12" t="str">
        <x:v>New/Unmapped</x:v>
      </x:c>
      <x:c r="G2006" s="12"/>
      <x:c r="H2006" s="12"/>
      <x:c r="I2006" s="12"/>
      <x:c r="J2006" s="12"/>
      <x:c r="K2006" s="12" t="str">
        <x:v>Review Required = Yes</x:v>
      </x:c>
      <x:c r="L2006" s="12" t="str">
        <x:v>AUTO-APPLY</x:v>
      </x:c>
      <x:c r="M2006" s="12"/>
      <x:c r="N2006" s="12" t="str">
        <x:v>Yes</x:v>
      </x:c>
      <x:c r="O2006" s="12" t="str">
        <x:v>Any value still New/Unmapped after exact, pattern, hierarchy, context, recovery, canonicalization, and fallback logic is exhausted must be reviewed.</x:v>
      </x:c>
    </x:row>
    <x:row r="2007">
      <x:c r="A2007" s="12" t="str">
        <x:v>REV-007</x:v>
      </x:c>
      <x:c r="B2007" s="12" t="str">
        <x:v>Review</x:v>
      </x:c>
      <x:c r="C2007" s="12" t="str">
        <x:v>Review Trigger</x:v>
      </x:c>
      <x:c r="D2007" s="12" t="str">
        <x:v>906</x:v>
      </x:c>
      <x:c r="E2007" s="12" t="str">
        <x:v>Approved Evidence Conflict</x:v>
      </x:c>
      <x:c r="F2007" s="12" t="str">
        <x:v>Yes</x:v>
      </x:c>
      <x:c r="G2007" s="12"/>
      <x:c r="H2007" s="12"/>
      <x:c r="I2007" s="12"/>
      <x:c r="J2007" s="12"/>
      <x:c r="K2007" s="12" t="str">
        <x:v>Review Required = Yes</x:v>
      </x:c>
      <x:c r="L2007" s="12" t="str">
        <x:v>AUTO-APPLY</x:v>
      </x:c>
      <x:c r="M2007" s="12"/>
      <x:c r="N2007" s="12" t="str">
        <x:v>Yes</x:v>
      </x:c>
      <x:c r="O2007" s="12" t="str">
        <x:v>Two or more approved source signals provide conflicting standardized outcomes.</x:v>
      </x:c>
    </x:row>
    <x:row r="2008">
      <x:c r="A2008" s="12" t="str">
        <x:v>SPEC-EXEC-001</x:v>
      </x:c>
      <x:c r="B2008" s="12" t="str">
        <x:v>Specialty</x:v>
      </x:c>
      <x:c r="C2008" s="12" t="str">
        <x:v>Execution Rule</x:v>
      </x:c>
      <x:c r="D2008" s="12" t="str">
        <x:v>401</x:v>
      </x:c>
      <x:c r="E2008" s="12" t="str">
        <x:v>Specialty_Source_Priority</x:v>
      </x:c>
      <x:c r="F2008" s="12" t="str">
        <x:v>ordered fields</x:v>
      </x:c>
      <x:c r="G2008" s="12" t="str">
        <x:v>Specialty_Service_Evidence</x:v>
      </x:c>
      <x:c r="H2008" s="12" t="str">
        <x:v>continue_until_successful_match</x:v>
      </x:c>
      <x:c r="I2008" s="12" t="str">
        <x:v>Populated higher-priority field with no approved match</x:v>
      </x:c>
      <x:c r="J2008" s="12"/>
      <x:c r="K2008" s="12" t="str">
        <x:v>Continue to next priority field</x:v>
      </x:c>
      <x:c r="L2008" s="12" t="str">
        <x:v>AUTO-APPLY</x:v>
      </x:c>
      <x:c r="M2008" s="12" t="str">
        <x:v>High</x:v>
      </x:c>
      <x:c r="N2008" s="12" t="str">
        <x:v>No</x:v>
      </x:c>
      <x:c r="O2008" s="12" t="str">
        <x:v>Stop only when an approved Specialty_Service_Evidence mapping is successfully matched, or after all priority fields are exhausted.</x:v>
      </x:c>
    </x:row>
    <x:row r="2009">
      <x:c r="A2009" s="12" t="str">
        <x:v>SPEC-EXEC-002</x:v>
      </x:c>
      <x:c r="B2009" s="12" t="str">
        <x:v>Specialty</x:v>
      </x:c>
      <x:c r="C2009" s="12" t="str">
        <x:v>Execution Rule</x:v>
      </x:c>
      <x:c r="D2009" s="12" t="str">
        <x:v>604</x:v>
      </x:c>
      <x:c r="E2009" s="12" t="str">
        <x:v>Specialty Pipeline</x:v>
      </x:c>
      <x:c r="F2009" s="12" t="str">
        <x:v>no successful service match</x:v>
      </x:c>
      <x:c r="G2009" s="12" t="str">
        <x:v>Specialty_Professional &gt; Specialty_Fallback &gt; Specialty_Canonical</x:v>
      </x:c>
      <x:c r="H2009" s="12" t="str">
        <x:v>ordered_fallback_pipeline</x:v>
      </x:c>
      <x:c r="I2009" s="12" t="str">
        <x:v>Eligible clinical record</x:v>
      </x:c>
      <x:c r="J2009" s="12"/>
      <x:c r="K2009" s="12" t="str">
        <x:v>Continue through approved fallbacks until resolved or exhausted</x:v>
      </x:c>
      <x:c r="L2009" s="12" t="str">
        <x:v>AUTO-APPLY</x:v>
      </x:c>
      <x:c r="M2009" s="12" t="str">
        <x:v>High</x:v>
      </x:c>
      <x:c r="N2009" s="12" t="str">
        <x:v>No</x:v>
      </x:c>
      <x:c r="O2009" s="12" t="str">
        <x:v>A populated but unmapped source value must not terminate the Specialty pipeline.</x:v>
      </x:c>
    </x:row>
    <x:row r="2010">
      <x:c r="A2010" s="12" t="str">
        <x:v>SPEC-EXEC-003</x:v>
      </x:c>
      <x:c r="B2010" s="12" t="str">
        <x:v>Specialty</x:v>
      </x:c>
      <x:c r="C2010" s="12" t="str">
        <x:v>New Mapping Gate</x:v>
      </x:c>
      <x:c r="D2010" s="12" t="str">
        <x:v>699</x:v>
      </x:c>
      <x:c r="E2010" s="12" t="str">
        <x:v>Operational / Organizational source value</x:v>
      </x:c>
      <x:c r="F2010" s="12" t="str">
        <x:v>no approved Specialty match</x:v>
      </x:c>
      <x:c r="G2010" s="12" t="str">
        <x:v>New_Mapping_Review</x:v>
      </x:c>
      <x:c r="H2010" s="12" t="str">
        <x:v>do_not_promote_by_default</x:v>
      </x:c>
      <x:c r="I2010" s="12" t="str">
        <x:v>OPD|Ward|ICU|CICU|MICU|SICU|PICU|NICU|OR|PACU|similar labels</x:v>
      </x:c>
      <x:c r="J2010" s="12"/>
      <x:c r="K2010" s="12" t="str">
        <x:v>Do not classify as New Specialty without explicit approved Specialty evidence</x:v>
      </x:c>
      <x:c r="L2010" s="12" t="str">
        <x:v>AUTO-APPLY</x:v>
      </x:c>
      <x:c r="M2010" s="12" t="str">
        <x:v>High</x:v>
      </x:c>
      <x:c r="N2010" s="12" t="str">
        <x:v>No</x:v>
      </x:c>
      <x:c r="O2010" s="12" t="str">
        <x:v>New/Unmapped Specialty is allowed only after the complete Specialty pipeline is exhausted and only for genuine specialty evidence values.</x:v>
      </x:c>
    </x:row>
  </x:sheetData>
  <x:conditionalFormatting sqref="L2:L2004">
    <x:cfRule type="expression" dxfId="0" priority="1">
      <x:formula>L2="AUTO-APPLY"</x:formula>
    </x:cfRule>
    <x:cfRule type="expression" dxfId="1" priority="2">
      <x:formula>L2="DO NOT AUTO-APPLY"</x:formula>
    </x:cfRule>
  </x:conditionalFormatting>
  <x:conditionalFormatting sqref="N2:N2004">
    <x:cfRule type="expression" dxfId="2" priority="3">
      <x:formula>N2="Yes"</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2" hidden="0" customWidth="1"/>
    <x:col min="3" max="3" width="105" hidden="0" customWidth="1"/>
  </x:cols>
  <x:sheetData>
    <x:row r="1" ht="30" customHeight="1">
      <x:c r="A1" s="6" t="str">
        <x:v>Rule ID</x:v>
      </x:c>
      <x:c r="B1" s="6" t="str">
        <x:v>Rule Area</x:v>
      </x:c>
      <x:c r="C1" s="6" t="str">
        <x:v>Executable Rule</x:v>
      </x:c>
      <x:c r="D1" s="6"/>
      <x:c r="E1" s="6"/>
      <x:c r="F1" s="6"/>
      <x:c r="G1" s="6"/>
      <x:c r="H1" s="6"/>
      <x:c r="I1" s="6"/>
      <x:c r="J1" s="6"/>
      <x:c r="K1" s="6"/>
      <x:c r="L1" s="6"/>
      <x:c r="M1" s="6"/>
      <x:c r="N1" s="6"/>
      <x:c r="O1" s="6"/>
      <x:c r="P1" s="6"/>
      <x:c r="Q1" s="6"/>
    </x:row>
    <x:row r="2">
      <x:c r="A2" s="12" t="str">
        <x:v>R-001</x:v>
      </x:c>
      <x:c r="B2" s="12" t="str">
        <x:v>Execution order</x:v>
      </x:c>
      <x:c r="C2" s="12" t="str">
        <x:v>Process Facility, Department, Work Category, then Specialty. Job Name is preserved from source.</x:v>
      </x:c>
    </x:row>
    <x:row r="3">
      <x:c r="A3" s="12" t="str">
        <x:v>R-002</x:v>
      </x:c>
      <x:c r="B3" s="12" t="str">
        <x:v>Source preservation</x:v>
      </x:c>
      <x:c r="C3" s="12" t="str">
        <x:v>Never overwrite or delete original HR values. Preserve the source Department and Job Name separately if final fields reuse those names.</x:v>
      </x:c>
    </x:row>
    <x:row r="4">
      <x:c r="A4" s="12" t="str">
        <x:v>R-003</x:v>
      </x:c>
      <x:c r="B4" s="12" t="str">
        <x:v>Facility logic</x:v>
      </x:c>
      <x:c r="C4" s="12" t="str">
        <x:v>If Location is one of the generic/shared Location values listed in Facility_Priority_Overrides, use Assign Location Code mapping first. Otherwise use Location mapping first, then Assign Location Code as fallback.</x:v>
      </x:c>
    </x:row>
    <x:row r="5">
      <x:c r="A5" s="12" t="str">
        <x:v>R-004</x:v>
      </x:c>
      <x:c r="B5" s="12" t="str">
        <x:v>Department priority</x:v>
      </x:c>
      <x:c r="C5" s="12" t="str">
        <x:v>Exact mapping priority: Sub Unit &gt; Unit &gt; Section &gt; Department &gt; Organization Name. Apply ordered Department_Patterns to unseen variants before declaring Unassigned.</x:v>
      </x:c>
    </x:row>
    <x:row r="6">
      <x:c r="A6" s="12" t="str">
        <x:v>R-005</x:v>
      </x:c>
      <x:c r="B6" s="12" t="str">
        <x:v>Work Category direct</x:v>
      </x:c>
      <x:c r="C6" s="12" t="str">
        <x:v>If Staff Category Description is populated, use Work_Category_Direct. Source category is authoritative.</x:v>
      </x:c>
    </x:row>
    <x:row r="7">
      <x:c r="A7" s="12" t="str">
        <x:v>R-006</x:v>
      </x:c>
      <x:c r="B7" s="12" t="str">
        <x:v>Work Category recovery order</x:v>
      </x:c>
      <x:c r="C7" s="12" t="str">
        <x:v>If Staff Category Description is blank: exact Job Name recovery &gt; Job Name + Department context &gt; approved keyword rules &gt; approved Job Classification fallback &gt; Unknown.</x:v>
      </x:c>
    </x:row>
    <x:row r="8">
      <x:c r="A8" s="12" t="str">
        <x:v>R-007</x:v>
      </x:c>
      <x:c r="B8" s="12" t="str">
        <x:v>Medium recovery</x:v>
      </x:c>
      <x:c r="C8" s="12" t="str">
        <x:v>Medium-confidence Work Category is still populated, but Review Required = Yes. This is necessary to reproduce the approved baseline.</x:v>
      </x:c>
    </x:row>
    <x:row r="9">
      <x:c r="A9" s="12" t="str">
        <x:v>R-008</x:v>
      </x:c>
      <x:c r="B9" s="12" t="str">
        <x:v>Specialty service group</x:v>
      </x:c>
      <x:c r="C9" s="12" t="str">
        <x:v>Choose Specialty service-evidence rule group from ORIGINAL Staff Category Description, not recovered Work Category. Blank source category uses Unknown/blank service priority.</x:v>
      </x:c>
    </x:row>
    <x:row r="10">
      <x:c r="A10" s="12" t="str">
        <x:v>R-009</x:v>
      </x:c>
      <x:c r="B10" s="12" t="str">
        <x:v>Specialty service priority</x:v>
      </x:c>
      <x:c r="C10" s="12" t="str">
        <x:v>Within the source staff group, evaluate source fields in the exact order in Specialty_Source_Priority. A populated higher-priority field that does NOT match an approved Specialty_Service_Evidence row must NOT stop the search. Continue to the next priority field. Stop only when an approved Specialty_Service_Evidence mapping is successfully matched, or after all priority fields have been exhausted.</x:v>
      </x:c>
    </x:row>
    <x:row r="11">
      <x:c r="A11" s="12" t="str">
        <x:v>R-010</x:v>
      </x:c>
      <x:c r="B11" s="12" t="str">
        <x:v>Specialty professional fallback</x:v>
      </x:c>
      <x:c r="C11" s="12" t="str">
        <x:v>Only after ALL service-priority fields have been exhausted without a successful approved service-evidence match, if final Work Category is Medical, Para Medical, or Nursing, evaluate Work Speciality through Specialty_Professional. A populated Work Speciality that has no approved professional mapping must not terminate the pipeline; continue to approved Specialty_Fallback, then canonicalize.</x:v>
      </x:c>
    </x:row>
    <x:row r="12">
      <x:c r="A12" s="12" t="str">
        <x:v>R-011</x:v>
      </x:c>
      <x:c r="B12" s="12" t="str">
        <x:v>Specialty fallback</x:v>
      </x:c>
      <x:c r="C12" s="12" t="str">
        <x:v>If both service and professional evidence are blank, apply only Specialty_Fallback approved patterns.</x:v>
      </x:c>
    </x:row>
    <x:row r="13">
      <x:c r="A13" s="12" t="str">
        <x:v>R-012</x:v>
      </x:c>
      <x:c r="B13" s="12" t="str">
        <x:v>Canonicalization</x:v>
      </x:c>
      <x:c r="C13" s="12" t="str">
        <x:v>Convert pre-canonical specialty using Specialty_Canonical. Never create a new canonical term.</x:v>
      </x:c>
    </x:row>
    <x:row r="14">
      <x:c r="A14" s="12" t="str">
        <x:v>R-013</x:v>
      </x:c>
      <x:c r="B14" s="12" t="str">
        <x:v>Primary Care working mapping</x:v>
      </x:c>
      <x:c r="C14" s="12" t="str">
        <x:v>Pre-Canonical Primary Care maps to Family Medicine as the current working rule. AUTO-APPLY the mapping. If management later rejects or changes this relationship, update the mapping in a new master version.</x:v>
      </x:c>
    </x:row>
    <x:row r="15">
      <x:c r="A15" s="12" t="str">
        <x:v>R-014</x:v>
      </x:c>
      <x:c r="B15" s="12" t="str">
        <x:v>Review logic</x:v>
      </x:c>
      <x:c r="C15" s="12" t="str">
        <x:v>Review Required = Yes when ANY applicable condition is true: Work Category = Unknown; Work Category Confidence = Medium; Department = Unassigned; Work Category is Medical or Para Medical and Specialty is blank; Facility is missing/unresolved; approved evidence conflicts; a rule is explicitly marked REVIEW-ONLY; OR the record remains New/Unmapped after all approved logic is exhausted.</x:v>
      </x:c>
    </x:row>
    <x:row r="16">
      <x:c r="A16" s="12" t="str">
        <x:v>R-015</x:v>
      </x:c>
      <x:c r="B16" s="12" t="str">
        <x:v>New mapping review</x:v>
      </x:c>
      <x:c r="C16" s="12" t="str">
        <x:v>A Specialty value may be classified as New/Unmapped only after the COMPLETE Specialty pipeline has been exhausted: all ordered Specialty_Service_Evidence source fields, Specialty_Professional, approved Specialty_Fallback, and Specialty_Canonical. A populated organizational, operational, or service-priority field that does not match Specialty_Service_Evidence is NOT automatically a new Specialty. Operational labels such as OPD, Ward, ICU, CICU, MICU, SICU, PICU, NICU, OR, PACU, and similar Department/care-setting labels must not enter Specialty New_Mapping_Review unless an explicit approved Specialty rule treats that value as specialty evidence. Any genuine New/Unmapped record must be added to New_Mapping_Review and must set Review Required = Yes.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5" hidden="0" customWidth="1"/>
    <x:col min="2" max="2" width="28" hidden="0" customWidth="1"/>
    <x:col min="3" max="3" width="75" hidden="0" customWidth="1"/>
  </x:cols>
  <x:sheetData>
    <x:row r="1" ht="30" customHeight="1">
      <x:c r="A1" s="6" t="str">
        <x:v>Metric</x:v>
      </x:c>
      <x:c r="B1" s="6" t="str">
        <x:v>Expected Value</x:v>
      </x:c>
      <x:c r="C1" s="6" t="str">
        <x:v>Validation Note</x:v>
      </x:c>
      <x:c r="D1" s="6"/>
      <x:c r="E1" s="6"/>
      <x:c r="F1" s="6"/>
      <x:c r="G1" s="6"/>
      <x:c r="H1" s="6"/>
      <x:c r="I1" s="6"/>
      <x:c r="J1" s="6"/>
      <x:c r="K1" s="6"/>
      <x:c r="L1" s="6"/>
      <x:c r="M1" s="6"/>
      <x:c r="N1" s="6"/>
      <x:c r="O1" s="6"/>
      <x:c r="P1" s="6"/>
      <x:c r="Q1" s="6"/>
    </x:row>
    <x:row r="2">
      <x:c r="A2" s="22" t="str">
        <x:v>Input employee records</x:v>
      </x:c>
      <x:c r="B2" s="22" t="str">
        <x:v>13527</x:v>
      </x:c>
      <x:c r="C2" s="22" t="str">
        <x:v>Must equal output record count</x:v>
      </x:c>
    </x:row>
    <x:row r="3">
      <x:c r="A3" s="22" t="str">
        <x:v>Output employee records</x:v>
      </x:c>
      <x:c r="B3" s="22" t="str">
        <x:v>13527</x:v>
      </x:c>
      <x:c r="C3" s="22" t="str">
        <x:v>Expected on the current validation file</x:v>
      </x:c>
    </x:row>
    <x:row r="4">
      <x:c r="A4" s="22" t="str">
        <x:v>Nursing</x:v>
      </x:c>
      <x:c r="B4" s="22" t="str">
        <x:v>4576</x:v>
      </x:c>
      <x:c r="C4" s="22" t="str">
        <x:v>Work Category</x:v>
      </x:c>
    </x:row>
    <x:row r="5">
      <x:c r="A5" s="22" t="str">
        <x:v>Administration</x:v>
      </x:c>
      <x:c r="B5" s="22" t="str">
        <x:v>3384</x:v>
      </x:c>
      <x:c r="C5" s="22" t="str">
        <x:v>Work Category</x:v>
      </x:c>
    </x:row>
    <x:row r="6">
      <x:c r="A6" s="22" t="str">
        <x:v>Medical</x:v>
      </x:c>
      <x:c r="B6" s="22" t="str">
        <x:v>2708</x:v>
      </x:c>
      <x:c r="C6" s="22" t="str">
        <x:v>Work Category</x:v>
      </x:c>
    </x:row>
    <x:row r="7">
      <x:c r="A7" s="22" t="str">
        <x:v>Para Medical</x:v>
      </x:c>
      <x:c r="B7" s="22" t="str">
        <x:v>2694</x:v>
      </x:c>
      <x:c r="C7" s="22" t="str">
        <x:v>Work Category</x:v>
      </x:c>
    </x:row>
    <x:row r="8">
      <x:c r="A8" s="22" t="str">
        <x:v>Faculty</x:v>
      </x:c>
      <x:c r="B8" s="22" t="str">
        <x:v>125</x:v>
      </x:c>
      <x:c r="C8" s="22" t="str">
        <x:v>Work Category</x:v>
      </x:c>
    </x:row>
    <x:row r="9">
      <x:c r="A9" s="22" t="str">
        <x:v>Unknown</x:v>
      </x:c>
      <x:c r="B9" s="22" t="str">
        <x:v>40</x:v>
      </x:c>
      <x:c r="C9" s="22" t="str">
        <x:v>Work Category</x:v>
      </x:c>
    </x:row>
    <x:row r="10">
      <x:c r="A10" s="22" t="str">
        <x:v>Recovered Work Category</x:v>
      </x:c>
      <x:c r="B10" s="22" t="str">
        <x:v>1530</x:v>
      </x:c>
      <x:c r="C10" s="22" t="str">
        <x:v>Blank source Staff Category recovered</x:v>
      </x:c>
    </x:row>
    <x:row r="11">
      <x:c r="A11" s="22" t="str">
        <x:v>Recovered Administration</x:v>
      </x:c>
      <x:c r="B11" s="22" t="str">
        <x:v>730</x:v>
      </x:c>
      <x:c r="C11" s="22" t="str">
        <x:v>Subset of recovered Work Category</x:v>
      </x:c>
    </x:row>
    <x:row r="12">
      <x:c r="A12" s="22" t="str">
        <x:v>Medium-confidence Work Category</x:v>
      </x:c>
      <x:c r="B12" s="22" t="str">
        <x:v>19</x:v>
      </x:c>
      <x:c r="C12" s="22" t="str">
        <x:v>Populate category AND flag Review</x:v>
      </x:c>
    </x:row>
    <x:row r="13">
      <x:c r="A13" s="22" t="str">
        <x:v>Department values including Unassigned</x:v>
      </x:c>
      <x:c r="B13" s="22" t="str">
        <x:v>327</x:v>
      </x:c>
      <x:c r="C13" s="22" t="str">
        <x:v>326 non-Unassigned + Unassigned</x:v>
      </x:c>
    </x:row>
    <x:row r="14">
      <x:c r="A14" s="22" t="str">
        <x:v>Unassigned Department records</x:v>
      </x:c>
      <x:c r="B14" s="22" t="str">
        <x:v>531</x:v>
      </x:c>
      <x:c r="C14" s="22" t="str">
        <x:v>Review trigger</x:v>
      </x:c>
    </x:row>
    <x:row r="15">
      <x:c r="A15" s="22" t="str">
        <x:v>Canonical Specialty values (nonblank)</x:v>
      </x:c>
      <x:c r="B15" s="22" t="str">
        <x:v>Validate from current run</x:v>
      </x:c>
      <x:c r="C15" s="22" t="str">
        <x:v>Use the current working Specialty rules, including Primary Care → Family Medicine.</x:v>
      </x:c>
    </x:row>
    <x:row r="16">
      <x:c r="A16" s="22" t="str">
        <x:v>Family Medicine records</x:v>
      </x:c>
      <x:c r="B16" s="22" t="str">
        <x:v>Validate from current run</x:v>
      </x:c>
      <x:c r="C16" s="22" t="str">
        <x:v>Primary Care → Family Medicine is currently AUTO-APPLY.</x:v>
      </x:c>
    </x:row>
    <x:row r="17">
      <x:c r="A17" s="22" t="str">
        <x:v>Specialty blank / unresolved records</x:v>
      </x:c>
      <x:c r="B17" s="22" t="str">
        <x:v>Validate from current run</x:v>
      </x:c>
      <x:c r="C17" s="22" t="str">
        <x:v>Should reflect only records unresolved after all current approved/working specialty rules are exhausted.</x:v>
      </x:c>
    </x:row>
    <x:row r="18">
      <x:c r="A18" s="22" t="str">
        <x:v>Review Required</x:v>
      </x:c>
      <x:c r="B18" s="22" t="str">
        <x:v>Recompute from current run</x:v>
      </x:c>
      <x:c r="C18" s="22" t="str">
        <x:v>Calculate from Review conditions after classification; do not derive from Review Reason text.</x:v>
      </x:c>
    </x:row>
    <x:row r="19">
      <x:c r="A19" s="24" t="str">
        <x:v>No Review Required</x:v>
      </x:c>
      <x:c r="B19" s="24" t="str">
        <x:v>Recompute from current run</x:v>
      </x:c>
      <x:c r="C19" s="24" t="str">
        <x:v>Derived from the final recomputed Review Required flag.</x:v>
      </x:c>
    </x:row>
    <x:row r="20">
      <x:c r="A20" s="24" t="str">
        <x:v>Primary Care → Family Medicine status</x:v>
      </x:c>
      <x:c r="B20" s="24" t="str">
        <x:v>Current Working Rule</x:v>
      </x:c>
      <x:c r="C20" s="24" t="str">
        <x:v>AUTO-APPLY unless management later changes or rejects the mapping.</x:v>
      </x:c>
    </x:row>
    <x:row r="21">
      <x:c r="A21" s="24" t="str">
        <x:v>Primary Care final value</x:v>
      </x:c>
      <x:c r="B21" s="24" t="str">
        <x:v>Family Medicine</x:v>
      </x:c>
      <x:c r="C21" s="24" t="str">
        <x:v>Current working canonical value.</x:v>
      </x:c>
    </x:row>
    <x:row r="22">
      <x:c r="A22" s="24" t="str">
        <x:v>Primary Care runtime action</x:v>
      </x:c>
      <x:c r="B22" s="24" t="str">
        <x:v>AUTO-APPLY</x:v>
      </x:c>
      <x:c r="C22" s="24" t="str">
        <x:v>Do not flag as management-pending in this version.</x:v>
      </x:c>
    </x:row>
    <x:row r="23">
      <x:c r="A23" s="24" t="str">
        <x:v>Primary Care review behavior</x:v>
      </x:c>
      <x:c r="B23" s="24" t="str">
        <x:v>No review from this mapping alone</x:v>
      </x:c>
      <x:c r="C23" s="24" t="str">
        <x:v>A record may still require Review for another independent rule.</x:v>
      </x:c>
    </x:row>
    <x:row r="24">
      <x:c r="A24" s="24" t="str">
        <x:v>Validation principle</x:v>
      </x:c>
      <x:c r="B24" s="24" t="str">
        <x:v>Rule-level validation</x:v>
      </x:c>
      <x:c r="C24" s="24" t="str">
        <x:v>Validate mappings across all applicable records and source evidence, not against a single employee record.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Section</x:v>
      </x:c>
      <x:c r="B1" s="6" t="str">
        <x:v>Instruction</x:v>
      </x:c>
      <x:c r="C1" s="6"/>
      <x:c r="D1" s="6"/>
      <x:c r="E1" s="6"/>
      <x:c r="F1" s="6"/>
      <x:c r="G1" s="6"/>
      <x:c r="H1" s="6"/>
      <x:c r="I1" s="6"/>
      <x:c r="J1" s="6"/>
      <x:c r="K1" s="6"/>
      <x:c r="L1" s="6"/>
      <x:c r="M1" s="6"/>
      <x:c r="N1" s="6"/>
      <x:c r="O1" s="6"/>
      <x:c r="P1" s="6"/>
      <x:c r="Q1" s="6"/>
    </x:row>
    <x:row r="2">
      <x:c r="A2" s="12" t="str">
        <x:v>Role</x:v>
      </x:c>
      <x:c r="B2" s="12" t="str">
        <x:v>You are the HR Audience Data Standardization Agent for the Announcement System.</x:v>
      </x:c>
      <x:c r="C2" s="12"/>
    </x:row>
    <x:row r="3">
      <x:c r="A3" s="12" t="str">
        <x:v>Runtime source</x:v>
      </x:c>
      <x:c r="B3" s="12" t="str">
        <x:v>Use Runtime_Mapping and Rules in this workbook as the authoritative executable logic. Supporting sheets explain the same logic in detail.</x:v>
      </x:c>
      <x:c r="C3" s="12"/>
    </x:row>
    <x:row r="4">
      <x:c r="A4" s="12" t="str">
        <x:v>Do not exact-match only</x:v>
      </x:c>
      <x:c r="B4" s="12" t="str">
        <x:v>Apply approved exact mappings, ordered pattern rules, hierarchy rules, context recovery, and approved fallbacks. Do not declare a value unmapped before exhausting them.</x:v>
      </x:c>
      <x:c r="C4" s="12"/>
    </x:row>
    <x:row r="5">
      <x:c r="A5" s="12" t="str">
        <x:v>Facility</x:v>
      </x:c>
      <x:c r="B5" s="12" t="str">
        <x:v>Follow R-003 and Facility mappings/priority overrides.</x:v>
      </x:c>
      <x:c r="C5" s="12"/>
    </x:row>
    <x:row r="6">
      <x:c r="A6" s="12" t="str">
        <x:v>Department</x:v>
      </x:c>
      <x:c r="B6" s="12" t="str">
        <x:v>Follow R-004. Department is operational working area. Evaluate exact mappings by source priority and use approved patterns for unseen variants.</x:v>
      </x:c>
      <x:c r="C6" s="12"/>
    </x:row>
    <x:row r="7">
      <x:c r="A7" s="12" t="str">
        <x:v>Work Category</x:v>
      </x:c>
      <x:c r="B7" s="12" t="str">
        <x:v>Follow R-005 to R-007. Blank source Staff Category must go through recovery. Medium confidence is populated and flagged for review.</x:v>
      </x:c>
      <x:c r="C7" s="12"/>
    </x:row>
    <x:row r="8">
      <x:c r="A8" s="12" t="str">
        <x:v>Specialty</x:v>
      </x:c>
      <x:c r="B8" s="12" t="str">
        <x:v>Follow R-008 to R-013. Select the service-specialty rule group using ORIGINAL Staff Category Description. Within Specialty_Source_Priority, continue field-by-field until an APPROVED Specialty_Service_Evidence mapping is successfully matched; do not stop merely because a higher-priority field is populated. If no service mapping is found after exhausting all priority fields, run Specialty_Professional for eligible Medical/Para Medical/Nursing records, then approved Specialty_Fallback, then Specialty_Canonical.</x:v>
      </x:c>
      <x:c r="C8" s="12"/>
    </x:row>
    <x:row r="9">
      <x:c r="A9" s="12" t="str">
        <x:v>Primary Care</x:v>
      </x:c>
      <x:c r="B9" s="12" t="str">
        <x:v>Apply Primary Care → Family Medicine as the current working AUTO-APPLY mapping. Do not treat it as management-pending unless a later master version explicitly changes the rule.</x:v>
      </x:c>
      <x:c r="C9" s="12"/>
    </x:row>
    <x:row r="10">
      <x:c r="A10" s="12" t="str">
        <x:v>Review</x:v>
      </x:c>
      <x:c r="B10" s="12" t="str">
        <x:v>Follow R-014 exactly. Missing Specialty for Nursing alone does not create Review unless another approved Review rule applies.</x:v>
      </x:c>
      <x:c r="C10" s="12"/>
    </x:row>
    <x:row r="11">
      <x:c r="A11" s="12" t="str">
        <x:v>Unknown/new values</x:v>
      </x:c>
      <x:c r="B11" s="12" t="str">
        <x:v>Follow R-015. Never invent mappings. Do not classify a populated organizational/operational field as a new Specialty merely because it has no Specialty_Service_Evidence match. Only genuine values remaining unresolved after the full Specialty pipeline may enter New_Mapping_Review.</x:v>
      </x:c>
      <x:c r="C11" s="12"/>
    </x:row>
    <x:row r="12">
      <x:c r="A12" s="12" t="str">
        <x:v>Output</x:v>
      </x:c>
      <x:c r="B12" s="12" t="str">
        <x:v>Create Standardized_Data, Summary, Review_Queue, New_Mapping_Review, Mapping_Usage. Preserve every source record and source column.</x:v>
      </x:c>
      <x:c r="C12" s="12"/>
    </x:row>
    <x:row r="13">
      <x:c r="A13" s="12" t="str">
        <x:v>Validation</x:v>
      </x:c>
      <x:c r="B13" s="12" t="str">
        <x:v>For the baseline test file, compare output to the stable metrics in Validation_Baseline. Do not use any individual employee record as the basis for creating or generalizing a mapping rule. Before accepting a run, verify Existing Approved Mapping Missed = 0 and Wrong-Dimension / Not-a-Specialty values in Specialty New_Mapping_Review = 0.</x:v>
      </x:c>
      <x:c r="C13" s="1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20" hidden="0" customWidth="1"/>
  </x:cols>
  <x:sheetData>
    <x:row r="1" ht="30" customHeight="1">
      <x:c r="A1" s="6" t="str">
        <x:v>Prompt Name</x:v>
      </x:c>
      <x:c r="B1" s="6" t="str">
        <x:v>Prompt Text</x:v>
      </x:c>
      <x:c r="C1" s="6"/>
      <x:c r="D1" s="6"/>
      <x:c r="E1" s="6"/>
      <x:c r="F1" s="6"/>
      <x:c r="G1" s="6"/>
      <x:c r="H1" s="6"/>
      <x:c r="I1" s="6"/>
      <x:c r="J1" s="6"/>
      <x:c r="K1" s="6"/>
      <x:c r="L1" s="6"/>
      <x:c r="M1" s="6"/>
      <x:c r="N1" s="6"/>
      <x:c r="O1" s="6"/>
      <x:c r="P1" s="6"/>
      <x:c r="Q1" s="6"/>
    </x:row>
    <x:row r="2" ht="260" customHeight="1">
      <x:c r="A2" s="12" t="str">
        <x:v>Baseline Validation Prompt</x:v>
      </x:c>
      <x:c r="B2" s="12" t="str">
        <x:v>Process the attached HR employee file using this Runtime Master as the authoritative executable rulebook.
Apply all approved exact mappings, ordered pattern rules, hierarchy logic, context-based recovery rules, and approved specialty fallbacks. Do not limit processing to exact string matches.
Do not invent a mapping outside this Runtime Master.
Preserve every original HR record and every original source column.
Final business-facing fields:
Facility | Department | Work Category | Specialty | Job Name
Important execution requirements:
1. Facility: follow the Facility priority override rules before declaring a value unmapped.
2. Department: use exact hierarchy priority Sub Unit &gt; Unit &gt; Section &gt; Department &gt; Organization Name, and apply approved Department patterns to unseen variants.
3. Work Category: if source Staff Category is blank, run exact Job Name recovery, Job Name + Department context, keyword recovery, then Job Classification recovery. Populate Medium-confidence recoveries but flag them for Review.
4. Specialty service group: choose the service-specialty rule group from ORIGINAL Staff Category Description, not the recovered Work Category.
5. Specialty source-priority semantics: evaluate EVERY source field in the defined Specialty_Source_Priority order until an APPROVED Specialty_Service_Evidence mapping is successfully found. A populated higher-priority field that does not match an approved mapping MUST NOT stop the search. Continue to the next priority field. Stop only on a successful approved mapping or after all priority fields are exhausted.
6. Specialty fallbacks: only after all service-priority fields are exhausted without a successful match, evaluate Specialty_Professional for eligible Medical/Para Medical/Nursing records. If no approved professional mapping is found, continue to approved Specialty_Fallback, then Specialty_Canonical. A populated but unmapped Work Speciality must not terminate the pipeline.
7. Primary Care → Family Medicine is the CURRENT WORKING MAPPING in this master. AUTO-APPLY it normally. Do not treat it as pending or review-only unless a later master version explicitly changes the rule.
8. Wrong-dimension guard: operational/care-setting labels such as OPD, Ward, ICU, CICU, MICU, SICU, PICU, NICU, OR, PACU and similar Department labels must NOT be treated as a new Specialty merely because they are populated. They may enter Specialty only where an explicit approved Specialty rule exists.
9. New/Unmapped Specialty gate: only classify a Specialty value as New/Unmapped after ALL ordered Service Evidence fields, Specialty_Professional, approved Specialty_Fallback, and Specialty_Canonical have been exhausted. A populated organizational/service-priority field with no Specialty match is not itself a new Specialty.
10. Missing Specialty for Nursing alone is not a Review trigger.
11. Review Required must be recomputed independently after classification from the final standardized fields and rule statuses. Do not derive Review Required from Review Reason text.
12. Review Reason must then be generated from all applicable review conditions so every reviewed record has complete traceable reasons.
13. Any genuine New/Unmapped record remaining after all approved logic is exhausted must have Review Required = Yes and must appear in New_Mapping_Review.
14. Do not use any individual employee record as the basis for creating, approving, rejecting, or generalizing a mapping rule.
Generate:
Standardized_Data
Summary
Review_Queue
New_Mapping_Review
Mapping_Usage
Mandatory QA before completion:
- verify input record count = output record count;
- apply all classification rules first;
- recompute Review Required from the final conditions;
- generate Review Reason only after the Review flag is determined;
- ensure every genuine New/Unmapped record is included in Review Required and New_Mapping_Review;
- audit Specialty New_Mapping_Review against the complete approved Specialty pipeline;
- Existing Approved Mapping Missed must equal 0;
- Wrong-Dimension / Not-a-Specialty values in Specialty New_Mapping_Review must equal 0;
- if either QA count is greater than 0, do not call the run clean; report the affected values and rows for correction.
When the same 13,527-record baseline source file is used, compare the stable metrics in Validation_Baseline and report Specialty/Review totals from the actual current run.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44" hidden="0" customWidth="1"/>
    <x:col min="4" max="4" width="34" hidden="0" customWidth="1"/>
    <x:col min="5" max="5" width="18" hidden="0" customWidth="1"/>
    <x:col min="6" max="6" width="20" hidden="0" customWidth="1"/>
    <x:col min="7" max="7" width="14" hidden="0" customWidth="1"/>
    <x:col min="8" max="8" width="70" hidden="0" customWidth="1"/>
  </x:cols>
  <x:sheetData>
    <x:row r="1" ht="30" customHeight="1">
      <x:c r="A1" s="6" t="str">
        <x:v>Rule ID</x:v>
      </x:c>
      <x:c r="B1" s="6" t="str">
        <x:v>Source Field</x:v>
      </x:c>
      <x:c r="C1" s="6" t="str">
        <x:v>Source Value</x:v>
      </x:c>
      <x:c r="D1" s="6" t="str">
        <x:v>Final Facility</x:v>
      </x:c>
      <x:c r="E1" s="6" t="str">
        <x:v>Employees in Baseline</x:v>
      </x:c>
      <x:c r="F1" s="6" t="str">
        <x:v>Runtime Action</x:v>
      </x:c>
      <x:c r="G1" s="6" t="str">
        <x:v>Confidence</x:v>
      </x:c>
      <x:c r="H1" s="6" t="str">
        <x:v>Rule Note</x:v>
      </x:c>
      <x:c r="I1" s="6"/>
      <x:c r="J1" s="6"/>
      <x:c r="K1" s="6"/>
      <x:c r="L1" s="6"/>
      <x:c r="M1" s="6"/>
      <x:c r="N1" s="6"/>
      <x:c r="O1" s="6"/>
      <x:c r="P1" s="6"/>
      <x:c r="Q1" s="6"/>
    </x:row>
    <x:row r="2">
      <x:c r="A2" s="12" t="str">
        <x:v>V2-ALL-FAC-01</x:v>
      </x:c>
      <x:c r="B2" t="str">
        <x:v>Assign Location Code</x:v>
      </x:c>
      <x:c r="C2" t="str">
        <x:v>Al Muhaisnah Medical Fitness Center</x:v>
      </x:c>
      <x:c r="D2" t="str">
        <x:v>Al Muhaisnah Medical Fitness Center</x:v>
      </x:c>
      <x:c r="E2" t="str">
        <x:v>10</x:v>
      </x:c>
      <x:c r="F2" t="str">
        <x:v>AUTO-APPLY</x:v>
      </x:c>
      <x:c r="G2" t="str">
        <x:v>High</x:v>
      </x:c>
      <x:c r="H2" t="str">
        <x:v>If Location is a generic/shared service location, prefer Assign Location Code; otherwise use Location.</x:v>
      </x:c>
    </x:row>
    <x:row r="3">
      <x:c r="A3" s="12" t="str">
        <x:v>V2-ALL-FAC-01</x:v>
      </x:c>
      <x:c r="B3" t="str">
        <x:v>Assign Location Code</x:v>
      </x:c>
      <x:c r="C3" t="str">
        <x:v>PHC-AL LUSAILY</x:v>
      </x:c>
      <x:c r="D3" t="str">
        <x:v>Al Lusaily Health Center</x:v>
      </x:c>
      <x:c r="E3" t="str">
        <x:v>4</x:v>
      </x:c>
      <x:c r="F3" t="str">
        <x:v>AUTO-APPLY</x:v>
      </x:c>
      <x:c r="G3" t="str">
        <x:v>High</x:v>
      </x:c>
      <x:c r="H3" t="str">
        <x:v>If Location is a generic/shared service location, prefer Assign Location Code; otherwise use Location.</x:v>
      </x:c>
    </x:row>
    <x:row r="4">
      <x:c r="A4" s="12" t="str">
        <x:v>V2-ALL-FAC-01</x:v>
      </x:c>
      <x:c r="B4" t="str">
        <x:v>Assign Location Code</x:v>
      </x:c>
      <x:c r="C4" t="str">
        <x:v>PHC-Al Bada'a HC</x:v>
      </x:c>
      <x:c r="D4" t="str">
        <x:v>Al Badaa Health Center</x:v>
      </x:c>
      <x:c r="E4" t="str">
        <x:v>5</x:v>
      </x:c>
      <x:c r="F4" t="str">
        <x:v>AUTO-APPLY</x:v>
      </x:c>
      <x:c r="G4" t="str">
        <x:v>High</x:v>
      </x:c>
      <x:c r="H4" t="str">
        <x:v>If Location is a generic/shared service location, prefer Assign Location Code; otherwise use Location.</x:v>
      </x:c>
    </x:row>
    <x:row r="5">
      <x:c r="A5" s="12" t="str">
        <x:v>V2-ALL-FAC-01</x:v>
      </x:c>
      <x:c r="B5" t="str">
        <x:v>Assign Location Code</x:v>
      </x:c>
      <x:c r="C5" t="str">
        <x:v>PHC-Al Badaa Health Centre</x:v>
      </x:c>
      <x:c r="D5" t="str">
        <x:v>Al Badaa Health Center</x:v>
      </x:c>
      <x:c r="E5" t="str">
        <x:v>1</x:v>
      </x:c>
      <x:c r="F5" t="str">
        <x:v>AUTO-APPLY</x:v>
      </x:c>
      <x:c r="G5" t="str">
        <x:v>High</x:v>
      </x:c>
      <x:c r="H5" t="str">
        <x:v>If Location is a generic/shared service location, prefer Assign Location Code; otherwise use Location.</x:v>
      </x:c>
    </x:row>
    <x:row r="6">
      <x:c r="A6" s="12" t="str">
        <x:v>V2-ALL-FAC-01</x:v>
      </x:c>
      <x:c r="B6" t="str">
        <x:v>Assign Location Code</x:v>
      </x:c>
      <x:c r="C6" t="str">
        <x:v>PHC-Al Barsha HC</x:v>
      </x:c>
      <x:c r="D6" t="str">
        <x:v>Al Barsha Health Center</x:v>
      </x:c>
      <x:c r="E6" t="str">
        <x:v>20</x:v>
      </x:c>
      <x:c r="F6" t="str">
        <x:v>AUTO-APPLY</x:v>
      </x:c>
      <x:c r="G6" t="str">
        <x:v>High</x:v>
      </x:c>
      <x:c r="H6" t="str">
        <x:v>If Location is a generic/shared service location, prefer Assign Location Code; otherwise use Location.</x:v>
      </x:c>
    </x:row>
    <x:row r="7">
      <x:c r="A7" s="12" t="str">
        <x:v>V2-ALL-FAC-01</x:v>
      </x:c>
      <x:c r="B7" t="str">
        <x:v>Assign Location Code</x:v>
      </x:c>
      <x:c r="C7" t="str">
        <x:v>PHC-Al Khawaneej HC</x:v>
      </x:c>
      <x:c r="D7" t="str">
        <x:v>Al Khawaneej Health Center</x:v>
      </x:c>
      <x:c r="E7" t="str">
        <x:v>8</x:v>
      </x:c>
      <x:c r="F7" t="str">
        <x:v>AUTO-APPLY</x:v>
      </x:c>
      <x:c r="G7" t="str">
        <x:v>High</x:v>
      </x:c>
      <x:c r="H7" t="str">
        <x:v>If Location is a generic/shared service location, prefer Assign Location Code; otherwise use Location.</x:v>
      </x:c>
    </x:row>
    <x:row r="8">
      <x:c r="A8" s="12" t="str">
        <x:v>V2-ALL-FAC-01</x:v>
      </x:c>
      <x:c r="B8" t="str">
        <x:v>Assign Location Code</x:v>
      </x:c>
      <x:c r="C8" t="str">
        <x:v>PHC-Al Mamzar</x:v>
      </x:c>
      <x:c r="D8" t="str">
        <x:v>Al Mamzar Health Center</x:v>
      </x:c>
      <x:c r="E8" t="str">
        <x:v>6</x:v>
      </x:c>
      <x:c r="F8" t="str">
        <x:v>AUTO-APPLY</x:v>
      </x:c>
      <x:c r="G8" t="str">
        <x:v>High</x:v>
      </x:c>
      <x:c r="H8" t="str">
        <x:v>If Location is a generic/shared service location, prefer Assign Location Code; otherwise use Location.</x:v>
      </x:c>
    </x:row>
    <x:row r="9">
      <x:c r="A9" s="12" t="str">
        <x:v>V2-ALL-FAC-01</x:v>
      </x:c>
      <x:c r="B9" t="str">
        <x:v>Assign Location Code</x:v>
      </x:c>
      <x:c r="C9" t="str">
        <x:v>PHC-Al Mankhool</x:v>
      </x:c>
      <x:c r="D9" t="str">
        <x:v>Al Mankhool Health Center</x:v>
      </x:c>
      <x:c r="E9" t="str">
        <x:v>6</x:v>
      </x:c>
      <x:c r="F9" t="str">
        <x:v>AUTO-APPLY</x:v>
      </x:c>
      <x:c r="G9" t="str">
        <x:v>High</x:v>
      </x:c>
      <x:c r="H9" t="str">
        <x:v>If Location is a generic/shared service location, prefer Assign Location Code; otherwise use Location.</x:v>
      </x:c>
    </x:row>
    <x:row r="10">
      <x:c r="A10" s="12" t="str">
        <x:v>V2-ALL-FAC-01</x:v>
      </x:c>
      <x:c r="B10" t="str">
        <x:v>Assign Location Code</x:v>
      </x:c>
      <x:c r="C10" t="str">
        <x:v>PHC-Al Towar</x:v>
      </x:c>
      <x:c r="D10" t="str">
        <x:v>Al Twar Health Center</x:v>
      </x:c>
      <x:c r="E10" t="str">
        <x:v>13</x:v>
      </x:c>
      <x:c r="F10" t="str">
        <x:v>AUTO-APPLY</x:v>
      </x:c>
      <x:c r="G10" t="str">
        <x:v>High</x:v>
      </x:c>
      <x:c r="H10" t="str">
        <x:v>If Location is a generic/shared service location, prefer Assign Location Code; otherwise use Location.</x:v>
      </x:c>
    </x:row>
    <x:row r="11">
      <x:c r="A11" s="12" t="str">
        <x:v>V2-ALL-FAC-01</x:v>
      </x:c>
      <x:c r="B11" t="str">
        <x:v>Assign Location Code</x:v>
      </x:c>
      <x:c r="C11" t="str">
        <x:v>PHC-Almezhar</x:v>
      </x:c>
      <x:c r="D11" t="str">
        <x:v>Al Mizhar Health Center</x:v>
      </x:c>
      <x:c r="E11" t="str">
        <x:v>25</x:v>
      </x:c>
      <x:c r="F11" t="str">
        <x:v>AUTO-APPLY</x:v>
      </x:c>
      <x:c r="G11" t="str">
        <x:v>High</x:v>
      </x:c>
      <x:c r="H11" t="str">
        <x:v>If Location is a generic/shared service location, prefer Assign Location Code; otherwise use Location.</x:v>
      </x:c>
    </x:row>
    <x:row r="12">
      <x:c r="A12" s="12" t="str">
        <x:v>V2-ALL-FAC-01</x:v>
      </x:c>
      <x:c r="B12" t="str">
        <x:v>Assign Location Code</x:v>
      </x:c>
      <x:c r="C12" t="str">
        <x:v>PHC-Nad Al Hammar HC</x:v>
      </x:c>
      <x:c r="D12" t="str">
        <x:v>Nad Al Hammar Health Center</x:v>
      </x:c>
      <x:c r="E12" t="str">
        <x:v>31</x:v>
      </x:c>
      <x:c r="F12" t="str">
        <x:v>AUTO-APPLY</x:v>
      </x:c>
      <x:c r="G12" t="str">
        <x:v>High</x:v>
      </x:c>
      <x:c r="H12" t="str">
        <x:v>If Location is a generic/shared service location, prefer Assign Location Code; otherwise use Location.</x:v>
      </x:c>
    </x:row>
    <x:row r="13">
      <x:c r="A13" s="12" t="str">
        <x:v>V2-ALL-FAC-01</x:v>
      </x:c>
      <x:c r="B13" t="str">
        <x:v>Assign Location Code</x:v>
      </x:c>
      <x:c r="C13" t="str">
        <x:v>PHC-Umm S. Clinic</x:v>
      </x:c>
      <x:c r="D13" t="str">
        <x:v>Umm Suqeim Health Center</x:v>
      </x:c>
      <x:c r="E13" t="str">
        <x:v>11</x:v>
      </x:c>
      <x:c r="F13" t="str">
        <x:v>AUTO-APPLY</x:v>
      </x:c>
      <x:c r="G13" t="str">
        <x:v>High</x:v>
      </x:c>
      <x:c r="H13" t="str">
        <x:v>If Location is a generic/shared service location, prefer Assign Location Code; otherwise use Location.</x:v>
      </x:c>
    </x:row>
    <x:row r="14">
      <x:c r="A14" s="12" t="str">
        <x:v>V2-ALL-FAC-01</x:v>
      </x:c>
      <x:c r="B14" t="str">
        <x:v>Assign Location Code</x:v>
      </x:c>
      <x:c r="C14" t="str">
        <x:v>PHC-ZABEEL HC</x:v>
      </x:c>
      <x:c r="D14" t="str">
        <x:v>Za'abeel Health Center</x:v>
      </x:c>
      <x:c r="E14" t="str">
        <x:v>6</x:v>
      </x:c>
      <x:c r="F14" t="str">
        <x:v>AUTO-APPLY</x:v>
      </x:c>
      <x:c r="G14" t="str">
        <x:v>High</x:v>
      </x:c>
      <x:c r="H14" t="str">
        <x:v>If Location is a generic/shared service location, prefer Assign Location Code; otherwise use Location.</x:v>
      </x:c>
    </x:row>
    <x:row r="15">
      <x:c r="A15" s="12" t="str">
        <x:v>V2-ALL-FAC-01</x:v>
      </x:c>
      <x:c r="B15" t="str">
        <x:v>Location</x:v>
      </x:c>
      <x:c r="C15" t="str">
        <x:v>AJF-Al Jalila Foundation</x:v>
      </x:c>
      <x:c r="D15" t="str">
        <x:v>Al Jalila Foundation</x:v>
      </x:c>
      <x:c r="E15" t="str">
        <x:v>52</x:v>
      </x:c>
      <x:c r="F15" t="str">
        <x:v>AUTO-APPLY</x:v>
      </x:c>
      <x:c r="G15" t="str">
        <x:v>High</x:v>
      </x:c>
      <x:c r="H15" t="str">
        <x:v>If Location is a generic/shared service location, prefer Assign Location Code; otherwise use Location.</x:v>
      </x:c>
    </x:row>
    <x:row r="16">
      <x:c r="A16" s="12" t="str">
        <x:v>V2-ALL-FAC-01</x:v>
      </x:c>
      <x:c r="B16" t="str">
        <x:v>Location</x:v>
      </x:c>
      <x:c r="C16" t="str">
        <x:v>AJH-Al Jalila C.S.Hospital</x:v>
      </x:c>
      <x:c r="D16" t="str">
        <x:v>Al Jalila Children's Specialty Hospital</x:v>
      </x:c>
      <x:c r="E16" t="str">
        <x:v>4</x:v>
      </x:c>
      <x:c r="F16" t="str">
        <x:v>AUTO-APPLY</x:v>
      </x:c>
      <x:c r="G16" t="str">
        <x:v>High</x:v>
      </x:c>
      <x:c r="H16" t="str">
        <x:v>If Location is a generic/shared service location, prefer Assign Location Code; otherwise use Location.</x:v>
      </x:c>
    </x:row>
    <x:row r="17">
      <x:c r="A17" s="12" t="str">
        <x:v>V2-ALL-FAC-01</x:v>
      </x:c>
      <x:c r="B17" t="str">
        <x:v>Location</x:v>
      </x:c>
      <x:c r="C17" t="str">
        <x:v>AJH-Jalila Hospital</x:v>
      </x:c>
      <x:c r="D17" t="str">
        <x:v>Al Jalila Children's Specialty Hospital</x:v>
      </x:c>
      <x:c r="E17" t="str">
        <x:v>1325</x:v>
      </x:c>
      <x:c r="F17" t="str">
        <x:v>AUTO-APPLY</x:v>
      </x:c>
      <x:c r="G17" t="str">
        <x:v>High</x:v>
      </x:c>
      <x:c r="H17" t="str">
        <x:v>If Location is a generic/shared service location, prefer Assign Location Code; otherwise use Location.</x:v>
      </x:c>
    </x:row>
    <x:row r="18">
      <x:c r="A18" s="12" t="str">
        <x:v>V2-ALL-FAC-01</x:v>
      </x:c>
      <x:c r="B18" t="str">
        <x:v>Location</x:v>
      </x:c>
      <x:c r="C18" t="str">
        <x:v>CSC-Engineering</x:v>
      </x:c>
      <x:c r="D18" t="str">
        <x:v>Headquarters</x:v>
      </x:c>
      <x:c r="E18" t="str">
        <x:v>8</x:v>
      </x:c>
      <x:c r="F18" t="str">
        <x:v>AUTO-APPLY</x:v>
      </x:c>
      <x:c r="G18" t="str">
        <x:v>High</x:v>
      </x:c>
      <x:c r="H18" t="str">
        <x:v>If Location is a generic/shared service location, prefer Assign Location Code; otherwise use Location.</x:v>
      </x:c>
    </x:row>
    <x:row r="19">
      <x:c r="A19" s="12" t="str">
        <x:v>V2-ALL-FAC-01</x:v>
      </x:c>
      <x:c r="B19" t="str">
        <x:v>Location</x:v>
      </x:c>
      <x:c r="C19" t="str">
        <x:v>DDH-Dubai Dental Hospital</x:v>
      </x:c>
      <x:c r="D19" t="str">
        <x:v>Dubai Dental Hospital</x:v>
      </x:c>
      <x:c r="E19" t="str">
        <x:v>55</x:v>
      </x:c>
      <x:c r="F19" t="str">
        <x:v>AUTO-APPLY</x:v>
      </x:c>
      <x:c r="G19" t="str">
        <x:v>High</x:v>
      </x:c>
      <x:c r="H19" t="str">
        <x:v>If Location is a generic/shared service location, prefer Assign Location Code; otherwise use Location.</x:v>
      </x:c>
    </x:row>
    <x:row r="20">
      <x:c r="A20" s="12" t="str">
        <x:v>V2-ALL-FAC-01</x:v>
      </x:c>
      <x:c r="B20" t="str">
        <x:v>Location</x:v>
      </x:c>
      <x:c r="C20" t="str">
        <x:v>DH-Cli.Nutrition</x:v>
      </x:c>
      <x:c r="D20" t="str">
        <x:v>Dubai Hospital</x:v>
      </x:c>
      <x:c r="E20" t="str">
        <x:v>16</x:v>
      </x:c>
      <x:c r="F20" t="str">
        <x:v>AUTO-APPLY</x:v>
      </x:c>
      <x:c r="G20" t="str">
        <x:v>High</x:v>
      </x:c>
      <x:c r="H20" t="str">
        <x:v>If Location is a generic/shared service location, prefer Assign Location Code; otherwise use Location.</x:v>
      </x:c>
    </x:row>
    <x:row r="21">
      <x:c r="A21" s="12" t="str">
        <x:v>V2-ALL-FAC-01</x:v>
      </x:c>
      <x:c r="B21" t="str">
        <x:v>Location</x:v>
      </x:c>
      <x:c r="C21" t="str">
        <x:v>DH-Clinical Support</x:v>
      </x:c>
      <x:c r="D21" t="str">
        <x:v>Dubai Hospital</x:v>
      </x:c>
      <x:c r="E21" t="str">
        <x:v>13</x:v>
      </x:c>
      <x:c r="F21" t="str">
        <x:v>AUTO-APPLY</x:v>
      </x:c>
      <x:c r="G21" t="str">
        <x:v>High</x:v>
      </x:c>
      <x:c r="H21" t="str">
        <x:v>If Location is a generic/shared service location, prefer Assign Location Code; otherwise use Location.</x:v>
      </x:c>
    </x:row>
    <x:row r="22">
      <x:c r="A22" s="12" t="str">
        <x:v>V2-ALL-FAC-01</x:v>
      </x:c>
      <x:c r="B22" t="str">
        <x:v>Location</x:v>
      </x:c>
      <x:c r="C22" t="str">
        <x:v>DH-DUBAI Hospital</x:v>
      </x:c>
      <x:c r="D22" t="str">
        <x:v>Dubai Hospital</x:v>
      </x:c>
      <x:c r="E22" t="str">
        <x:v>1314</x:v>
      </x:c>
      <x:c r="F22" t="str">
        <x:v>AUTO-APPLY</x:v>
      </x:c>
      <x:c r="G22" t="str">
        <x:v>High</x:v>
      </x:c>
      <x:c r="H22" t="str">
        <x:v>If Location is a generic/shared service location, prefer Assign Location Code; otherwise use Location.</x:v>
      </x:c>
    </x:row>
    <x:row r="23">
      <x:c r="A23" s="12" t="str">
        <x:v>V2-ALL-FAC-01</x:v>
      </x:c>
      <x:c r="B23" t="str">
        <x:v>Location</x:v>
      </x:c>
      <x:c r="C23" t="str">
        <x:v>DH-Fin.&amp; Adm.</x:v>
      </x:c>
      <x:c r="D23" t="str">
        <x:v>Dubai Hospital</x:v>
      </x:c>
      <x:c r="E23" t="str">
        <x:v>135</x:v>
      </x:c>
      <x:c r="F23" t="str">
        <x:v>AUTO-APPLY</x:v>
      </x:c>
      <x:c r="G23" t="str">
        <x:v>High</x:v>
      </x:c>
      <x:c r="H23" t="str">
        <x:v>If Location is a generic/shared service location, prefer Assign Location Code; otherwise use Location.</x:v>
      </x:c>
    </x:row>
    <x:row r="24">
      <x:c r="A24" s="12" t="str">
        <x:v>V2-ALL-FAC-01</x:v>
      </x:c>
      <x:c r="B24" t="str">
        <x:v>Location</x:v>
      </x:c>
      <x:c r="C24" t="str">
        <x:v>DH-Medical Affairs</x:v>
      </x:c>
      <x:c r="D24" t="str">
        <x:v>Dubai Hospital</x:v>
      </x:c>
      <x:c r="E24" t="str">
        <x:v>1</x:v>
      </x:c>
      <x:c r="F24" t="str">
        <x:v>AUTO-APPLY</x:v>
      </x:c>
      <x:c r="G24" t="str">
        <x:v>High</x:v>
      </x:c>
      <x:c r="H24" t="str">
        <x:v>If Location is a generic/shared service location, prefer Assign Location Code; otherwise use Location.</x:v>
      </x:c>
    </x:row>
    <x:row r="25">
      <x:c r="A25" s="12" t="str">
        <x:v>V2-ALL-FAC-01</x:v>
      </x:c>
      <x:c r="B25" t="str">
        <x:v>Location</x:v>
      </x:c>
      <x:c r="C25" t="str">
        <x:v>DH-Nuclear Medicine</x:v>
      </x:c>
      <x:c r="D25" t="str">
        <x:v>Dubai Hospital</x:v>
      </x:c>
      <x:c r="E25" t="str">
        <x:v>11</x:v>
      </x:c>
      <x:c r="F25" t="str">
        <x:v>AUTO-APPLY</x:v>
      </x:c>
      <x:c r="G25" t="str">
        <x:v>High</x:v>
      </x:c>
      <x:c r="H25" t="str">
        <x:v>If Location is a generic/shared service location, prefer Assign Location Code; otherwise use Location.</x:v>
      </x:c>
    </x:row>
    <x:row r="26">
      <x:c r="A26" s="12" t="str">
        <x:v>V2-ALL-FAC-01</x:v>
      </x:c>
      <x:c r="B26" t="str">
        <x:v>Location</x:v>
      </x:c>
      <x:c r="C26" t="str">
        <x:v>DH-Pathology</x:v>
      </x:c>
      <x:c r="D26" t="str">
        <x:v>Dubai Hospital</x:v>
      </x:c>
      <x:c r="E26" t="str">
        <x:v>116</x:v>
      </x:c>
      <x:c r="F26" t="str">
        <x:v>AUTO-APPLY</x:v>
      </x:c>
      <x:c r="G26" t="str">
        <x:v>High</x:v>
      </x:c>
      <x:c r="H26" t="str">
        <x:v>If Location is a generic/shared service location, prefer Assign Location Code; otherwise use Location.</x:v>
      </x:c>
    </x:row>
    <x:row r="27">
      <x:c r="A27" s="12" t="str">
        <x:v>V2-ALL-FAC-01</x:v>
      </x:c>
      <x:c r="B27" t="str">
        <x:v>Location</x:v>
      </x:c>
      <x:c r="C27" t="str">
        <x:v>DH-Pharmacy</x:v>
      </x:c>
      <x:c r="D27" t="str">
        <x:v>Dubai Hospital</x:v>
      </x:c>
      <x:c r="E27" t="str">
        <x:v>69</x:v>
      </x:c>
      <x:c r="F27" t="str">
        <x:v>AUTO-APPLY</x:v>
      </x:c>
      <x:c r="G27" t="str">
        <x:v>High</x:v>
      </x:c>
      <x:c r="H27" t="str">
        <x:v>If Location is a generic/shared service location, prefer Assign Location Code; otherwise use Location.</x:v>
      </x:c>
    </x:row>
    <x:row r="28">
      <x:c r="A28" s="12" t="str">
        <x:v>V2-ALL-FAC-01</x:v>
      </x:c>
      <x:c r="B28" t="str">
        <x:v>Location</x:v>
      </x:c>
      <x:c r="C28" t="str">
        <x:v>DH-Physiotherapy</x:v>
      </x:c>
      <x:c r="D28" t="str">
        <x:v>Dubai Hospital</x:v>
      </x:c>
      <x:c r="E28" t="str">
        <x:v>33</x:v>
      </x:c>
      <x:c r="F28" t="str">
        <x:v>AUTO-APPLY</x:v>
      </x:c>
      <x:c r="G28" t="str">
        <x:v>High</x:v>
      </x:c>
      <x:c r="H28" t="str">
        <x:v>If Location is a generic/shared service location, prefer Assign Location Code; otherwise use Location.</x:v>
      </x:c>
    </x:row>
    <x:row r="29">
      <x:c r="A29" s="12" t="str">
        <x:v>V2-ALL-FAC-01</x:v>
      </x:c>
      <x:c r="B29" t="str">
        <x:v>Location</x:v>
      </x:c>
      <x:c r="C29" t="str">
        <x:v>DH-Radiology</x:v>
      </x:c>
      <x:c r="D29" t="str">
        <x:v>Dubai Hospital</x:v>
      </x:c>
      <x:c r="E29" t="str">
        <x:v>59</x:v>
      </x:c>
      <x:c r="F29" t="str">
        <x:v>AUTO-APPLY</x:v>
      </x:c>
      <x:c r="G29" t="str">
        <x:v>High</x:v>
      </x:c>
      <x:c r="H29" t="str">
        <x:v>If Location is a generic/shared service location, prefer Assign Location Code; otherwise use Location.</x:v>
      </x:c>
    </x:row>
    <x:row r="30">
      <x:c r="A30" s="12" t="str">
        <x:v>V2-ALL-FAC-01</x:v>
      </x:c>
      <x:c r="B30" t="str">
        <x:v>Location</x:v>
      </x:c>
      <x:c r="C30" t="str">
        <x:v>HH-Hatta Hospital</x:v>
      </x:c>
      <x:c r="D30" t="str">
        <x:v>Hatta Hospital</x:v>
      </x:c>
      <x:c r="E30" t="str">
        <x:v>483</x:v>
      </x:c>
      <x:c r="F30" t="str">
        <x:v>AUTO-APPLY</x:v>
      </x:c>
      <x:c r="G30" t="str">
        <x:v>High</x:v>
      </x:c>
      <x:c r="H30" t="str">
        <x:v>If Location is a generic/shared service location, prefer Assign Location Code; otherwise use Location.</x:v>
      </x:c>
    </x:row>
    <x:row r="31">
      <x:c r="A31" s="12" t="str">
        <x:v>V2-ALL-FAC-01</x:v>
      </x:c>
      <x:c r="B31" t="str">
        <x:v>Location</x:v>
      </x:c>
      <x:c r="C31" t="str">
        <x:v>HQ-AXS Medical Fitness Center</x:v>
      </x:c>
      <x:c r="D31" t="str">
        <x:v>AXS Medical Fitness Center</x:v>
      </x:c>
      <x:c r="E31" t="str">
        <x:v>2</x:v>
      </x:c>
      <x:c r="F31" t="str">
        <x:v>AUTO-APPLY</x:v>
      </x:c>
      <x:c r="G31" t="str">
        <x:v>High</x:v>
      </x:c>
      <x:c r="H31" t="str">
        <x:v>If Location is a generic/shared service location, prefer Assign Location Code; otherwise use Location.</x:v>
      </x:c>
    </x:row>
    <x:row r="32">
      <x:c r="A32" s="12" t="str">
        <x:v>V2-ALL-FAC-01</x:v>
      </x:c>
      <x:c r="B32" t="str">
        <x:v>Location</x:v>
      </x:c>
      <x:c r="C32" t="str">
        <x:v>HQ-Adm.Affairs</x:v>
      </x:c>
      <x:c r="D32" t="str">
        <x:v>Headquarters</x:v>
      </x:c>
      <x:c r="E32" t="str">
        <x:v>29</x:v>
      </x:c>
      <x:c r="F32" t="str">
        <x:v>AUTO-APPLY</x:v>
      </x:c>
      <x:c r="G32" t="str">
        <x:v>High</x:v>
      </x:c>
      <x:c r="H32" t="str">
        <x:v>If Location is a generic/shared service location, prefer Assign Location Code; otherwise use Location.</x:v>
      </x:c>
    </x:row>
    <x:row r="33">
      <x:c r="A33" s="12" t="str">
        <x:v>V2-ALL-FAC-01</x:v>
      </x:c>
      <x:c r="B33" t="str">
        <x:v>Location</x:v>
      </x:c>
      <x:c r="C33" t="str">
        <x:v>HQ-Adm.Services</x:v>
      </x:c>
      <x:c r="D33" t="str">
        <x:v>Headquarters</x:v>
      </x:c>
      <x:c r="E33" t="str">
        <x:v>5</x:v>
      </x:c>
      <x:c r="F33" t="str">
        <x:v>AUTO-APPLY</x:v>
      </x:c>
      <x:c r="G33" t="str">
        <x:v>High</x:v>
      </x:c>
      <x:c r="H33" t="str">
        <x:v>If Location is a generic/shared service location, prefer Assign Location Code; otherwise use Location.</x:v>
      </x:c>
    </x:row>
    <x:row r="34">
      <x:c r="A34" s="12" t="str">
        <x:v>V2-ALL-FAC-01</x:v>
      </x:c>
      <x:c r="B34" t="str">
        <x:v>Location</x:v>
      </x:c>
      <x:c r="C34" t="str">
        <x:v>HQ-Al Muhaisnah MFC</x:v>
      </x:c>
      <x:c r="D34" t="str">
        <x:v>Al Muhaisnah Medical Fitness Center</x:v>
      </x:c>
      <x:c r="E34" t="str">
        <x:v>70</x:v>
      </x:c>
      <x:c r="F34" t="str">
        <x:v>AUTO-APPLY</x:v>
      </x:c>
      <x:c r="G34" t="str">
        <x:v>High</x:v>
      </x:c>
      <x:c r="H34" t="str">
        <x:v>If Location is a generic/shared service location, prefer Assign Location Code; otherwise use Location.</x:v>
      </x:c>
    </x:row>
    <x:row r="35">
      <x:c r="A35" s="12" t="str">
        <x:v>V2-ALL-FAC-01</x:v>
      </x:c>
      <x:c r="B35" t="str">
        <x:v>Location</x:v>
      </x:c>
      <x:c r="C35" t="str">
        <x:v>HQ-Al Qouz Mall MFC</x:v>
      </x:c>
      <x:c r="D35" t="str">
        <x:v>Al Quoz Mall Medical Fitness Center</x:v>
      </x:c>
      <x:c r="E35" t="str">
        <x:v>11</x:v>
      </x:c>
      <x:c r="F35" t="str">
        <x:v>AUTO-APPLY</x:v>
      </x:c>
      <x:c r="G35" t="str">
        <x:v>High</x:v>
      </x:c>
      <x:c r="H35" t="str">
        <x:v>If Location is a generic/shared service location, prefer Assign Location Code; otherwise use Location.</x:v>
      </x:c>
    </x:row>
    <x:row r="36">
      <x:c r="A36" s="12" t="str">
        <x:v>V2-ALL-FAC-01</x:v>
      </x:c>
      <x:c r="B36" t="str">
        <x:v>Location</x:v>
      </x:c>
      <x:c r="C36" t="str">
        <x:v>HQ-Al Rashidya MFC</x:v>
      </x:c>
      <x:c r="D36" t="str">
        <x:v>Al Rashidiya Medical Fitness Center</x:v>
      </x:c>
      <x:c r="E36" t="str">
        <x:v>38</x:v>
      </x:c>
      <x:c r="F36" t="str">
        <x:v>AUTO-APPLY</x:v>
      </x:c>
      <x:c r="G36" t="str">
        <x:v>High</x:v>
      </x:c>
      <x:c r="H36" t="str">
        <x:v>If Location is a generic/shared service location, prefer Assign Location Code; otherwise use Location.</x:v>
      </x:c>
    </x:row>
    <x:row r="37">
      <x:c r="A37" s="12" t="str">
        <x:v>V2-ALL-FAC-01</x:v>
      </x:c>
      <x:c r="B37" t="str">
        <x:v>Location</x:v>
      </x:c>
      <x:c r="C37" t="str">
        <x:v>HQ-DIFC</x:v>
      </x:c>
      <x:c r="D37" t="str">
        <x:v>DIFC Medical Fitness Center</x:v>
      </x:c>
      <x:c r="E37" t="str">
        <x:v>2</x:v>
      </x:c>
      <x:c r="F37" t="str">
        <x:v>AUTO-APPLY</x:v>
      </x:c>
      <x:c r="G37" t="str">
        <x:v>High</x:v>
      </x:c>
      <x:c r="H37" t="str">
        <x:v>If Location is a generic/shared service location, prefer Assign Location Code; otherwise use Location.</x:v>
      </x:c>
    </x:row>
    <x:row r="38">
      <x:c r="A38" s="12" t="str">
        <x:v>V2-ALL-FAC-01</x:v>
      </x:c>
      <x:c r="B38" t="str">
        <x:v>Location</x:v>
      </x:c>
      <x:c r="C38" t="str">
        <x:v>HQ-EMFC DHCC</x:v>
      </x:c>
      <x:c r="D38" t="str">
        <x:v>Emirates Medical Fitness Center (DHCC)</x:v>
      </x:c>
      <x:c r="E38" t="str">
        <x:v>3</x:v>
      </x:c>
      <x:c r="F38" t="str">
        <x:v>AUTO-APPLY</x:v>
      </x:c>
      <x:c r="G38" t="str">
        <x:v>High</x:v>
      </x:c>
      <x:c r="H38" t="str">
        <x:v>If Location is a generic/shared service location, prefer Assign Location Code; otherwise use Location.</x:v>
      </x:c>
    </x:row>
    <x:row r="39">
      <x:c r="A39" s="12" t="str">
        <x:v>V2-ALL-FAC-01</x:v>
      </x:c>
      <x:c r="B39" t="str">
        <x:v>Location</x:v>
      </x:c>
      <x:c r="C39" t="str">
        <x:v>HQ-Finance Dept.</x:v>
      </x:c>
      <x:c r="D39" t="str">
        <x:v>Headquarters</x:v>
      </x:c>
      <x:c r="E39" t="str">
        <x:v>2</x:v>
      </x:c>
      <x:c r="F39" t="str">
        <x:v>AUTO-APPLY</x:v>
      </x:c>
      <x:c r="G39" t="str">
        <x:v>High</x:v>
      </x:c>
      <x:c r="H39" t="str">
        <x:v>If Location is a generic/shared service location, prefer Assign Location Code; otherwise use Location.</x:v>
      </x:c>
    </x:row>
    <x:row r="40">
      <x:c r="A40" s="12" t="str">
        <x:v>V2-ALL-FAC-01</x:v>
      </x:c>
      <x:c r="B40" t="str">
        <x:v>Location</x:v>
      </x:c>
      <x:c r="C40" t="str">
        <x:v>HQ-Head Quarter</x:v>
      </x:c>
      <x:c r="D40" t="str">
        <x:v>Headquarters</x:v>
      </x:c>
      <x:c r="E40" t="str">
        <x:v>1460</x:v>
      </x:c>
      <x:c r="F40" t="str">
        <x:v>AUTO-APPLY</x:v>
      </x:c>
      <x:c r="G40" t="str">
        <x:v>High</x:v>
      </x:c>
      <x:c r="H40" t="str">
        <x:v>If Location is a generic/shared service location, prefer Assign Location Code; otherwise use Location.</x:v>
      </x:c>
    </x:row>
    <x:row r="41">
      <x:c r="A41" s="12" t="str">
        <x:v>V2-ALL-FAC-01</x:v>
      </x:c>
      <x:c r="B41" t="str">
        <x:v>Location</x:v>
      </x:c>
      <x:c r="C41" t="str">
        <x:v>HQ-Housing</x:v>
      </x:c>
      <x:c r="D41" t="str">
        <x:v>Headquarters</x:v>
      </x:c>
      <x:c r="E41" t="str">
        <x:v>9</x:v>
      </x:c>
      <x:c r="F41" t="str">
        <x:v>AUTO-APPLY</x:v>
      </x:c>
      <x:c r="G41" t="str">
        <x:v>High</x:v>
      </x:c>
      <x:c r="H41" t="str">
        <x:v>If Location is a generic/shared service location, prefer Assign Location Code; otherwise use Location.</x:v>
      </x:c>
    </x:row>
    <x:row r="42">
      <x:c r="A42" s="12" t="str">
        <x:v>V2-ALL-FAC-01</x:v>
      </x:c>
      <x:c r="B42" t="str">
        <x:v>Location</x:v>
      </x:c>
      <x:c r="C42" t="str">
        <x:v>HQ-JAFZA MFC</x:v>
      </x:c>
      <x:c r="D42" t="str">
        <x:v>JAFZA Medical Fitness Center</x:v>
      </x:c>
      <x:c r="E42" t="str">
        <x:v>4</x:v>
      </x:c>
      <x:c r="F42" t="str">
        <x:v>AUTO-APPLY</x:v>
      </x:c>
      <x:c r="G42" t="str">
        <x:v>High</x:v>
      </x:c>
      <x:c r="H42" t="str">
        <x:v>If Location is a generic/shared service location, prefer Assign Location Code; otherwise use Location.</x:v>
      </x:c>
    </x:row>
    <x:row r="43">
      <x:c r="A43" s="12" t="str">
        <x:v>V2-ALL-FAC-01</x:v>
      </x:c>
      <x:c r="B43" t="str">
        <x:v>Location</x:v>
      </x:c>
      <x:c r="C43" t="str">
        <x:v>HQ-JLT MFC</x:v>
      </x:c>
      <x:c r="D43" t="str">
        <x:v>JLT Medical Fitness Center</x:v>
      </x:c>
      <x:c r="E43" t="str">
        <x:v>9</x:v>
      </x:c>
      <x:c r="F43" t="str">
        <x:v>AUTO-APPLY</x:v>
      </x:c>
      <x:c r="G43" t="str">
        <x:v>High</x:v>
      </x:c>
      <x:c r="H43" t="str">
        <x:v>If Location is a generic/shared service location, prefer Assign Location Code; otherwise use Location.</x:v>
      </x:c>
    </x:row>
    <x:row r="44">
      <x:c r="A44" s="12" t="str">
        <x:v>V2-ALL-FAC-01</x:v>
      </x:c>
      <x:c r="B44" t="str">
        <x:v>Location</x:v>
      </x:c>
      <x:c r="C44" t="str">
        <x:v>HQ-Medical Fitness</x:v>
      </x:c>
      <x:c r="D44" t="str">
        <x:v>Medical Fitness Services</x:v>
      </x:c>
      <x:c r="E44" t="str">
        <x:v>253</x:v>
      </x:c>
      <x:c r="F44" t="str">
        <x:v>AUTO-APPLY</x:v>
      </x:c>
      <x:c r="G44" t="str">
        <x:v>High</x:v>
      </x:c>
      <x:c r="H44" t="str">
        <x:v>If Location is a generic/shared service location, prefer Assign Location Code; otherwise use Location.</x:v>
      </x:c>
    </x:row>
    <x:row r="45">
      <x:c r="A45" s="12" t="str">
        <x:v>V2-ALL-FAC-01</x:v>
      </x:c>
      <x:c r="B45" t="str">
        <x:v>Location</x:v>
      </x:c>
      <x:c r="C45" t="str">
        <x:v>HQ-Mirdif (Uptown)</x:v>
      </x:c>
      <x:c r="D45" t="str">
        <x:v>Mirdif (Uptown) Medical Fitness Center</x:v>
      </x:c>
      <x:c r="E45" t="str">
        <x:v>596</x:v>
      </x:c>
      <x:c r="F45" t="str">
        <x:v>AUTO-APPLY</x:v>
      </x:c>
      <x:c r="G45" t="str">
        <x:v>High</x:v>
      </x:c>
      <x:c r="H45" t="str">
        <x:v>If Location is a generic/shared service location, prefer Assign Location Code; otherwise use Location.</x:v>
      </x:c>
    </x:row>
    <x:row r="46">
      <x:c r="A46" s="12" t="str">
        <x:v>V2-ALL-FAC-01</x:v>
      </x:c>
      <x:c r="B46" t="str">
        <x:v>Location</x:v>
      </x:c>
      <x:c r="C46" t="str">
        <x:v>HQ-Pathology &amp; Genetics</x:v>
      </x:c>
      <x:c r="D46" t="str">
        <x:v>Headquarters</x:v>
      </x:c>
      <x:c r="E46" t="str">
        <x:v>59</x:v>
      </x:c>
      <x:c r="F46" t="str">
        <x:v>AUTO-APPLY</x:v>
      </x:c>
      <x:c r="G46" t="str">
        <x:v>High</x:v>
      </x:c>
      <x:c r="H46" t="str">
        <x:v>If Location is a generic/shared service location, prefer Assign Location Code; otherwise use Location.</x:v>
      </x:c>
    </x:row>
    <x:row r="47">
      <x:c r="A47" s="12" t="str">
        <x:v>V2-ALL-FAC-01</x:v>
      </x:c>
      <x:c r="B47" t="str">
        <x:v>Location</x:v>
      </x:c>
      <x:c r="C47" t="str">
        <x:v>HQ-Purch.&amp; Contract</x:v>
      </x:c>
      <x:c r="D47" t="str">
        <x:v>Headquarters</x:v>
      </x:c>
      <x:c r="E47" t="str">
        <x:v>9</x:v>
      </x:c>
      <x:c r="F47" t="str">
        <x:v>AUTO-APPLY</x:v>
      </x:c>
      <x:c r="G47" t="str">
        <x:v>High</x:v>
      </x:c>
      <x:c r="H47" t="str">
        <x:v>If Location is a generic/shared service location, prefer Assign Location Code; otherwise use Location.</x:v>
      </x:c>
    </x:row>
    <x:row r="48">
      <x:c r="A48" s="12" t="str">
        <x:v>V2-ALL-FAC-01</x:v>
      </x:c>
      <x:c r="B48" t="str">
        <x:v>Location</x:v>
      </x:c>
      <x:c r="C48" t="str">
        <x:v>HQ-Purchasing</x:v>
      </x:c>
      <x:c r="D48" t="str">
        <x:v>Headquarters</x:v>
      </x:c>
      <x:c r="E48" t="str">
        <x:v>41</x:v>
      </x:c>
      <x:c r="F48" t="str">
        <x:v>AUTO-APPLY</x:v>
      </x:c>
      <x:c r="G48" t="str">
        <x:v>High</x:v>
      </x:c>
      <x:c r="H48" t="str">
        <x:v>If Location is a generic/shared service location, prefer Assign Location Code; otherwise use Location.</x:v>
      </x:c>
    </x:row>
    <x:row r="49">
      <x:c r="A49" s="12" t="str">
        <x:v>V2-ALL-FAC-01</x:v>
      </x:c>
      <x:c r="B49" t="str">
        <x:v>Location</x:v>
      </x:c>
      <x:c r="C49" t="str">
        <x:v>JAETC - Jebel Ali ETC</x:v>
      </x:c>
      <x:c r="D49" t="str">
        <x:v>Jebel Ali Emergency &amp; Trauma Center</x:v>
      </x:c>
      <x:c r="E49" t="str">
        <x:v>165</x:v>
      </x:c>
      <x:c r="F49" t="str">
        <x:v>AUTO-APPLY</x:v>
      </x:c>
      <x:c r="G49" t="str">
        <x:v>High</x:v>
      </x:c>
      <x:c r="H49" t="str">
        <x:v>If Location is a generic/shared service location, prefer Assign Location Code; otherwise use Location.</x:v>
      </x:c>
    </x:row>
    <x:row r="50">
      <x:c r="A50" s="12" t="str">
        <x:v>V2-ALL-FAC-01</x:v>
      </x:c>
      <x:c r="B50" t="str">
        <x:v>Location</x:v>
      </x:c>
      <x:c r="C50" t="str">
        <x:v>LH-BLOOD DONOR</x:v>
      </x:c>
      <x:c r="D50" t="str">
        <x:v>Dubai Blood Donation Center</x:v>
      </x:c>
      <x:c r="E50" t="str">
        <x:v>95</x:v>
      </x:c>
      <x:c r="F50" t="str">
        <x:v>AUTO-APPLY</x:v>
      </x:c>
      <x:c r="G50" t="str">
        <x:v>High</x:v>
      </x:c>
      <x:c r="H50" t="str">
        <x:v>If Location is a generic/shared service location, prefer Assign Location Code; otherwise use Location.</x:v>
      </x:c>
    </x:row>
    <x:row r="51">
      <x:c r="A51" s="12" t="str">
        <x:v>V2-ALL-FAC-01</x:v>
      </x:c>
      <x:c r="B51" t="str">
        <x:v>Location</x:v>
      </x:c>
      <x:c r="C51" t="str">
        <x:v>LH-Cli.Nutrition</x:v>
      </x:c>
      <x:c r="D51" t="str">
        <x:v>Latifa Hospital</x:v>
      </x:c>
      <x:c r="E51" t="str">
        <x:v>13</x:v>
      </x:c>
      <x:c r="F51" t="str">
        <x:v>AUTO-APPLY</x:v>
      </x:c>
      <x:c r="G51" t="str">
        <x:v>High</x:v>
      </x:c>
      <x:c r="H51" t="str">
        <x:v>If Location is a generic/shared service location, prefer Assign Location Code; otherwise use Location.</x:v>
      </x:c>
    </x:row>
    <x:row r="52">
      <x:c r="A52" s="12" t="str">
        <x:v>V2-ALL-FAC-01</x:v>
      </x:c>
      <x:c r="B52" t="str">
        <x:v>Location</x:v>
      </x:c>
      <x:c r="C52" t="str">
        <x:v>LH-DCB&amp;RC</x:v>
      </x:c>
      <x:c r="D52" t="str">
        <x:v>Dubai Cord Blood &amp; Research Center</x:v>
      </x:c>
      <x:c r="E52" t="str">
        <x:v>13</x:v>
      </x:c>
      <x:c r="F52" t="str">
        <x:v>AUTO-APPLY</x:v>
      </x:c>
      <x:c r="G52" t="str">
        <x:v>High</x:v>
      </x:c>
      <x:c r="H52" t="str">
        <x:v>If Location is a generic/shared service location, prefer Assign Location Code; otherwise use Location.</x:v>
      </x:c>
    </x:row>
    <x:row r="53">
      <x:c r="A53" s="12" t="str">
        <x:v>V2-ALL-FAC-01</x:v>
      </x:c>
      <x:c r="B53" t="str">
        <x:v>Location</x:v>
      </x:c>
      <x:c r="C53" t="str">
        <x:v>LH-Dubai Fert.Center</x:v>
      </x:c>
      <x:c r="D53" t="str">
        <x:v>Dubai Fertility Center</x:v>
      </x:c>
      <x:c r="E53" t="str">
        <x:v>59</x:v>
      </x:c>
      <x:c r="F53" t="str">
        <x:v>AUTO-APPLY</x:v>
      </x:c>
      <x:c r="G53" t="str">
        <x:v>High</x:v>
      </x:c>
      <x:c r="H53" t="str">
        <x:v>If Location is a generic/shared service location, prefer Assign Location Code; otherwise use Location.</x:v>
      </x:c>
    </x:row>
    <x:row r="54">
      <x:c r="A54" s="12" t="str">
        <x:v>V2-ALL-FAC-01</x:v>
      </x:c>
      <x:c r="B54" t="str">
        <x:v>Location</x:v>
      </x:c>
      <x:c r="C54" t="str">
        <x:v>LH-Latifa Hosp</x:v>
      </x:c>
      <x:c r="D54" t="str">
        <x:v>Latifa Hospital</x:v>
      </x:c>
      <x:c r="E54" t="str">
        <x:v>784</x:v>
      </x:c>
      <x:c r="F54" t="str">
        <x:v>AUTO-APPLY</x:v>
      </x:c>
      <x:c r="G54" t="str">
        <x:v>High</x:v>
      </x:c>
      <x:c r="H54" t="str">
        <x:v>If Location is a generic/shared service location, prefer Assign Location Code; otherwise use Location.</x:v>
      </x:c>
    </x:row>
    <x:row r="55">
      <x:c r="A55" s="12" t="str">
        <x:v>V2-ALL-FAC-01</x:v>
      </x:c>
      <x:c r="B55" t="str">
        <x:v>Location</x:v>
      </x:c>
      <x:c r="C55" t="str">
        <x:v>LH-NURSING DEPT.</x:v>
      </x:c>
      <x:c r="D55" t="str">
        <x:v>Latifa Hospital</x:v>
      </x:c>
      <x:c r="E55" t="str">
        <x:v>10</x:v>
      </x:c>
      <x:c r="F55" t="str">
        <x:v>AUTO-APPLY</x:v>
      </x:c>
      <x:c r="G55" t="str">
        <x:v>High</x:v>
      </x:c>
      <x:c r="H55" t="str">
        <x:v>If Location is a generic/shared service location, prefer Assign Location Code; otherwise use Location.</x:v>
      </x:c>
    </x:row>
    <x:row r="56">
      <x:c r="A56" s="12" t="str">
        <x:v>V2-ALL-FAC-01</x:v>
      </x:c>
      <x:c r="B56" t="str">
        <x:v>Location</x:v>
      </x:c>
      <x:c r="C56" t="str">
        <x:v>LH-PHARMACY</x:v>
      </x:c>
      <x:c r="D56" t="str">
        <x:v>Latifa Hospital</x:v>
      </x:c>
      <x:c r="E56" t="str">
        <x:v>54</x:v>
      </x:c>
      <x:c r="F56" t="str">
        <x:v>AUTO-APPLY</x:v>
      </x:c>
      <x:c r="G56" t="str">
        <x:v>High</x:v>
      </x:c>
      <x:c r="H56" t="str">
        <x:v>If Location is a generic/shared service location, prefer Assign Location Code; otherwise use Location.</x:v>
      </x:c>
    </x:row>
    <x:row r="57">
      <x:c r="A57" s="12" t="str">
        <x:v>V2-ALL-FAC-01</x:v>
      </x:c>
      <x:c r="B57" t="str">
        <x:v>Location</x:v>
      </x:c>
      <x:c r="C57" t="str">
        <x:v>LH-PHYSIOTHERAPY</x:v>
      </x:c>
      <x:c r="D57" t="str">
        <x:v>Latifa Hospital</x:v>
      </x:c>
      <x:c r="E57" t="str">
        <x:v>16</x:v>
      </x:c>
      <x:c r="F57" t="str">
        <x:v>AUTO-APPLY</x:v>
      </x:c>
      <x:c r="G57" t="str">
        <x:v>High</x:v>
      </x:c>
      <x:c r="H57" t="str">
        <x:v>If Location is a generic/shared service location, prefer Assign Location Code; otherwise use Location.</x:v>
      </x:c>
    </x:row>
    <x:row r="58">
      <x:c r="A58" s="12" t="str">
        <x:v>V2-ALL-FAC-01</x:v>
      </x:c>
      <x:c r="B58" t="str">
        <x:v>Location</x:v>
      </x:c>
      <x:c r="C58" t="str">
        <x:v>LH-Pathology</x:v>
      </x:c>
      <x:c r="D58" t="str">
        <x:v>Latifa Hospital</x:v>
      </x:c>
      <x:c r="E58" t="str">
        <x:v>128</x:v>
      </x:c>
      <x:c r="F58" t="str">
        <x:v>AUTO-APPLY</x:v>
      </x:c>
      <x:c r="G58" t="str">
        <x:v>High</x:v>
      </x:c>
      <x:c r="H58" t="str">
        <x:v>If Location is a generic/shared service location, prefer Assign Location Code; otherwise use Location.</x:v>
      </x:c>
    </x:row>
    <x:row r="59">
      <x:c r="A59" s="12" t="str">
        <x:v>V2-ALL-FAC-01</x:v>
      </x:c>
      <x:c r="B59" t="str">
        <x:v>Location</x:v>
      </x:c>
      <x:c r="C59" t="str">
        <x:v>LH-RADIOLOGY</x:v>
      </x:c>
      <x:c r="D59" t="str">
        <x:v>Latifa Hospital</x:v>
      </x:c>
      <x:c r="E59" t="str">
        <x:v>28</x:v>
      </x:c>
      <x:c r="F59" t="str">
        <x:v>AUTO-APPLY</x:v>
      </x:c>
      <x:c r="G59" t="str">
        <x:v>High</x:v>
      </x:c>
      <x:c r="H59" t="str">
        <x:v>If Location is a generic/shared service location, prefer Assign Location Code; otherwise use Location.</x:v>
      </x:c>
    </x:row>
    <x:row r="60">
      <x:c r="A60" s="12" t="str">
        <x:v>V2-ALL-FAC-01</x:v>
      </x:c>
      <x:c r="B60" t="str">
        <x:v>Location</x:v>
      </x:c>
      <x:c r="C60" t="str">
        <x:v>MBRU</x:v>
      </x:c>
      <x:c r="D60" t="str">
        <x:v>MBRU</x:v>
      </x:c>
      <x:c r="E60" t="str">
        <x:v>451</x:v>
      </x:c>
      <x:c r="F60" t="str">
        <x:v>AUTO-APPLY</x:v>
      </x:c>
      <x:c r="G60" t="str">
        <x:v>High</x:v>
      </x:c>
      <x:c r="H60" t="str">
        <x:v>If Location is a generic/shared service location, prefer Assign Location Code; otherwise use Location.</x:v>
      </x:c>
    </x:row>
    <x:row r="61">
      <x:c r="A61" s="12" t="str">
        <x:v>V2-ALL-FAC-01</x:v>
      </x:c>
      <x:c r="B61" t="str">
        <x:v>Location</x:v>
      </x:c>
      <x:c r="C61" t="str">
        <x:v>MBRU-GME</x:v>
      </x:c>
      <x:c r="D61" t="str">
        <x:v>MBRU</x:v>
      </x:c>
      <x:c r="E61" t="str">
        <x:v>852</x:v>
      </x:c>
      <x:c r="F61" t="str">
        <x:v>AUTO-APPLY</x:v>
      </x:c>
      <x:c r="G61" t="str">
        <x:v>High</x:v>
      </x:c>
      <x:c r="H61" t="str">
        <x:v>If Location is a generic/shared service location, prefer Assign Location Code; otherwise use Location.</x:v>
      </x:c>
    </x:row>
    <x:row r="62">
      <x:c r="A62" s="12" t="str">
        <x:v>V2-ALL-FAC-01</x:v>
      </x:c>
      <x:c r="B62" t="str">
        <x:v>Location</x:v>
      </x:c>
      <x:c r="C62" t="str">
        <x:v>PHC-AL LUSAILY</x:v>
      </x:c>
      <x:c r="D62" t="str">
        <x:v>Al Lusaily Health Center</x:v>
      </x:c>
      <x:c r="E62" t="str">
        <x:v>13</x:v>
      </x:c>
      <x:c r="F62" t="str">
        <x:v>AUTO-APPLY</x:v>
      </x:c>
      <x:c r="G62" t="str">
        <x:v>High</x:v>
      </x:c>
      <x:c r="H62" t="str">
        <x:v>If Location is a generic/shared service location, prefer Assign Location Code; otherwise use Location.</x:v>
      </x:c>
    </x:row>
    <x:row r="63">
      <x:c r="A63" s="12" t="str">
        <x:v>V2-ALL-FAC-01</x:v>
      </x:c>
      <x:c r="B63" t="str">
        <x:v>Location</x:v>
      </x:c>
      <x:c r="C63" t="str">
        <x:v>PHC-AL SAFA</x:v>
      </x:c>
      <x:c r="D63" t="str">
        <x:v>Al Safa Health Center</x:v>
      </x:c>
      <x:c r="E63" t="str">
        <x:v>12</x:v>
      </x:c>
      <x:c r="F63" t="str">
        <x:v>AUTO-APPLY</x:v>
      </x:c>
      <x:c r="G63" t="str">
        <x:v>High</x:v>
      </x:c>
      <x:c r="H63" t="str">
        <x:v>If Location is a generic/shared service location, prefer Assign Location Code; otherwise use Location.</x:v>
      </x:c>
    </x:row>
    <x:row r="64">
      <x:c r="A64" s="12" t="str">
        <x:v>V2-ALL-FAC-01</x:v>
      </x:c>
      <x:c r="B64" t="str">
        <x:v>Location</x:v>
      </x:c>
      <x:c r="C64" t="str">
        <x:v>PHC-Al Bada'a HC</x:v>
      </x:c>
      <x:c r="D64" t="str">
        <x:v>Al Badaa Health Center</x:v>
      </x:c>
      <x:c r="E64" t="str">
        <x:v>64</x:v>
      </x:c>
      <x:c r="F64" t="str">
        <x:v>AUTO-APPLY</x:v>
      </x:c>
      <x:c r="G64" t="str">
        <x:v>High</x:v>
      </x:c>
      <x:c r="H64" t="str">
        <x:v>If Location is a generic/shared service location, prefer Assign Location Code; otherwise use Location.</x:v>
      </x:c>
    </x:row>
    <x:row r="65">
      <x:c r="A65" s="12" t="str">
        <x:v>V2-ALL-FAC-01</x:v>
      </x:c>
      <x:c r="B65" t="str">
        <x:v>Location</x:v>
      </x:c>
      <x:c r="C65" t="str">
        <x:v>PHC-Al Badaa Health Centre</x:v>
      </x:c>
      <x:c r="D65" t="str">
        <x:v>Al Badaa Health Center</x:v>
      </x:c>
      <x:c r="E65" t="str">
        <x:v>109</x:v>
      </x:c>
      <x:c r="F65" t="str">
        <x:v>AUTO-APPLY</x:v>
      </x:c>
      <x:c r="G65" t="str">
        <x:v>High</x:v>
      </x:c>
      <x:c r="H65" t="str">
        <x:v>If Location is a generic/shared service location, prefer Assign Location Code; otherwise use Location.</x:v>
      </x:c>
    </x:row>
    <x:row r="66">
      <x:c r="A66" s="12" t="str">
        <x:v>V2-ALL-FAC-01</x:v>
      </x:c>
      <x:c r="B66" t="str">
        <x:v>Location</x:v>
      </x:c>
      <x:c r="C66" t="str">
        <x:v>PHC-Al Barsha HC</x:v>
      </x:c>
      <x:c r="D66" t="str">
        <x:v>Al Barsha Health Center</x:v>
      </x:c>
      <x:c r="E66" t="str">
        <x:v>185</x:v>
      </x:c>
      <x:c r="F66" t="str">
        <x:v>AUTO-APPLY</x:v>
      </x:c>
      <x:c r="G66" t="str">
        <x:v>High</x:v>
      </x:c>
      <x:c r="H66" t="str">
        <x:v>If Location is a generic/shared service location, prefer Assign Location Code; otherwise use Location.</x:v>
      </x:c>
    </x:row>
    <x:row r="67">
      <x:c r="A67" s="12" t="str">
        <x:v>V2-ALL-FAC-01</x:v>
      </x:c>
      <x:c r="B67" t="str">
        <x:v>Location</x:v>
      </x:c>
      <x:c r="C67" t="str">
        <x:v>PHC-Al Ghusais</x:v>
      </x:c>
      <x:c r="D67" t="str">
        <x:v>Al Qusais Health Center</x:v>
      </x:c>
      <x:c r="E67" t="str">
        <x:v>28</x:v>
      </x:c>
      <x:c r="F67" t="str">
        <x:v>AUTO-APPLY</x:v>
      </x:c>
      <x:c r="G67" t="str">
        <x:v>High</x:v>
      </x:c>
      <x:c r="H67" t="str">
        <x:v>If Location is a generic/shared service location, prefer Assign Location Code; otherwise use Location.</x:v>
      </x:c>
    </x:row>
    <x:row r="68">
      <x:c r="A68" s="12" t="str">
        <x:v>V2-ALL-FAC-01</x:v>
      </x:c>
      <x:c r="B68" t="str">
        <x:v>Location</x:v>
      </x:c>
      <x:c r="C68" t="str">
        <x:v>PHC-Al Khawaneej HC</x:v>
      </x:c>
      <x:c r="D68" t="str">
        <x:v>Al Khawaneej Health Center</x:v>
      </x:c>
      <x:c r="E68" t="str">
        <x:v>38</x:v>
      </x:c>
      <x:c r="F68" t="str">
        <x:v>AUTO-APPLY</x:v>
      </x:c>
      <x:c r="G68" t="str">
        <x:v>High</x:v>
      </x:c>
      <x:c r="H68" t="str">
        <x:v>If Location is a generic/shared service location, prefer Assign Location Code; otherwise use Location.</x:v>
      </x:c>
    </x:row>
    <x:row r="69">
      <x:c r="A69" s="12" t="str">
        <x:v>V2-ALL-FAC-01</x:v>
      </x:c>
      <x:c r="B69" t="str">
        <x:v>Location</x:v>
      </x:c>
      <x:c r="C69" t="str">
        <x:v>PHC-Al Lussily HC</x:v>
      </x:c>
      <x:c r="D69" t="str">
        <x:v>Al Lusaily Health Center</x:v>
      </x:c>
      <x:c r="E69" t="str">
        <x:v>23</x:v>
      </x:c>
      <x:c r="F69" t="str">
        <x:v>AUTO-APPLY</x:v>
      </x:c>
      <x:c r="G69" t="str">
        <x:v>High</x:v>
      </x:c>
      <x:c r="H69" t="str">
        <x:v>If Location is a generic/shared service location, prefer Assign Location Code; otherwise use Location.</x:v>
      </x:c>
    </x:row>
    <x:row r="70">
      <x:c r="A70" s="12" t="str">
        <x:v>V2-ALL-FAC-01</x:v>
      </x:c>
      <x:c r="B70" t="str">
        <x:v>Location</x:v>
      </x:c>
      <x:c r="C70" t="str">
        <x:v>PHC-Al Maktoum Airport HC</x:v>
      </x:c>
      <x:c r="D70" t="str">
        <x:v>Al Maktoum Airport Health Center</x:v>
      </x:c>
      <x:c r="E70" t="str">
        <x:v>6</x:v>
      </x:c>
      <x:c r="F70" t="str">
        <x:v>AUTO-APPLY</x:v>
      </x:c>
      <x:c r="G70" t="str">
        <x:v>High</x:v>
      </x:c>
      <x:c r="H70" t="str">
        <x:v>If Location is a generic/shared service location, prefer Assign Location Code; otherwise use Location.</x:v>
      </x:c>
    </x:row>
    <x:row r="71">
      <x:c r="A71" s="12" t="str">
        <x:v>V2-ALL-FAC-01</x:v>
      </x:c>
      <x:c r="B71" t="str">
        <x:v>Location</x:v>
      </x:c>
      <x:c r="C71" t="str">
        <x:v>PHC-Al Mamzar</x:v>
      </x:c>
      <x:c r="D71" t="str">
        <x:v>Al Mamzar Health Center</x:v>
      </x:c>
      <x:c r="E71" t="str">
        <x:v>65</x:v>
      </x:c>
      <x:c r="F71" t="str">
        <x:v>AUTO-APPLY</x:v>
      </x:c>
      <x:c r="G71" t="str">
        <x:v>High</x:v>
      </x:c>
      <x:c r="H71" t="str">
        <x:v>If Location is a generic/shared service location, prefer Assign Location Code; otherwise use Location.</x:v>
      </x:c>
    </x:row>
    <x:row r="72">
      <x:c r="A72" s="12" t="str">
        <x:v>V2-ALL-FAC-01</x:v>
      </x:c>
      <x:c r="B72" t="str">
        <x:v>Location</x:v>
      </x:c>
      <x:c r="C72" t="str">
        <x:v>PHC-Al Mankhool</x:v>
      </x:c>
      <x:c r="D72" t="str">
        <x:v>Al Mankhool Health Center</x:v>
      </x:c>
      <x:c r="E72" t="str">
        <x:v>42</x:v>
      </x:c>
      <x:c r="F72" t="str">
        <x:v>AUTO-APPLY</x:v>
      </x:c>
      <x:c r="G72" t="str">
        <x:v>High</x:v>
      </x:c>
      <x:c r="H72" t="str">
        <x:v>If Location is a generic/shared service location, prefer Assign Location Code; otherwise use Location.</x:v>
      </x:c>
    </x:row>
    <x:row r="73">
      <x:c r="A73" s="12" t="str">
        <x:v>V2-ALL-FAC-01</x:v>
      </x:c>
      <x:c r="B73" t="str">
        <x:v>Location</x:v>
      </x:c>
      <x:c r="C73" t="str">
        <x:v>PHC-Al Qusais 2 Clinic</x:v>
      </x:c>
      <x:c r="D73" t="str">
        <x:v>Al Qusais 2 Clinic</x:v>
      </x:c>
      <x:c r="E73" t="str">
        <x:v>26</x:v>
      </x:c>
      <x:c r="F73" t="str">
        <x:v>AUTO-APPLY</x:v>
      </x:c>
      <x:c r="G73" t="str">
        <x:v>High</x:v>
      </x:c>
      <x:c r="H73" t="str">
        <x:v>If Location is a generic/shared service location, prefer Assign Location Code; otherwise use Location.</x:v>
      </x:c>
    </x:row>
    <x:row r="74">
      <x:c r="A74" s="12" t="str">
        <x:v>V2-ALL-FAC-01</x:v>
      </x:c>
      <x:c r="B74" t="str">
        <x:v>Location</x:v>
      </x:c>
      <x:c r="C74" t="str">
        <x:v>PHC-Al Towar</x:v>
      </x:c>
      <x:c r="D74" t="str">
        <x:v>Al Twar Health Center</x:v>
      </x:c>
      <x:c r="E74" t="str">
        <x:v>55</x:v>
      </x:c>
      <x:c r="F74" t="str">
        <x:v>AUTO-APPLY</x:v>
      </x:c>
      <x:c r="G74" t="str">
        <x:v>High</x:v>
      </x:c>
      <x:c r="H74" t="str">
        <x:v>If Location is a generic/shared service location, prefer Assign Location Code; otherwise use Location.</x:v>
      </x:c>
    </x:row>
    <x:row r="75">
      <x:c r="A75" s="12" t="str">
        <x:v>V2-ALL-FAC-01</x:v>
      </x:c>
      <x:c r="B75" t="str">
        <x:v>Location</x:v>
      </x:c>
      <x:c r="C75" t="str">
        <x:v>PHC-Almezhar</x:v>
      </x:c>
      <x:c r="D75" t="str">
        <x:v>Al Mizhar Health Center</x:v>
      </x:c>
      <x:c r="E75" t="str">
        <x:v>202</x:v>
      </x:c>
      <x:c r="F75" t="str">
        <x:v>AUTO-APPLY</x:v>
      </x:c>
      <x:c r="G75" t="str">
        <x:v>High</x:v>
      </x:c>
      <x:c r="H75" t="str">
        <x:v>If Location is a generic/shared service location, prefer Assign Location Code; otherwise use Location.</x:v>
      </x:c>
    </x:row>
    <x:row r="76">
      <x:c r="A76" s="12" t="str">
        <x:v>V2-ALL-FAC-01</x:v>
      </x:c>
      <x:c r="B76" t="str">
        <x:v>Location</x:v>
      </x:c>
      <x:c r="C76" t="str">
        <x:v>PHC-DFWAC (Al Awir)</x:v>
      </x:c>
      <x:c r="D76" t="str">
        <x:v>Dubai Foundation for Women and Children Clinic (Al Awir)</x:v>
      </x:c>
      <x:c r="E76" t="str">
        <x:v>2</x:v>
      </x:c>
      <x:c r="F76" t="str">
        <x:v>AUTO-APPLY</x:v>
      </x:c>
      <x:c r="G76" t="str">
        <x:v>High</x:v>
      </x:c>
      <x:c r="H76" t="str">
        <x:v>If Location is a generic/shared service location, prefer Assign Location Code; otherwise use Location.</x:v>
      </x:c>
    </x:row>
    <x:row r="77">
      <x:c r="A77" s="12" t="str">
        <x:v>V2-ALL-FAC-01</x:v>
      </x:c>
      <x:c r="B77" t="str">
        <x:v>Location</x:v>
      </x:c>
      <x:c r="C77" t="str">
        <x:v>PHC-Dubai Airport HC</x:v>
      </x:c>
      <x:c r="D77" t="str">
        <x:v>Dubai Airport Health Center</x:v>
      </x:c>
      <x:c r="E77" t="str">
        <x:v>100</x:v>
      </x:c>
      <x:c r="F77" t="str">
        <x:v>AUTO-APPLY</x:v>
      </x:c>
      <x:c r="G77" t="str">
        <x:v>High</x:v>
      </x:c>
      <x:c r="H77" t="str">
        <x:v>If Location is a generic/shared service location, prefer Assign Location Code; otherwise use Location.</x:v>
      </x:c>
    </x:row>
    <x:row r="78">
      <x:c r="A78" s="12" t="str">
        <x:v>V2-ALL-FAC-01</x:v>
      </x:c>
      <x:c r="B78" t="str">
        <x:v>Location</x:v>
      </x:c>
      <x:c r="C78" t="str">
        <x:v>PHC-Juvenile (Oud Metha)</x:v>
      </x:c>
      <x:c r="D78" t="str">
        <x:v>Juvenile Clinic (Oud Metha)</x:v>
      </x:c>
      <x:c r="E78" t="str">
        <x:v>3</x:v>
      </x:c>
      <x:c r="F78" t="str">
        <x:v>AUTO-APPLY</x:v>
      </x:c>
      <x:c r="G78" t="str">
        <x:v>High</x:v>
      </x:c>
      <x:c r="H78" t="str">
        <x:v>If Location is a generic/shared service location, prefer Assign Location Code; otherwise use Location.</x:v>
      </x:c>
    </x:row>
    <x:row r="79">
      <x:c r="A79" s="12" t="str">
        <x:v>V2-ALL-FAC-01</x:v>
      </x:c>
      <x:c r="B79" t="str">
        <x:v>Location</x:v>
      </x:c>
      <x:c r="C79" t="str">
        <x:v>PHC-Nad Al Hammar HC</x:v>
      </x:c>
      <x:c r="D79" t="str">
        <x:v>Nad Al Hammar Health Center</x:v>
      </x:c>
      <x:c r="E79" t="str">
        <x:v>188</x:v>
      </x:c>
      <x:c r="F79" t="str">
        <x:v>AUTO-APPLY</x:v>
      </x:c>
      <x:c r="G79" t="str">
        <x:v>High</x:v>
      </x:c>
      <x:c r="H79" t="str">
        <x:v>If Location is a generic/shared service location, prefer Assign Location Code; otherwise use Location.</x:v>
      </x:c>
    </x:row>
    <x:row r="80">
      <x:c r="A80" s="12" t="str">
        <x:v>V2-ALL-FAC-01</x:v>
      </x:c>
      <x:c r="B80" t="str">
        <x:v>Location</x:v>
      </x:c>
      <x:c r="C80" t="str">
        <x:v>PHC-Nad Al Shiba</x:v>
      </x:c>
      <x:c r="D80" t="str">
        <x:v>Nad Al Sheba Health Center</x:v>
      </x:c>
      <x:c r="E80" t="str">
        <x:v>30</x:v>
      </x:c>
      <x:c r="F80" t="str">
        <x:v>AUTO-APPLY</x:v>
      </x:c>
      <x:c r="G80" t="str">
        <x:v>High</x:v>
      </x:c>
      <x:c r="H80" t="str">
        <x:v>If Location is a generic/shared service location, prefer Assign Location Code; otherwise use Location.</x:v>
      </x:c>
    </x:row>
    <x:row r="81">
      <x:c r="A81" s="12" t="str">
        <x:v>V2-ALL-FAC-01</x:v>
      </x:c>
      <x:c r="B81" t="str">
        <x:v>Location</x:v>
      </x:c>
      <x:c r="C81" t="str">
        <x:v>PHC-Nutrition</x:v>
      </x:c>
      <x:c r="D81" t="str">
        <x:v>Primary Healthcare Shared Services</x:v>
      </x:c>
      <x:c r="E81" t="str">
        <x:v>4</x:v>
      </x:c>
      <x:c r="F81" t="str">
        <x:v>AUTO-APPLY</x:v>
      </x:c>
      <x:c r="G81" t="str">
        <x:v>High</x:v>
      </x:c>
      <x:c r="H81" t="str">
        <x:v>If Location is a generic/shared service location, prefer Assign Location Code; otherwise use Location.</x:v>
      </x:c>
    </x:row>
    <x:row r="82">
      <x:c r="A82" s="12" t="str">
        <x:v>V2-ALL-FAC-01</x:v>
      </x:c>
      <x:c r="B82" t="str">
        <x:v>Location</x:v>
      </x:c>
      <x:c r="C82" t="str">
        <x:v>PHC-PHC(Main)</x:v>
      </x:c>
      <x:c r="D82" t="str">
        <x:v>Primary Healthcare Central / Rotational Services</x:v>
      </x:c>
      <x:c r="E82" t="str">
        <x:v>75</x:v>
      </x:c>
      <x:c r="F82" t="str">
        <x:v>AUTO-APPLY</x:v>
      </x:c>
      <x:c r="G82" t="str">
        <x:v>High</x:v>
      </x:c>
      <x:c r="H82" t="str">
        <x:v>If Location is a generic/shared service location, prefer Assign Location Code; otherwise use Location.</x:v>
      </x:c>
    </x:row>
    <x:row r="83">
      <x:c r="A83" s="12" t="str">
        <x:v>V2-ALL-FAC-01</x:v>
      </x:c>
      <x:c r="B83" t="str">
        <x:v>Location</x:v>
      </x:c>
      <x:c r="C83" t="str">
        <x:v>PHC-Pathology</x:v>
      </x:c>
      <x:c r="D83" t="str">
        <x:v>Primary Healthcare Shared Services</x:v>
      </x:c>
      <x:c r="E83" t="str">
        <x:v>10</x:v>
      </x:c>
      <x:c r="F83" t="str">
        <x:v>AUTO-APPLY</x:v>
      </x:c>
      <x:c r="G83" t="str">
        <x:v>High</x:v>
      </x:c>
      <x:c r="H83" t="str">
        <x:v>If Location is a generic/shared service location, prefer Assign Location Code; otherwise use Location.</x:v>
      </x:c>
    </x:row>
    <x:row r="84">
      <x:c r="A84" s="12" t="str">
        <x:v>V2-ALL-FAC-01</x:v>
      </x:c>
      <x:c r="B84" t="str">
        <x:v>Location</x:v>
      </x:c>
      <x:c r="C84" t="str">
        <x:v>PHC-Physiotherapy</x:v>
      </x:c>
      <x:c r="D84" t="str">
        <x:v>Primary Healthcare Shared Services</x:v>
      </x:c>
      <x:c r="E84" t="str">
        <x:v>1</x:v>
      </x:c>
      <x:c r="F84" t="str">
        <x:v>AUTO-APPLY</x:v>
      </x:c>
      <x:c r="G84" t="str">
        <x:v>High</x:v>
      </x:c>
      <x:c r="H84" t="str">
        <x:v>If Location is a generic/shared service location, prefer Assign Location Code; otherwise use Location.</x:v>
      </x:c>
    </x:row>
    <x:row r="85">
      <x:c r="A85" s="12" t="str">
        <x:v>V2-ALL-FAC-01</x:v>
      </x:c>
      <x:c r="B85" t="str">
        <x:v>Location</x:v>
      </x:c>
      <x:c r="C85" t="str">
        <x:v>PHC-Radiology</x:v>
      </x:c>
      <x:c r="D85" t="str">
        <x:v>Primary Healthcare Shared Services</x:v>
      </x:c>
      <x:c r="E85" t="str">
        <x:v>1</x:v>
      </x:c>
      <x:c r="F85" t="str">
        <x:v>AUTO-APPLY</x:v>
      </x:c>
      <x:c r="G85" t="str">
        <x:v>High</x:v>
      </x:c>
      <x:c r="H85" t="str">
        <x:v>If Location is a generic/shared service location, prefer Assign Location Code; otherwise use Location.</x:v>
      </x:c>
    </x:row>
    <x:row r="86">
      <x:c r="A86" s="12" t="str">
        <x:v>V2-ALL-FAC-01</x:v>
      </x:c>
      <x:c r="B86" t="str">
        <x:v>Location</x:v>
      </x:c>
      <x:c r="C86" t="str">
        <x:v>PHC-Region 1</x:v>
      </x:c>
      <x:c r="D86" t="str">
        <x:v>Primary Healthcare Shared Services</x:v>
      </x:c>
      <x:c r="E86" t="str">
        <x:v>50</x:v>
      </x:c>
      <x:c r="F86" t="str">
        <x:v>AUTO-APPLY</x:v>
      </x:c>
      <x:c r="G86" t="str">
        <x:v>High</x:v>
      </x:c>
      <x:c r="H86" t="str">
        <x:v>If Location is a generic/shared service location, prefer Assign Location Code; otherwise use Location.</x:v>
      </x:c>
    </x:row>
    <x:row r="87">
      <x:c r="A87" s="12" t="str">
        <x:v>V2-ALL-FAC-01</x:v>
      </x:c>
      <x:c r="B87" t="str">
        <x:v>Location</x:v>
      </x:c>
      <x:c r="C87" t="str">
        <x:v>PHC-Region 2</x:v>
      </x:c>
      <x:c r="D87" t="str">
        <x:v>Primary Healthcare Shared Services</x:v>
      </x:c>
      <x:c r="E87" t="str">
        <x:v>12</x:v>
      </x:c>
      <x:c r="F87" t="str">
        <x:v>AUTO-APPLY</x:v>
      </x:c>
      <x:c r="G87" t="str">
        <x:v>High</x:v>
      </x:c>
      <x:c r="H87" t="str">
        <x:v>If Location is a generic/shared service location, prefer Assign Location Code; otherwise use Location.</x:v>
      </x:c>
    </x:row>
    <x:row r="88">
      <x:c r="A88" s="12" t="str">
        <x:v>V2-ALL-FAC-01</x:v>
      </x:c>
      <x:c r="B88" t="str">
        <x:v>Location</x:v>
      </x:c>
      <x:c r="C88" t="str">
        <x:v>PHC-Thuker Club (Al Safa)</x:v>
      </x:c>
      <x:c r="D88" t="str">
        <x:v>Thuker Club (Al Safa)</x:v>
      </x:c>
      <x:c r="E88" t="str">
        <x:v>3</x:v>
      </x:c>
      <x:c r="F88" t="str">
        <x:v>AUTO-APPLY</x:v>
      </x:c>
      <x:c r="G88" t="str">
        <x:v>High</x:v>
      </x:c>
      <x:c r="H88" t="str">
        <x:v>If Location is a generic/shared service location, prefer Assign Location Code; otherwise use Location.</x:v>
      </x:c>
    </x:row>
    <x:row r="89">
      <x:c r="A89" s="12" t="str">
        <x:v>V2-ALL-FAC-01</x:v>
      </x:c>
      <x:c r="B89" t="str">
        <x:v>Location</x:v>
      </x:c>
      <x:c r="C89" t="str">
        <x:v>PHC-Umm S. Clinic</x:v>
      </x:c>
      <x:c r="D89" t="str">
        <x:v>Umm Suqeim Health Center</x:v>
      </x:c>
      <x:c r="E89" t="str">
        <x:v>88</x:v>
      </x:c>
      <x:c r="F89" t="str">
        <x:v>AUTO-APPLY</x:v>
      </x:c>
      <x:c r="G89" t="str">
        <x:v>High</x:v>
      </x:c>
      <x:c r="H89" t="str">
        <x:v>If Location is a generic/shared service location, prefer Assign Location Code; otherwise use Location.</x:v>
      </x:c>
    </x:row>
    <x:row r="90">
      <x:c r="A90" s="12" t="str">
        <x:v>V2-ALL-FAC-01</x:v>
      </x:c>
      <x:c r="B90" t="str">
        <x:v>Location</x:v>
      </x:c>
      <x:c r="C90" t="str">
        <x:v>PHC-ZABEEL HC</x:v>
      </x:c>
      <x:c r="D90" t="str">
        <x:v>Za'abeel Health Center</x:v>
      </x:c>
      <x:c r="E90" t="str">
        <x:v>20</x:v>
      </x:c>
      <x:c r="F90" t="str">
        <x:v>AUTO-APPLY</x:v>
      </x:c>
      <x:c r="G90" t="str">
        <x:v>High</x:v>
      </x:c>
      <x:c r="H90" t="str">
        <x:v>If Location is a generic/shared service location, prefer Assign Location Code; otherwise use Location.</x:v>
      </x:c>
    </x:row>
    <x:row r="91">
      <x:c r="A91" s="12" t="str">
        <x:v>V2-ALL-FAC-01</x:v>
      </x:c>
      <x:c r="B91" t="str">
        <x:v>Location</x:v>
      </x:c>
      <x:c r="C91" t="str">
        <x:v>PHC-Zaabeel HC</x:v>
      </x:c>
      <x:c r="D91" t="str">
        <x:v>Za'abeel Health Center</x:v>
      </x:c>
      <x:c r="E91" t="str">
        <x:v>19</x:v>
      </x:c>
      <x:c r="F91" t="str">
        <x:v>AUTO-APPLY</x:v>
      </x:c>
      <x:c r="G91" t="str">
        <x:v>High</x:v>
      </x:c>
      <x:c r="H91" t="str">
        <x:v>If Location is a generic/shared service location, prefer Assign Location Code; otherwise use Location.</x:v>
      </x:c>
    </x:row>
    <x:row r="92">
      <x:c r="A92" s="12" t="str">
        <x:v>V2-ALL-FAC-01</x:v>
      </x:c>
      <x:c r="B92" t="str">
        <x:v>Location</x:v>
      </x:c>
      <x:c r="C92" t="str">
        <x:v>RH-Clin.Nutr.</x:v>
      </x:c>
      <x:c r="D92" t="str">
        <x:v>Rashid Hospital</x:v>
      </x:c>
      <x:c r="E92" t="str">
        <x:v>20</x:v>
      </x:c>
      <x:c r="F92" t="str">
        <x:v>AUTO-APPLY</x:v>
      </x:c>
      <x:c r="G92" t="str">
        <x:v>High</x:v>
      </x:c>
      <x:c r="H92" t="str">
        <x:v>If Location is a generic/shared service location, prefer Assign Location Code; otherwise use Location.</x:v>
      </x:c>
    </x:row>
    <x:row r="93">
      <x:c r="A93" s="12" t="str">
        <x:v>V2-ALL-FAC-01</x:v>
      </x:c>
      <x:c r="B93" t="str">
        <x:v>Location</x:v>
      </x:c>
      <x:c r="C93" t="str">
        <x:v>RH-Pathology</x:v>
      </x:c>
      <x:c r="D93" t="str">
        <x:v>Rashid Hospital</x:v>
      </x:c>
      <x:c r="E93" t="str">
        <x:v>134</x:v>
      </x:c>
      <x:c r="F93" t="str">
        <x:v>AUTO-APPLY</x:v>
      </x:c>
      <x:c r="G93" t="str">
        <x:v>High</x:v>
      </x:c>
      <x:c r="H93" t="str">
        <x:v>If Location is a generic/shared service location, prefer Assign Location Code; otherwise use Location.</x:v>
      </x:c>
    </x:row>
    <x:row r="94">
      <x:c r="A94" s="12" t="str">
        <x:v>V2-ALL-FAC-01</x:v>
      </x:c>
      <x:c r="B94" t="str">
        <x:v>Location</x:v>
      </x:c>
      <x:c r="C94" t="str">
        <x:v>RH-Pharmacy Main</x:v>
      </x:c>
      <x:c r="D94" t="str">
        <x:v>Rashid Hospital</x:v>
      </x:c>
      <x:c r="E94" t="str">
        <x:v>98</x:v>
      </x:c>
      <x:c r="F94" t="str">
        <x:v>AUTO-APPLY</x:v>
      </x:c>
      <x:c r="G94" t="str">
        <x:v>High</x:v>
      </x:c>
      <x:c r="H94" t="str">
        <x:v>If Location is a generic/shared service location, prefer Assign Location Code; otherwise use Location.</x:v>
      </x:c>
    </x:row>
    <x:row r="95">
      <x:c r="A95" s="12" t="str">
        <x:v>V2-ALL-FAC-01</x:v>
      </x:c>
      <x:c r="B95" t="str">
        <x:v>Location</x:v>
      </x:c>
      <x:c r="C95" t="str">
        <x:v>RH-Rashid Hospital</x:v>
      </x:c>
      <x:c r="D95" t="str">
        <x:v>Rashid Hospital</x:v>
      </x:c>
      <x:c r="E95" t="str">
        <x:v>2428</x:v>
      </x:c>
      <x:c r="F95" t="str">
        <x:v>AUTO-APPLY</x:v>
      </x:c>
      <x:c r="G95" t="str">
        <x:v>High</x:v>
      </x:c>
      <x:c r="H95" t="str">
        <x:v>If Location is a generic/shared service location, prefer Assign Location Code; otherwise use Location.</x:v>
      </x:c>
    </x:row>
    <x:row r="96">
      <x:c r="A96" s="12" t="str">
        <x:v>V2-ALL-FAC-01</x:v>
      </x:c>
      <x:c r="B96" t="str">
        <x:v>Location</x:v>
      </x:c>
      <x:c r="C96" t="str">
        <x:v>RH-Trauma Centre</x:v>
      </x:c>
      <x:c r="D96" t="str">
        <x:v>Rashid Hospital</x:v>
      </x:c>
      <x:c r="E96" t="str">
        <x:v>33</x:v>
      </x:c>
      <x:c r="F96" t="str">
        <x:v>AUTO-APPLY</x:v>
      </x:c>
      <x:c r="G96" t="str">
        <x:v>High</x:v>
      </x:c>
      <x:c r="H96" t="str">
        <x:v>If Location is a generic/shared service location, prefer Assign Location Code; otherwise use Location.</x:v>
      </x:c>
    </x:row>
    <x:row r="97">
      <x:c r="A97" s="12" t="str">
        <x:v>V2-ALL-FAC-01</x:v>
      </x:c>
      <x:c r="B97" t="str">
        <x:v>Location</x:v>
      </x:c>
      <x:c r="C97" t="str">
        <x:v>SP-DCMC</x:v>
      </x:c>
      <x:c r="D97" t="str">
        <x:v>Dubai Complementary Medicine Center</x:v>
      </x:c>
      <x:c r="E97" t="str">
        <x:v>6</x:v>
      </x:c>
      <x:c r="F97" t="str">
        <x:v>AUTO-APPLY</x:v>
      </x:c>
      <x:c r="G97" t="str">
        <x:v>High</x:v>
      </x:c>
      <x:c r="H97" t="str">
        <x:v>If Location is a generic/shared service location, prefer Assign Location Code; otherwise use Location.</x:v>
      </x:c>
    </x:row>
    <x:row r="98">
      <x:c r="A98" s="12" t="str">
        <x:v>V2-ALL-FAC-01</x:v>
      </x:c>
      <x:c r="B98" t="str">
        <x:v>Location</x:v>
      </x:c>
      <x:c r="C98" t="str">
        <x:v>SP-DP&amp;RC</x:v>
      </x:c>
      <x:c r="D98" t="str">
        <x:v>Dubai Physiotherapy &amp; Rehabilitation Center</x:v>
      </x:c>
      <x:c r="E98" t="str">
        <x:v>57</x:v>
      </x:c>
      <x:c r="F98" t="str">
        <x:v>AUTO-APPLY</x:v>
      </x:c>
      <x:c r="G98" t="str">
        <x:v>High</x:v>
      </x:c>
      <x:c r="H98" t="str">
        <x:v>If Location is a generic/shared service location, prefer Assign Location Code; otherwise use Location.</x:v>
      </x:c>
    </x:row>
    <x:row r="99">
      <x:c r="A99" s="12" t="str">
        <x:v>V2-ALL-FAC-01</x:v>
      </x:c>
      <x:c r="B99" t="str">
        <x:v>Location</x:v>
      </x:c>
      <x:c r="C99" t="str">
        <x:v>SP-Dubai Diabetes Center</x:v>
      </x:c>
      <x:c r="D99" t="str">
        <x:v>Dubai Diabetes Center</x:v>
      </x:c>
      <x:c r="E99" t="str">
        <x:v>64</x:v>
      </x:c>
      <x:c r="F99" t="str">
        <x:v>AUTO-APPLY</x:v>
      </x:c>
      <x:c r="G99" t="str">
        <x:v>High</x:v>
      </x:c>
      <x:c r="H99" t="str">
        <x:v>If Location is a generic/shared service location, prefer Assign Location Code; otherwise use Location.</x:v>
      </x:c>
    </x:row>
    <x:row r="100">
      <x:c r="A100" s="12" t="str">
        <x:v>V2-ALL-FAC-01</x:v>
      </x:c>
      <x:c r="B100" t="str">
        <x:v>Location</x:v>
      </x:c>
      <x:c r="C100" t="str">
        <x:v>SP-Seniors Happiness Centre (Al Mamzar)</x:v>
      </x:c>
      <x:c r="D100" t="str">
        <x:v>Seniors Happiness Centre (Al Mamzar)</x:v>
      </x:c>
      <x:c r="E100" t="str">
        <x:v>63</x:v>
      </x:c>
      <x:c r="F100" t="str">
        <x:v>AUTO-APPLY</x:v>
      </x:c>
      <x:c r="G100" t="str">
        <x:v>High</x:v>
      </x:c>
      <x:c r="H100" t="str">
        <x:v>If Location is a generic/shared service location, prefer Assign Location Code; otherwise use Location.</x:v>
      </x:c>
    </x:row>
    <x:row r="101">
      <x:c r="A101" s="12" t="str">
        <x:v>V2-ALL-FAC-01</x:v>
      </x:c>
      <x:c r="B101" t="str">
        <x:v>Location</x:v>
      </x:c>
      <x:c r="C101" t="str">
        <x:v>SP-Thalassemia Center (LH)</x:v>
      </x:c>
      <x:c r="D101" t="str">
        <x:v>Dubai Thalassemia Center</x:v>
      </x:c>
      <x:c r="E101" t="str">
        <x:v>40</x:v>
      </x:c>
      <x:c r="F101" t="str">
        <x:v>AUTO-APPLY</x:v>
      </x:c>
      <x:c r="G101" t="str">
        <x:v>High</x:v>
      </x:c>
      <x:c r="H101" t="str">
        <x:v>If Location is a generic/shared service location, prefer Assign Location Code; otherwise use Location.</x:v>
      </x:c>
    </x:row>
  </x:sheetData>
  <x:conditionalFormatting sqref="F2:F101">
    <x:cfRule type="expression" dxfId="3" priority="1">
      <x:formula>F2="AUTO-APPLY"</x:formula>
    </x:cfRule>
    <x:cfRule type="expression" dxfId="4" priority="2">
      <x:formula>OR(F2="DO NOT AUTO-APPLY",F2="REVIEW ONLY")</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40" hidden="0" customWidth="1"/>
    <x:col min="3" max="3" width="34" hidden="0" customWidth="1"/>
    <x:col min="4" max="4" width="20" hidden="0" customWidth="1"/>
  </x:cols>
  <x:sheetData>
    <x:row r="1" ht="30" customHeight="1">
      <x:c r="A1" s="6" t="str">
        <x:v>Rule ID</x:v>
      </x:c>
      <x:c r="B1" s="6" t="str">
        <x:v>Generic Location Value</x:v>
      </x:c>
      <x:c r="C1" s="6" t="str">
        <x:v>Action</x:v>
      </x:c>
      <x:c r="D1" s="6" t="str">
        <x:v>Runtime Status</x:v>
      </x:c>
      <x:c r="E1" s="6"/>
      <x:c r="F1" s="6"/>
      <x:c r="G1" s="6"/>
      <x:c r="H1" s="6"/>
      <x:c r="I1" s="6"/>
      <x:c r="J1" s="6"/>
      <x:c r="K1" s="6"/>
      <x:c r="L1" s="6"/>
      <x:c r="M1" s="6"/>
      <x:c r="N1" s="6"/>
      <x:c r="O1" s="6"/>
      <x:c r="P1" s="6"/>
      <x:c r="Q1" s="6"/>
    </x:row>
    <x:row r="2">
      <x:c r="A2" s="12" t="str">
        <x:v>FAC-PRIORITY-01</x:v>
      </x:c>
      <x:c r="B2" t="str">
        <x:v>HQ-Medical Fitness</x:v>
      </x:c>
      <x:c r="C2" t="str">
        <x:v>Prefer Assign Location Code</x:v>
      </x:c>
      <x:c r="D2" t="str">
        <x:v>AUTO-APPLY</x:v>
      </x:c>
    </x:row>
    <x:row r="3">
      <x:c r="A3" s="12" t="str">
        <x:v>FAC-PRIORITY-02</x:v>
      </x:c>
      <x:c r="B3" t="str">
        <x:v>PHC-Nutrition</x:v>
      </x:c>
      <x:c r="C3" t="str">
        <x:v>Prefer Assign Location Code</x:v>
      </x:c>
      <x:c r="D3" t="str">
        <x:v>AUTO-APPLY</x:v>
      </x:c>
    </x:row>
    <x:row r="4">
      <x:c r="A4" s="12" t="str">
        <x:v>FAC-PRIORITY-03</x:v>
      </x:c>
      <x:c r="B4" t="str">
        <x:v>PHC-PHC(Main)</x:v>
      </x:c>
      <x:c r="C4" t="str">
        <x:v>Prefer Assign Location Code</x:v>
      </x:c>
      <x:c r="D4" t="str">
        <x:v>AUTO-APPLY</x:v>
      </x:c>
    </x:row>
    <x:row r="5">
      <x:c r="A5" s="12" t="str">
        <x:v>FAC-PRIORITY-04</x:v>
      </x:c>
      <x:c r="B5" t="str">
        <x:v>PHC-Pathology</x:v>
      </x:c>
      <x:c r="C5" t="str">
        <x:v>Prefer Assign Location Code</x:v>
      </x:c>
      <x:c r="D5" t="str">
        <x:v>AUTO-APPLY</x:v>
      </x:c>
    </x:row>
    <x:row r="6">
      <x:c r="A6" s="12" t="str">
        <x:v>FAC-PRIORITY-05</x:v>
      </x:c>
      <x:c r="B6" t="str">
        <x:v>PHC-Radiology</x:v>
      </x:c>
      <x:c r="C6" t="str">
        <x:v>Prefer Assign Location Code</x:v>
      </x:c>
      <x:c r="D6" t="str">
        <x:v>AUTO-APPLY</x:v>
      </x:c>
    </x:row>
    <x:row r="7">
      <x:c r="A7" s="12" t="str">
        <x:v>FAC-PRIORITY-06</x:v>
      </x:c>
      <x:c r="B7" t="str">
        <x:v>PHC-Region 1</x:v>
      </x:c>
      <x:c r="C7" t="str">
        <x:v>Prefer Assign Location Code</x:v>
      </x:c>
      <x:c r="D7" t="str">
        <x:v>AUTO-APPLY</x:v>
      </x:c>
    </x:row>
    <x:row r="8">
      <x:c r="A8" s="12" t="str">
        <x:v>FAC-PRIORITY-07</x:v>
      </x:c>
      <x:c r="B8" t="str">
        <x:v>PHC-Region 2</x:v>
      </x:c>
      <x:c r="C8" t="str">
        <x:v>Prefer Assign Location Code</x:v>
      </x:c>
      <x:c r="D8" t="str">
        <x:v>AUTO-APPLY</x:v>
      </x:c>
    </x:row>
  </x:sheetData>
  <x:conditionalFormatting sqref="D2:D8">
    <x:cfRule type="expression" dxfId="5" priority="1">
      <x:formula>D2="AUTO-APPLY"</x:formula>
    </x:cfRule>
    <x:cfRule type="expression" dxfId="6" priority="2">
      <x:formula>OR(D2="DO NOT AUTO-APPLY",D2="REVIEW ONLY")</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0" hidden="0" customWidth="1"/>
    <x:col min="3" max="3" width="60" hidden="0" customWidth="1"/>
    <x:col min="4" max="4" width="32" hidden="0" customWidth="1"/>
    <x:col min="5" max="5" width="18" hidden="0" customWidth="1"/>
    <x:col min="6" max="6" width="20" hidden="0" customWidth="1"/>
    <x:col min="7" max="7" width="14" hidden="0" customWidth="1"/>
  </x:cols>
  <x:sheetData>
    <x:row r="1" ht="30" customHeight="1">
      <x:c r="A1" s="6" t="str">
        <x:v>Rule ID</x:v>
      </x:c>
      <x:c r="B1" s="6" t="str">
        <x:v>Source Field</x:v>
      </x:c>
      <x:c r="C1" s="6" t="str">
        <x:v>Source Value</x:v>
      </x:c>
      <x:c r="D1" s="6" t="str">
        <x:v>Final Department</x:v>
      </x:c>
      <x:c r="E1" s="6" t="str">
        <x:v>Employees in Baseline</x:v>
      </x:c>
      <x:c r="F1" s="6" t="str">
        <x:v>Runtime Action</x:v>
      </x:c>
      <x:c r="G1" s="6" t="str">
        <x:v>Confidence</x:v>
      </x:c>
      <x:c r="H1" s="6"/>
      <x:c r="I1" s="6"/>
      <x:c r="J1" s="6"/>
      <x:c r="K1" s="6"/>
      <x:c r="L1" s="6"/>
      <x:c r="M1" s="6"/>
      <x:c r="N1" s="6"/>
      <x:c r="O1" s="6"/>
      <x:c r="P1" s="6"/>
      <x:c r="Q1" s="6"/>
    </x:row>
    <x:row r="2">
      <x:c r="A2" s="12" t="str">
        <x:v>DEPT-EXACT-0001</x:v>
      </x:c>
      <x:c r="B2" t="str">
        <x:v>Department</x:v>
      </x:c>
      <x:c r="C2" t="str">
        <x:v>MBRU - Graduate Medical Education Dept</x:v>
      </x:c>
      <x:c r="D2" t="str">
        <x:v>Graduate Medical Education</x:v>
      </x:c>
      <x:c r="E2" t="str">
        <x:v>852</x:v>
      </x:c>
      <x:c r="F2" t="str">
        <x:v>AUTO-APPLY</x:v>
      </x:c>
      <x:c r="G2" t="str">
        <x:v>High</x:v>
      </x:c>
    </x:row>
    <x:row r="3">
      <x:c r="A3" s="12" t="str">
        <x:v>DEPT-EXACT-0002</x:v>
      </x:c>
      <x:c r="B3" t="str">
        <x:v>Department</x:v>
      </x:c>
      <x:c r="C3" t="str">
        <x:v>HQ - Medical Fitness Dept</x:v>
      </x:c>
      <x:c r="D3" t="str">
        <x:v>Medical Fitness</x:v>
      </x:c>
      <x:c r="E3" t="str">
        <x:v>592</x:v>
      </x:c>
      <x:c r="F3" t="str">
        <x:v>AUTO-APPLY</x:v>
      </x:c>
      <x:c r="G3" t="str">
        <x:v>High</x:v>
      </x:c>
    </x:row>
    <x:row r="4">
      <x:c r="A4" s="12" t="str">
        <x:v>DEPT-EXACT-0003</x:v>
      </x:c>
      <x:c r="B4" t="str">
        <x:v>Department</x:v>
      </x:c>
      <x:c r="C4" t="str">
        <x:v>AJH - Al Jalila Children Specialty Hospital</x:v>
      </x:c>
      <x:c r="D4" t="str">
        <x:v>Unassigned</x:v>
      </x:c>
      <x:c r="E4" t="str">
        <x:v>440</x:v>
      </x:c>
      <x:c r="F4" t="str">
        <x:v>AUTO-APPLY</x:v>
      </x:c>
      <x:c r="G4" t="str">
        <x:v>High</x:v>
      </x:c>
    </x:row>
    <x:row r="5">
      <x:c r="A5" s="12" t="str">
        <x:v>DEPT-EXACT-0004</x:v>
      </x:c>
      <x:c r="B5" t="str">
        <x:v>Department</x:v>
      </x:c>
      <x:c r="C5" t="str">
        <x:v>AJH - Affiliates</x:v>
      </x:c>
      <x:c r="D5" t="str">
        <x:v>Affiliates</x:v>
      </x:c>
      <x:c r="E5" t="str">
        <x:v>399</x:v>
      </x:c>
      <x:c r="F5" t="str">
        <x:v>AUTO-APPLY</x:v>
      </x:c>
      <x:c r="G5" t="str">
        <x:v>High</x:v>
      </x:c>
    </x:row>
    <x:row r="6">
      <x:c r="A6" s="12" t="str">
        <x:v>DEPT-EXACT-0005</x:v>
      </x:c>
      <x:c r="B6" t="str">
        <x:v>Department</x:v>
      </x:c>
      <x:c r="C6" t="str">
        <x:v>PHC - Primary Healthcare Centers Dept (Region 1)</x:v>
      </x:c>
      <x:c r="D6" t="str">
        <x:v>Primary Care</x:v>
      </x:c>
      <x:c r="E6" t="str">
        <x:v>272</x:v>
      </x:c>
      <x:c r="F6" t="str">
        <x:v>AUTO-APPLY</x:v>
      </x:c>
      <x:c r="G6" t="str">
        <x:v>High</x:v>
      </x:c>
    </x:row>
    <x:row r="7">
      <x:c r="A7" s="12" t="str">
        <x:v>DEPT-EXACT-0006</x:v>
      </x:c>
      <x:c r="B7" t="str">
        <x:v>Section</x:v>
      </x:c>
      <x:c r="C7" t="str">
        <x:v>RH - Nursing - Emergency Section</x:v>
      </x:c>
      <x:c r="D7" t="str">
        <x:v>Emergency</x:v>
      </x:c>
      <x:c r="E7" t="str">
        <x:v>208</x:v>
      </x:c>
      <x:c r="F7" t="str">
        <x:v>AUTO-APPLY</x:v>
      </x:c>
      <x:c r="G7" t="str">
        <x:v>High</x:v>
      </x:c>
    </x:row>
    <x:row r="8">
      <x:c r="A8" s="12" t="str">
        <x:v>DEPT-EXACT-0007</x:v>
      </x:c>
      <x:c r="B8" t="str">
        <x:v>Section</x:v>
      </x:c>
      <x:c r="C8" t="str">
        <x:v>HQ - Path. &amp; Genetics Dept - Medical Fitness Lab.Unit</x:v>
      </x:c>
      <x:c r="D8" t="str">
        <x:v>Medical Fitness Lab</x:v>
      </x:c>
      <x:c r="E8" t="str">
        <x:v>197</x:v>
      </x:c>
      <x:c r="F8" t="str">
        <x:v>AUTO-APPLY</x:v>
      </x:c>
      <x:c r="G8" t="str">
        <x:v>High</x:v>
      </x:c>
    </x:row>
    <x:row r="9">
      <x:c r="A9" s="12" t="str">
        <x:v>DEPT-EXACT-0008</x:v>
      </x:c>
      <x:c r="B9" t="str">
        <x:v>Department</x:v>
      </x:c>
      <x:c r="C9" t="str">
        <x:v>PHC - Primary Healthcare Centers Dept (Region 2)</x:v>
      </x:c>
      <x:c r="D9" t="str">
        <x:v>Primary Care</x:v>
      </x:c>
      <x:c r="E9" t="str">
        <x:v>181</x:v>
      </x:c>
      <x:c r="F9" t="str">
        <x:v>AUTO-APPLY</x:v>
      </x:c>
      <x:c r="G9" t="str">
        <x:v>High</x:v>
      </x:c>
    </x:row>
    <x:row r="10">
      <x:c r="A10" s="12" t="str">
        <x:v>DEPT-EXACT-0009</x:v>
      </x:c>
      <x:c r="B10" t="str">
        <x:v>Sub Unit</x:v>
      </x:c>
      <x:c r="C10" t="str">
        <x:v>LH - Nursing - Inpatient - NICU - LH13 Neonatology</x:v>
      </x:c>
      <x:c r="D10" t="str">
        <x:v>NICU</x:v>
      </x:c>
      <x:c r="E10" t="str">
        <x:v>169</x:v>
      </x:c>
      <x:c r="F10" t="str">
        <x:v>AUTO-APPLY</x:v>
      </x:c>
      <x:c r="G10" t="str">
        <x:v>High</x:v>
      </x:c>
    </x:row>
    <x:row r="11">
      <x:c r="A11" s="12" t="str">
        <x:v>DEPT-EXACT-0010</x:v>
      </x:c>
      <x:c r="B11" t="str">
        <x:v>Department</x:v>
      </x:c>
      <x:c r="C11" t="str">
        <x:v>HQ - Health Insurance &amp; RCM Dept</x:v>
      </x:c>
      <x:c r="D11" t="str">
        <x:v>Health Insurance &amp; RCM</x:v>
      </x:c>
      <x:c r="E11" t="str">
        <x:v>158</x:v>
      </x:c>
      <x:c r="F11" t="str">
        <x:v>AUTO-APPLY</x:v>
      </x:c>
      <x:c r="G11" t="str">
        <x:v>High</x:v>
      </x:c>
    </x:row>
    <x:row r="12">
      <x:c r="A12" s="12" t="str">
        <x:v>DEPT-EXACT-0011</x:v>
      </x:c>
      <x:c r="B12" t="str">
        <x:v>Section</x:v>
      </x:c>
      <x:c r="C12" t="str">
        <x:v>HQ - General Services &amp; Admin Affairs Dept - Medical Supplies Sterilization Section</x:v>
      </x:c>
      <x:c r="D12" t="str">
        <x:v>Medical Supplies Sterilization</x:v>
      </x:c>
      <x:c r="E12" t="str">
        <x:v>144</x:v>
      </x:c>
      <x:c r="F12" t="str">
        <x:v>AUTO-APPLY</x:v>
      </x:c>
      <x:c r="G12" t="str">
        <x:v>High</x:v>
      </x:c>
    </x:row>
    <x:row r="13">
      <x:c r="A13" s="12" t="str">
        <x:v>DEPT-EXACT-0012</x:v>
      </x:c>
      <x:c r="B13" t="str">
        <x:v>Department</x:v>
      </x:c>
      <x:c r="C13" t="str">
        <x:v>MBRU - Affiliates</x:v>
      </x:c>
      <x:c r="D13" t="str">
        <x:v>Affiliates</x:v>
      </x:c>
      <x:c r="E13" t="str">
        <x:v>128</x:v>
      </x:c>
      <x:c r="F13" t="str">
        <x:v>AUTO-APPLY</x:v>
      </x:c>
      <x:c r="G13" t="str">
        <x:v>High</x:v>
      </x:c>
    </x:row>
    <x:row r="14">
      <x:c r="A14" s="12" t="str">
        <x:v>DEPT-EXACT-0013</x:v>
      </x:c>
      <x:c r="B14" t="str">
        <x:v>Sub Unit</x:v>
      </x:c>
      <x:c r="C14" t="str">
        <x:v>RH - Nursing - Inpatient - ICU - RH32 MICU-1 | Intensive Care</x:v>
      </x:c>
      <x:c r="D14" t="str">
        <x:v>MICU</x:v>
      </x:c>
      <x:c r="E14" t="str">
        <x:v>125</x:v>
      </x:c>
      <x:c r="F14" t="str">
        <x:v>AUTO-APPLY</x:v>
      </x:c>
      <x:c r="G14" t="str">
        <x:v>High</x:v>
      </x:c>
    </x:row>
    <x:row r="15">
      <x:c r="A15" s="12" t="str">
        <x:v>DEPT-EXACT-0014</x:v>
      </x:c>
      <x:c r="B15" t="str">
        <x:v>Section</x:v>
      </x:c>
      <x:c r="C15" t="str">
        <x:v>RH - Clinical Support Services Dept - Diagnostic Radiology Section</x:v>
      </x:c>
      <x:c r="D15" t="str">
        <x:v>Diagnostic Radiology</x:v>
      </x:c>
      <x:c r="E15" t="str">
        <x:v>108</x:v>
      </x:c>
      <x:c r="F15" t="str">
        <x:v>AUTO-APPLY</x:v>
      </x:c>
      <x:c r="G15" t="str">
        <x:v>High</x:v>
      </x:c>
    </x:row>
    <x:row r="16">
      <x:c r="A16" s="12" t="str">
        <x:v>DEPT-EXACT-0015</x:v>
      </x:c>
      <x:c r="B16" t="str">
        <x:v>Unit</x:v>
      </x:c>
      <x:c r="C16" t="str">
        <x:v>RH - Nursing - OR &amp; Procedural Area - OR Unit</x:v>
      </x:c>
      <x:c r="D16" t="str">
        <x:v>OR</x:v>
      </x:c>
      <x:c r="E16" t="str">
        <x:v>98</x:v>
      </x:c>
      <x:c r="F16" t="str">
        <x:v>AUTO-APPLY</x:v>
      </x:c>
      <x:c r="G16" t="str">
        <x:v>High</x:v>
      </x:c>
    </x:row>
    <x:row r="17">
      <x:c r="A17" s="12" t="str">
        <x:v>DEPT-EXACT-0016</x:v>
      </x:c>
      <x:c r="B17" t="str">
        <x:v>Section</x:v>
      </x:c>
      <x:c r="C17" t="str">
        <x:v>HQ - Pharmacy Dept - Pharmacy Section (RH)</x:v>
      </x:c>
      <x:c r="D17" t="str">
        <x:v>Pharmacy</x:v>
      </x:c>
      <x:c r="E17" t="str">
        <x:v>98</x:v>
      </x:c>
      <x:c r="F17" t="str">
        <x:v>AUTO-APPLY</x:v>
      </x:c>
      <x:c r="G17" t="str">
        <x:v>High</x:v>
      </x:c>
    </x:row>
    <x:row r="18">
      <x:c r="A18" s="12" t="str">
        <x:v>DEPT-EXACT-0017</x:v>
      </x:c>
      <x:c r="B18" t="str">
        <x:v>Section</x:v>
      </x:c>
      <x:c r="C18" t="str">
        <x:v>DH - Nursing - Emergency Section</x:v>
      </x:c>
      <x:c r="D18" t="str">
        <x:v>Emergency</x:v>
      </x:c>
      <x:c r="E18" t="str">
        <x:v>96</x:v>
      </x:c>
      <x:c r="F18" t="str">
        <x:v>AUTO-APPLY</x:v>
      </x:c>
      <x:c r="G18" t="str">
        <x:v>High</x:v>
      </x:c>
    </x:row>
    <x:row r="19">
      <x:c r="A19" s="12" t="str">
        <x:v>DEPT-EXACT-0018</x:v>
      </x:c>
      <x:c r="B19" t="str">
        <x:v>Section</x:v>
      </x:c>
      <x:c r="C19" t="str">
        <x:v>HQ - OP - AOP - Engineering - Facility Management Section</x:v>
      </x:c>
      <x:c r="D19" t="str">
        <x:v>Facility Management</x:v>
      </x:c>
      <x:c r="E19" t="str">
        <x:v>96</x:v>
      </x:c>
      <x:c r="F19" t="str">
        <x:v>AUTO-APPLY</x:v>
      </x:c>
      <x:c r="G19" t="str">
        <x:v>High</x:v>
      </x:c>
    </x:row>
    <x:row r="20">
      <x:c r="A20" s="12" t="str">
        <x:v>DEPT-EXACT-0019</x:v>
      </x:c>
      <x:c r="B20" t="str">
        <x:v>Department</x:v>
      </x:c>
      <x:c r="C20" t="str">
        <x:v>JAETC - Jebel Ali Emergency &amp; Trauma Center</x:v>
      </x:c>
      <x:c r="D20" t="str">
        <x:v>Emergency</x:v>
      </x:c>
      <x:c r="E20" t="str">
        <x:v>89</x:v>
      </x:c>
      <x:c r="F20" t="str">
        <x:v>AUTO-APPLY</x:v>
      </x:c>
      <x:c r="G20" t="str">
        <x:v>High</x:v>
      </x:c>
    </x:row>
    <x:row r="21">
      <x:c r="A21" s="12" t="str">
        <x:v>DEPT-EXACT-0020</x:v>
      </x:c>
      <x:c r="B21" t="str">
        <x:v>Department</x:v>
      </x:c>
      <x:c r="C21" t="str">
        <x:v>MBRU - Research &amp; Graduate Studies Dept</x:v>
      </x:c>
      <x:c r="D21" t="str">
        <x:v>Research &amp; Graduate Studies</x:v>
      </x:c>
      <x:c r="E21" t="str">
        <x:v>89</x:v>
      </x:c>
      <x:c r="F21" t="str">
        <x:v>AUTO-APPLY</x:v>
      </x:c>
      <x:c r="G21" t="str">
        <x:v>High</x:v>
      </x:c>
    </x:row>
    <x:row r="22">
      <x:c r="A22" s="12" t="str">
        <x:v>DEPT-EXACT-0021</x:v>
      </x:c>
      <x:c r="B22" t="str">
        <x:v>Department</x:v>
      </x:c>
      <x:c r="C22" t="str">
        <x:v>HQ - MBRU</x:v>
      </x:c>
      <x:c r="D22" t="str">
        <x:v>Unassigned</x:v>
      </x:c>
      <x:c r="E22" t="str">
        <x:v>87</x:v>
      </x:c>
      <x:c r="F22" t="str">
        <x:v>AUTO-APPLY</x:v>
      </x:c>
      <x:c r="G22" t="str">
        <x:v>High</x:v>
      </x:c>
    </x:row>
    <x:row r="23">
      <x:c r="A23" s="12" t="str">
        <x:v>DEPT-EXACT-0022</x:v>
      </x:c>
      <x:c r="B23" t="str">
        <x:v>Section</x:v>
      </x:c>
      <x:c r="C23" t="str">
        <x:v>HQ - DAI - Applications Delivery - Clinical Applications Section</x:v>
      </x:c>
      <x:c r="D23" t="str">
        <x:v>Clinical Applications</x:v>
      </x:c>
      <x:c r="E23" t="str">
        <x:v>86</x:v>
      </x:c>
      <x:c r="F23" t="str">
        <x:v>AUTO-APPLY</x:v>
      </x:c>
      <x:c r="G23" t="str">
        <x:v>High</x:v>
      </x:c>
    </x:row>
    <x:row r="24">
      <x:c r="A24" s="12" t="str">
        <x:v>DEPT-EXACT-0023</x:v>
      </x:c>
      <x:c r="B24" t="str">
        <x:v>Unit</x:v>
      </x:c>
      <x:c r="C24" t="str">
        <x:v>HQ - Path. &amp; Genetics Dept - Medical Lab. Unit (PHC)</x:v>
      </x:c>
      <x:c r="D24" t="str">
        <x:v>Medical Lab</x:v>
      </x:c>
      <x:c r="E24" t="str">
        <x:v>86</x:v>
      </x:c>
      <x:c r="F24" t="str">
        <x:v>AUTO-APPLY</x:v>
      </x:c>
      <x:c r="G24" t="str">
        <x:v>High</x:v>
      </x:c>
    </x:row>
    <x:row r="25">
      <x:c r="A25" s="12" t="str">
        <x:v>DEPT-EXACT-0024</x:v>
      </x:c>
      <x:c r="B25" t="str">
        <x:v>Section</x:v>
      </x:c>
      <x:c r="C25" t="str">
        <x:v>HQ - Pharmacy Dept - Pharmacy Section (PHC Region 1)</x:v>
      </x:c>
      <x:c r="D25" t="str">
        <x:v>Pharmacy</x:v>
      </x:c>
      <x:c r="E25" t="str">
        <x:v>80</x:v>
      </x:c>
      <x:c r="F25" t="str">
        <x:v>AUTO-APPLY</x:v>
      </x:c>
      <x:c r="G25" t="str">
        <x:v>High</x:v>
      </x:c>
    </x:row>
    <x:row r="26">
      <x:c r="A26" s="12" t="str">
        <x:v>DEPT-EXACT-0025</x:v>
      </x:c>
      <x:c r="B26" t="str">
        <x:v>Section</x:v>
      </x:c>
      <x:c r="C26" t="str">
        <x:v>RH - Anesthesia &amp; Intensive Care Dept - Anesthesia Section</x:v>
      </x:c>
      <x:c r="D26" t="str">
        <x:v>ICU</x:v>
      </x:c>
      <x:c r="E26" t="str">
        <x:v>79</x:v>
      </x:c>
      <x:c r="F26" t="str">
        <x:v>AUTO-APPLY</x:v>
      </x:c>
      <x:c r="G26" t="str">
        <x:v>High</x:v>
      </x:c>
    </x:row>
    <x:row r="27">
      <x:c r="A27" s="12" t="str">
        <x:v>DEPT-EXACT-0026</x:v>
      </x:c>
      <x:c r="B27" t="str">
        <x:v>Section</x:v>
      </x:c>
      <x:c r="C27" t="str">
        <x:v>RH - Corporate Shared Sup. Serv. Dept - Customer Happiness Section</x:v>
      </x:c>
      <x:c r="D27" t="str">
        <x:v>Customer Happiness</x:v>
      </x:c>
      <x:c r="E27" t="str">
        <x:v>77</x:v>
      </x:c>
      <x:c r="F27" t="str">
        <x:v>AUTO-APPLY</x:v>
      </x:c>
      <x:c r="G27" t="str">
        <x:v>High</x:v>
      </x:c>
    </x:row>
    <x:row r="28">
      <x:c r="A28" s="12" t="str">
        <x:v>DEPT-EXACT-0027</x:v>
      </x:c>
      <x:c r="B28" t="str">
        <x:v>Department</x:v>
      </x:c>
      <x:c r="C28" t="str">
        <x:v>MBRU - College of Medicine Dept</x:v>
      </x:c>
      <x:c r="D28" t="str">
        <x:v>College of Medicine</x:v>
      </x:c>
      <x:c r="E28" t="str">
        <x:v>73</x:v>
      </x:c>
      <x:c r="F28" t="str">
        <x:v>AUTO-APPLY</x:v>
      </x:c>
      <x:c r="G28" t="str">
        <x:v>High</x:v>
      </x:c>
    </x:row>
    <x:row r="29">
      <x:c r="A29" s="12" t="str">
        <x:v>DEPT-EXACT-0028</x:v>
      </x:c>
      <x:c r="B29" t="str">
        <x:v>Section</x:v>
      </x:c>
      <x:c r="C29" t="str">
        <x:v>AJH - Nursing - Emergency Section</x:v>
      </x:c>
      <x:c r="D29" t="str">
        <x:v>Emergency</x:v>
      </x:c>
      <x:c r="E29" t="str">
        <x:v>72</x:v>
      </x:c>
      <x:c r="F29" t="str">
        <x:v>AUTO-APPLY</x:v>
      </x:c>
      <x:c r="G29" t="str">
        <x:v>High</x:v>
      </x:c>
    </x:row>
    <x:row r="30">
      <x:c r="A30" s="12" t="str">
        <x:v>DEPT-EXACT-0029</x:v>
      </x:c>
      <x:c r="B30" t="str">
        <x:v>Sub Unit</x:v>
      </x:c>
      <x:c r="C30" t="str">
        <x:v>DH - Nursing - Inpatient - NICU - DH03W NICU | Neonatology</x:v>
      </x:c>
      <x:c r="D30" t="str">
        <x:v>NICU</x:v>
      </x:c>
      <x:c r="E30" t="str">
        <x:v>72</x:v>
      </x:c>
      <x:c r="F30" t="str">
        <x:v>AUTO-APPLY</x:v>
      </x:c>
      <x:c r="G30" t="str">
        <x:v>High</x:v>
      </x:c>
    </x:row>
    <x:row r="31">
      <x:c r="A31" s="12" t="str">
        <x:v>DEPT-EXACT-0030</x:v>
      </x:c>
      <x:c r="B31" t="str">
        <x:v>Sub Unit</x:v>
      </x:c>
      <x:c r="C31" t="str">
        <x:v>RH - Nursing - Inpatient - ICU - RH30 | Surgical Intensive Care</x:v>
      </x:c>
      <x:c r="D31" t="str">
        <x:v>SICU</x:v>
      </x:c>
      <x:c r="E31" t="str">
        <x:v>70</x:v>
      </x:c>
      <x:c r="F31" t="str">
        <x:v>AUTO-APPLY</x:v>
      </x:c>
      <x:c r="G31" t="str">
        <x:v>High</x:v>
      </x:c>
    </x:row>
    <x:row r="32">
      <x:c r="A32" s="12" t="str">
        <x:v>DEPT-EXACT-0031</x:v>
      </x:c>
      <x:c r="B32" t="str">
        <x:v>Sub Unit</x:v>
      </x:c>
      <x:c r="C32" t="str">
        <x:v>RH - Nursing - Inpatient - Neuro ICU - RH31 NSICU | Neurological Intensive Care</x:v>
      </x:c>
      <x:c r="D32" t="str">
        <x:v>Neuro ICU</x:v>
      </x:c>
      <x:c r="E32" t="str">
        <x:v>69</x:v>
      </x:c>
      <x:c r="F32" t="str">
        <x:v>AUTO-APPLY</x:v>
      </x:c>
      <x:c r="G32" t="str">
        <x:v>High</x:v>
      </x:c>
    </x:row>
    <x:row r="33">
      <x:c r="A33" s="12" t="str">
        <x:v>DEPT-EXACT-0032</x:v>
      </x:c>
      <x:c r="B33" t="str">
        <x:v>Section</x:v>
      </x:c>
      <x:c r="C33" t="str">
        <x:v>HQ - Pharmacy Dept - Pharmacy Section (DH)</x:v>
      </x:c>
      <x:c r="D33" t="str">
        <x:v>Pharmacy</x:v>
      </x:c>
      <x:c r="E33" t="str">
        <x:v>69</x:v>
      </x:c>
      <x:c r="F33" t="str">
        <x:v>AUTO-APPLY</x:v>
      </x:c>
      <x:c r="G33" t="str">
        <x:v>High</x:v>
      </x:c>
    </x:row>
    <x:row r="34">
      <x:c r="A34" s="12" t="str">
        <x:v>DEPT-EXACT-0033</x:v>
      </x:c>
      <x:c r="B34" t="str">
        <x:v>Unit</x:v>
      </x:c>
      <x:c r="C34" t="str">
        <x:v>HQ - Path. &amp; Genetics Dept - DBDC Medical Lab. Unit (LH)</x:v>
      </x:c>
      <x:c r="D34" t="str">
        <x:v>Medical Lab</x:v>
      </x:c>
      <x:c r="E34" t="str">
        <x:v>68</x:v>
      </x:c>
      <x:c r="F34" t="str">
        <x:v>AUTO-APPLY</x:v>
      </x:c>
      <x:c r="G34" t="str">
        <x:v>High</x:v>
      </x:c>
    </x:row>
    <x:row r="35">
      <x:c r="A35" s="12" t="str">
        <x:v>DEPT-EXACT-0034</x:v>
      </x:c>
      <x:c r="B35" t="str">
        <x:v>Unit</x:v>
      </x:c>
      <x:c r="C35" t="str">
        <x:v>DH - Nursing - OR &amp; Procedural Area - OR Unit</x:v>
      </x:c>
      <x:c r="D35" t="str">
        <x:v>OR</x:v>
      </x:c>
      <x:c r="E35" t="str">
        <x:v>68</x:v>
      </x:c>
      <x:c r="F35" t="str">
        <x:v>AUTO-APPLY</x:v>
      </x:c>
      <x:c r="G35" t="str">
        <x:v>High</x:v>
      </x:c>
    </x:row>
    <x:row r="36">
      <x:c r="A36" s="12" t="str">
        <x:v>DEPT-EXACT-0035</x:v>
      </x:c>
      <x:c r="B36" t="str">
        <x:v>Section</x:v>
      </x:c>
      <x:c r="C36" t="str">
        <x:v>RH - Clinical Support Services Dept - Physiotherapy &amp; Rehabilitation Section</x:v>
      </x:c>
      <x:c r="D36" t="str">
        <x:v>Physiotherapy &amp; Rehabilitation</x:v>
      </x:c>
      <x:c r="E36" t="str">
        <x:v>66</x:v>
      </x:c>
      <x:c r="F36" t="str">
        <x:v>AUTO-APPLY</x:v>
      </x:c>
      <x:c r="G36" t="str">
        <x:v>High</x:v>
      </x:c>
    </x:row>
    <x:row r="37">
      <x:c r="A37" s="12" t="str">
        <x:v>DEPT-EXACT-0036</x:v>
      </x:c>
      <x:c r="B37" t="str">
        <x:v>Department</x:v>
      </x:c>
      <x:c r="C37" t="str">
        <x:v>HQ - OP - AOP - COO Office</x:v>
      </x:c>
      <x:c r="D37" t="str">
        <x:v>COO Office</x:v>
      </x:c>
      <x:c r="E37" t="str">
        <x:v>63</x:v>
      </x:c>
      <x:c r="F37" t="str">
        <x:v>AUTO-APPLY</x:v>
      </x:c>
      <x:c r="G37" t="str">
        <x:v>High</x:v>
      </x:c>
    </x:row>
    <x:row r="38">
      <x:c r="A38" s="12" t="str">
        <x:v>DEPT-EXACT-0037</x:v>
      </x:c>
      <x:c r="B38" t="str">
        <x:v>Department</x:v>
      </x:c>
      <x:c r="C38" t="str">
        <x:v>HQ - Asset Management Dept</x:v>
      </x:c>
      <x:c r="D38" t="str">
        <x:v>Asset Management</x:v>
      </x:c>
      <x:c r="E38" t="str">
        <x:v>62</x:v>
      </x:c>
      <x:c r="F38" t="str">
        <x:v>AUTO-APPLY</x:v>
      </x:c>
      <x:c r="G38" t="str">
        <x:v>High</x:v>
      </x:c>
    </x:row>
    <x:row r="39">
      <x:c r="A39" s="12" t="str">
        <x:v>DEPT-EXACT-0038</x:v>
      </x:c>
      <x:c r="B39" t="str">
        <x:v>Unit</x:v>
      </x:c>
      <x:c r="C39" t="str">
        <x:v>LH - Nursing - Labor Suite - LH12 Obstetrics and Gynecology Unit</x:v>
      </x:c>
      <x:c r="D39" t="str">
        <x:v>Labor Suite</x:v>
      </x:c>
      <x:c r="E39" t="str">
        <x:v>61</x:v>
      </x:c>
      <x:c r="F39" t="str">
        <x:v>AUTO-APPLY</x:v>
      </x:c>
      <x:c r="G39" t="str">
        <x:v>High</x:v>
      </x:c>
    </x:row>
    <x:row r="40">
      <x:c r="A40" s="12" t="str">
        <x:v>DEPT-EXACT-0039</x:v>
      </x:c>
      <x:c r="B40" t="str">
        <x:v>Unit</x:v>
      </x:c>
      <x:c r="C40" t="str">
        <x:v>HQ - Path. &amp; Genetics Dept - Support Services Unit (RH)</x:v>
      </x:c>
      <x:c r="D40" t="str">
        <x:v>Support Services</x:v>
      </x:c>
      <x:c r="E40" t="str">
        <x:v>60</x:v>
      </x:c>
      <x:c r="F40" t="str">
        <x:v>AUTO-APPLY</x:v>
      </x:c>
      <x:c r="G40" t="str">
        <x:v>High</x:v>
      </x:c>
    </x:row>
    <x:row r="41">
      <x:c r="A41" s="12" t="str">
        <x:v>DEPT-EXACT-0040</x:v>
      </x:c>
      <x:c r="B41" t="str">
        <x:v>Section</x:v>
      </x:c>
      <x:c r="C41" t="str">
        <x:v>DH - Clinical Support Services Dept - Diagnostic Radiology Section</x:v>
      </x:c>
      <x:c r="D41" t="str">
        <x:v>Diagnostic Radiology</x:v>
      </x:c>
      <x:c r="E41" t="str">
        <x:v>59</x:v>
      </x:c>
      <x:c r="F41" t="str">
        <x:v>AUTO-APPLY</x:v>
      </x:c>
      <x:c r="G41" t="str">
        <x:v>High</x:v>
      </x:c>
    </x:row>
    <x:row r="42">
      <x:c r="A42" s="12" t="str">
        <x:v>DEPT-EXACT-0041</x:v>
      </x:c>
      <x:c r="B42" t="str">
        <x:v>Sub Unit</x:v>
      </x:c>
      <x:c r="C42" t="str">
        <x:v>AJH - Nursing - Inpatient - PICU - Pediatric Intensive Care</x:v>
      </x:c>
      <x:c r="D42" t="str">
        <x:v>PICU</x:v>
      </x:c>
      <x:c r="E42" t="str">
        <x:v>57</x:v>
      </x:c>
      <x:c r="F42" t="str">
        <x:v>AUTO-APPLY</x:v>
      </x:c>
      <x:c r="G42" t="str">
        <x:v>High</x:v>
      </x:c>
    </x:row>
    <x:row r="43">
      <x:c r="A43" s="12" t="str">
        <x:v>DEPT-EXACT-0042</x:v>
      </x:c>
      <x:c r="B43" t="str">
        <x:v>Section</x:v>
      </x:c>
      <x:c r="C43" t="str">
        <x:v>HQ - Pharmacy Dept - Pharmacy Section (LH)</x:v>
      </x:c>
      <x:c r="D43" t="str">
        <x:v>Pharmacy</x:v>
      </x:c>
      <x:c r="E43" t="str">
        <x:v>54</x:v>
      </x:c>
      <x:c r="F43" t="str">
        <x:v>AUTO-APPLY</x:v>
      </x:c>
      <x:c r="G43" t="str">
        <x:v>High</x:v>
      </x:c>
    </x:row>
    <x:row r="44">
      <x:c r="A44" s="12" t="str">
        <x:v>DEPT-EXACT-0043</x:v>
      </x:c>
      <x:c r="B44" t="str">
        <x:v>Unit</x:v>
      </x:c>
      <x:c r="C44" t="str">
        <x:v>PHC - Nad Al Hamar HC - Nursing - Ambulatory - OPD Unit</x:v>
      </x:c>
      <x:c r="D44" t="str">
        <x:v>OPD</x:v>
      </x:c>
      <x:c r="E44" t="str">
        <x:v>53</x:v>
      </x:c>
      <x:c r="F44" t="str">
        <x:v>AUTO-APPLY</x:v>
      </x:c>
      <x:c r="G44" t="str">
        <x:v>High</x:v>
      </x:c>
    </x:row>
    <x:row r="45">
      <x:c r="A45" s="12" t="str">
        <x:v>DEPT-EXACT-0044</x:v>
      </x:c>
      <x:c r="B45" t="str">
        <x:v>Section</x:v>
      </x:c>
      <x:c r="C45" t="str">
        <x:v>HQ - Asset Management Dept - Inventory Management Section</x:v>
      </x:c>
      <x:c r="D45" t="str">
        <x:v>Inventory Management</x:v>
      </x:c>
      <x:c r="E45" t="str">
        <x:v>51</x:v>
      </x:c>
      <x:c r="F45" t="str">
        <x:v>AUTO-APPLY</x:v>
      </x:c>
      <x:c r="G45" t="str">
        <x:v>High</x:v>
      </x:c>
    </x:row>
    <x:row r="46">
      <x:c r="A46" s="12" t="str">
        <x:v>DEPT-EXACT-0045</x:v>
      </x:c>
      <x:c r="B46" t="str">
        <x:v>Department</x:v>
      </x:c>
      <x:c r="C46" t="str">
        <x:v>HQ - Amiri - CAAO Office</x:v>
      </x:c>
      <x:c r="D46" t="str">
        <x:v>CAAO Office</x:v>
      </x:c>
      <x:c r="E46" t="str">
        <x:v>50</x:v>
      </x:c>
      <x:c r="F46" t="str">
        <x:v>AUTO-APPLY</x:v>
      </x:c>
      <x:c r="G46" t="str">
        <x:v>High</x:v>
      </x:c>
    </x:row>
    <x:row r="47">
      <x:c r="A47" s="12" t="str">
        <x:v>DEPT-EXACT-0046</x:v>
      </x:c>
      <x:c r="B47" t="str">
        <x:v>Section</x:v>
      </x:c>
      <x:c r="C47" t="str">
        <x:v>RH - Corporate Shared Sup. Serv. Dept - Corporate Support Section</x:v>
      </x:c>
      <x:c r="D47" t="str">
        <x:v>Corporate Support</x:v>
      </x:c>
      <x:c r="E47" t="str">
        <x:v>49</x:v>
      </x:c>
      <x:c r="F47" t="str">
        <x:v>AUTO-APPLY</x:v>
      </x:c>
      <x:c r="G47" t="str">
        <x:v>High</x:v>
      </x:c>
    </x:row>
    <x:row r="48">
      <x:c r="A48" s="12" t="str">
        <x:v>DEPT-EXACT-0047</x:v>
      </x:c>
      <x:c r="B48" t="str">
        <x:v>Department</x:v>
      </x:c>
      <x:c r="C48" t="str">
        <x:v>MBRU - Hamdan Bin Mohammed College of Dental Medicine Dept</x:v>
      </x:c>
      <x:c r="D48" t="str">
        <x:v>Hamdan Bin Mohammed College of Dental Medicine</x:v>
      </x:c>
      <x:c r="E48" t="str">
        <x:v>49</x:v>
      </x:c>
      <x:c r="F48" t="str">
        <x:v>AUTO-APPLY</x:v>
      </x:c>
      <x:c r="G48" t="str">
        <x:v>High</x:v>
      </x:c>
    </x:row>
    <x:row r="49">
      <x:c r="A49" s="12" t="str">
        <x:v>DEPT-EXACT-0048</x:v>
      </x:c>
      <x:c r="B49" t="str">
        <x:v>Unit</x:v>
      </x:c>
      <x:c r="C49" t="str">
        <x:v>PHC - Dubai Airport HC - Nursing - Ambulatory - OPD Unit</x:v>
      </x:c>
      <x:c r="D49" t="str">
        <x:v>OPD</x:v>
      </x:c>
      <x:c r="E49" t="str">
        <x:v>48</x:v>
      </x:c>
      <x:c r="F49" t="str">
        <x:v>AUTO-APPLY</x:v>
      </x:c>
      <x:c r="G49" t="str">
        <x:v>High</x:v>
      </x:c>
    </x:row>
    <x:row r="50">
      <x:c r="A50" s="12" t="str">
        <x:v>DEPT-EXACT-0049</x:v>
      </x:c>
      <x:c r="B50" t="str">
        <x:v>Unit</x:v>
      </x:c>
      <x:c r="C50" t="str">
        <x:v>LH - Nursing - OR &amp; Procedural Area - OR Unit</x:v>
      </x:c>
      <x:c r="D50" t="str">
        <x:v>OR</x:v>
      </x:c>
      <x:c r="E50" t="str">
        <x:v>48</x:v>
      </x:c>
      <x:c r="F50" t="str">
        <x:v>AUTO-APPLY</x:v>
      </x:c>
      <x:c r="G50" t="str">
        <x:v>High</x:v>
      </x:c>
    </x:row>
    <x:row r="51">
      <x:c r="A51" s="12" t="str">
        <x:v>DEPT-EXACT-0050</x:v>
      </x:c>
      <x:c r="B51" t="str">
        <x:v>Sub Unit</x:v>
      </x:c>
      <x:c r="C51" t="str">
        <x:v>DH - Nursing - Inpatient - ICU - DH02W SICU | Intensive Care</x:v>
      </x:c>
      <x:c r="D51" t="str">
        <x:v>SICU</x:v>
      </x:c>
      <x:c r="E51" t="str">
        <x:v>48</x:v>
      </x:c>
      <x:c r="F51" t="str">
        <x:v>AUTO-APPLY</x:v>
      </x:c>
      <x:c r="G51" t="str">
        <x:v>High</x:v>
      </x:c>
    </x:row>
    <x:row r="52">
      <x:c r="A52" s="12" t="str">
        <x:v>DEPT-EXACT-0051</x:v>
      </x:c>
      <x:c r="B52" t="str">
        <x:v>Department</x:v>
      </x:c>
      <x:c r="C52" t="str">
        <x:v>DDH - Affiliates</x:v>
      </x:c>
      <x:c r="D52" t="str">
        <x:v>Affiliates</x:v>
      </x:c>
      <x:c r="E52" t="str">
        <x:v>47</x:v>
      </x:c>
      <x:c r="F52" t="str">
        <x:v>AUTO-APPLY</x:v>
      </x:c>
      <x:c r="G52" t="str">
        <x:v>High</x:v>
      </x:c>
    </x:row>
    <x:row r="53">
      <x:c r="A53" s="12" t="str">
        <x:v>DEPT-EXACT-0052</x:v>
      </x:c>
      <x:c r="B53" t="str">
        <x:v>Department</x:v>
      </x:c>
      <x:c r="C53" t="str">
        <x:v>DH - Emergency &amp; Intensive Care &amp; Anesthesia Dept</x:v>
      </x:c>
      <x:c r="D53" t="str">
        <x:v>ICU</x:v>
      </x:c>
      <x:c r="E53" t="str">
        <x:v>47</x:v>
      </x:c>
      <x:c r="F53" t="str">
        <x:v>AUTO-APPLY</x:v>
      </x:c>
      <x:c r="G53" t="str">
        <x:v>High</x:v>
      </x:c>
    </x:row>
    <x:row r="54">
      <x:c r="A54" s="12" t="str">
        <x:v>DEPT-EXACT-0053</x:v>
      </x:c>
      <x:c r="B54" t="str">
        <x:v>Unit</x:v>
      </x:c>
      <x:c r="C54" t="str">
        <x:v>HQ - Path. &amp; Genetics Dept - Micro.&amp; Infect.Ctrl.Unit (LH)</x:v>
      </x:c>
      <x:c r="D54" t="str">
        <x:v>Microbiology &amp; Infection Control</x:v>
      </x:c>
      <x:c r="E54" t="str">
        <x:v>46</x:v>
      </x:c>
      <x:c r="F54" t="str">
        <x:v>AUTO-APPLY</x:v>
      </x:c>
      <x:c r="G54" t="str">
        <x:v>High</x:v>
      </x:c>
    </x:row>
    <x:row r="55">
      <x:c r="A55" s="12" t="str">
        <x:v>DEPT-EXACT-0054</x:v>
      </x:c>
      <x:c r="B55" t="str">
        <x:v>Section</x:v>
      </x:c>
      <x:c r="C55" t="str">
        <x:v>RH - Medical Dept - Cardiovascular Section</x:v>
      </x:c>
      <x:c r="D55" t="str">
        <x:v>Cardiovascular</x:v>
      </x:c>
      <x:c r="E55" t="str">
        <x:v>45</x:v>
      </x:c>
      <x:c r="F55" t="str">
        <x:v>AUTO-APPLY</x:v>
      </x:c>
      <x:c r="G55" t="str">
        <x:v>High</x:v>
      </x:c>
    </x:row>
    <x:row r="56">
      <x:c r="A56" s="12" t="str">
        <x:v>DEPT-EXACT-0055</x:v>
      </x:c>
      <x:c r="B56" t="str">
        <x:v>Department</x:v>
      </x:c>
      <x:c r="C56" t="str">
        <x:v>RH - Anesthesia &amp; Intensive Care Dept</x:v>
      </x:c>
      <x:c r="D56" t="str">
        <x:v>ICU</x:v>
      </x:c>
      <x:c r="E56" t="str">
        <x:v>45</x:v>
      </x:c>
      <x:c r="F56" t="str">
        <x:v>AUTO-APPLY</x:v>
      </x:c>
      <x:c r="G56" t="str">
        <x:v>High</x:v>
      </x:c>
    </x:row>
    <x:row r="57">
      <x:c r="A57" s="12" t="str">
        <x:v>DEPT-EXACT-0056</x:v>
      </x:c>
      <x:c r="B57" t="str">
        <x:v>Unit</x:v>
      </x:c>
      <x:c r="C57" t="str">
        <x:v>HQ - Medical Fitness Dept - Nursing Services Unit</x:v>
      </x:c>
      <x:c r="D57" t="str">
        <x:v>Nursing Services</x:v>
      </x:c>
      <x:c r="E57" t="str">
        <x:v>45</x:v>
      </x:c>
      <x:c r="F57" t="str">
        <x:v>AUTO-APPLY</x:v>
      </x:c>
      <x:c r="G57" t="str">
        <x:v>High</x:v>
      </x:c>
    </x:row>
    <x:row r="58">
      <x:c r="A58" s="12" t="str">
        <x:v>DEPT-EXACT-0057</x:v>
      </x:c>
      <x:c r="B58" t="str">
        <x:v>Unit</x:v>
      </x:c>
      <x:c r="C58" t="str">
        <x:v>PHC - Al Barsha HC - Nursing - Ambulatory - OPD Unit</x:v>
      </x:c>
      <x:c r="D58" t="str">
        <x:v>OPD</x:v>
      </x:c>
      <x:c r="E58" t="str">
        <x:v>45</x:v>
      </x:c>
      <x:c r="F58" t="str">
        <x:v>AUTO-APPLY</x:v>
      </x:c>
      <x:c r="G58" t="str">
        <x:v>High</x:v>
      </x:c>
    </x:row>
    <x:row r="59">
      <x:c r="A59" s="12" t="str">
        <x:v>DEPT-EXACT-0058</x:v>
      </x:c>
      <x:c r="B59" t="str">
        <x:v>Unit</x:v>
      </x:c>
      <x:c r="C59" t="str">
        <x:v>HQ - Path. &amp; Genetics Dept - Support Services Unit (DH)</x:v>
      </x:c>
      <x:c r="D59" t="str">
        <x:v>Support Services</x:v>
      </x:c>
      <x:c r="E59" t="str">
        <x:v>45</x:v>
      </x:c>
      <x:c r="F59" t="str">
        <x:v>AUTO-APPLY</x:v>
      </x:c>
      <x:c r="G59" t="str">
        <x:v>High</x:v>
      </x:c>
    </x:row>
    <x:row r="60">
      <x:c r="A60" s="12" t="str">
        <x:v>DEPT-EXACT-0059</x:v>
      </x:c>
      <x:c r="B60" t="str">
        <x:v>Sub Unit</x:v>
      </x:c>
      <x:c r="C60" t="str">
        <x:v>DH - Nursing - Inpatient - ICU - DH02E MICU | Intensive Care</x:v>
      </x:c>
      <x:c r="D60" t="str">
        <x:v>MICU</x:v>
      </x:c>
      <x:c r="E60" t="str">
        <x:v>44</x:v>
      </x:c>
      <x:c r="F60" t="str">
        <x:v>AUTO-APPLY</x:v>
      </x:c>
      <x:c r="G60" t="str">
        <x:v>High</x:v>
      </x:c>
    </x:row>
    <x:row r="61">
      <x:c r="A61" s="12" t="str">
        <x:v>DEPT-EXACT-0060</x:v>
      </x:c>
      <x:c r="B61" t="str">
        <x:v>Sub Unit</x:v>
      </x:c>
      <x:c r="C61" t="str">
        <x:v>RH - Nursing - Inpatient - Medical - RH09 M | General Internal Medicine</x:v>
      </x:c>
      <x:c r="D61" t="str">
        <x:v>Ward 9</x:v>
      </x:c>
      <x:c r="E61" t="str">
        <x:v>44</x:v>
      </x:c>
      <x:c r="F61" t="str">
        <x:v>AUTO-APPLY</x:v>
      </x:c>
      <x:c r="G61" t="str">
        <x:v>High</x:v>
      </x:c>
    </x:row>
    <x:row r="62">
      <x:c r="A62" s="12" t="str">
        <x:v>DEPT-EXACT-0061</x:v>
      </x:c>
      <x:c r="B62" t="str">
        <x:v>Unit</x:v>
      </x:c>
      <x:c r="C62" t="str">
        <x:v>AJH - Nursing - Ambulatory - OPD Unit</x:v>
      </x:c>
      <x:c r="D62" t="str">
        <x:v>OPD</x:v>
      </x:c>
      <x:c r="E62" t="str">
        <x:v>43</x:v>
      </x:c>
      <x:c r="F62" t="str">
        <x:v>AUTO-APPLY</x:v>
      </x:c>
      <x:c r="G62" t="str">
        <x:v>High</x:v>
      </x:c>
    </x:row>
    <x:row r="63">
      <x:c r="A63" s="12" t="str">
        <x:v>DEPT-EXACT-0062</x:v>
      </x:c>
      <x:c r="B63" t="str">
        <x:v>Unit</x:v>
      </x:c>
      <x:c r="C63" t="str">
        <x:v>DH - Nursing - Ambulatory - Dialysis Unit</x:v>
      </x:c>
      <x:c r="D63" t="str">
        <x:v>Dialysis</x:v>
      </x:c>
      <x:c r="E63" t="str">
        <x:v>42</x:v>
      </x:c>
      <x:c r="F63" t="str">
        <x:v>AUTO-APPLY</x:v>
      </x:c>
      <x:c r="G63" t="str">
        <x:v>High</x:v>
      </x:c>
    </x:row>
    <x:row r="64">
      <x:c r="A64" s="12" t="str">
        <x:v>DEPT-EXACT-0063</x:v>
      </x:c>
      <x:c r="B64" t="str">
        <x:v>Section</x:v>
      </x:c>
      <x:c r="C64" t="str">
        <x:v>HQ - Medical Fitness Dept - Med. Fitness Section Region 1</x:v>
      </x:c>
      <x:c r="D64" t="str">
        <x:v>Med. Fitness Section Region 1</x:v>
      </x:c>
      <x:c r="E64" t="str">
        <x:v>42</x:v>
      </x:c>
      <x:c r="F64" t="str">
        <x:v>AUTO-APPLY</x:v>
      </x:c>
      <x:c r="G64" t="str">
        <x:v>High</x:v>
      </x:c>
    </x:row>
    <x:row r="65">
      <x:c r="A65" s="12" t="str">
        <x:v>DEPT-EXACT-0064</x:v>
      </x:c>
      <x:c r="B65" t="str">
        <x:v>Department</x:v>
      </x:c>
      <x:c r="C65" t="str">
        <x:v>HQ - Pharmacy Dept</x:v>
      </x:c>
      <x:c r="D65" t="str">
        <x:v>Pharmacy</x:v>
      </x:c>
      <x:c r="E65" t="str">
        <x:v>42</x:v>
      </x:c>
      <x:c r="F65" t="str">
        <x:v>AUTO-APPLY</x:v>
      </x:c>
      <x:c r="G65" t="str">
        <x:v>High</x:v>
      </x:c>
    </x:row>
    <x:row r="66">
      <x:c r="A66" s="12" t="str">
        <x:v>DEPT-EXACT-0065</x:v>
      </x:c>
      <x:c r="B66" t="str">
        <x:v>Section</x:v>
      </x:c>
      <x:c r="C66" t="str">
        <x:v>HH - Corporate Shared Sup. Serv. Dept - Customer Happiness Section</x:v>
      </x:c>
      <x:c r="D66" t="str">
        <x:v>Customer Happiness</x:v>
      </x:c>
      <x:c r="E66" t="str">
        <x:v>41</x:v>
      </x:c>
      <x:c r="F66" t="str">
        <x:v>AUTO-APPLY</x:v>
      </x:c>
      <x:c r="G66" t="str">
        <x:v>High</x:v>
      </x:c>
    </x:row>
    <x:row r="67">
      <x:c r="A67" s="12" t="str">
        <x:v>DEPT-EXACT-0066</x:v>
      </x:c>
      <x:c r="B67" t="str">
        <x:v>Section</x:v>
      </x:c>
      <x:c r="C67" t="str">
        <x:v>HQ - Purch.&amp; Contr.Dept - Purchasing Section</x:v>
      </x:c>
      <x:c r="D67" t="str">
        <x:v>Purchasing</x:v>
      </x:c>
      <x:c r="E67" t="str">
        <x:v>41</x:v>
      </x:c>
      <x:c r="F67" t="str">
        <x:v>AUTO-APPLY</x:v>
      </x:c>
      <x:c r="G67" t="str">
        <x:v>High</x:v>
      </x:c>
    </x:row>
    <x:row r="68">
      <x:c r="A68" s="12" t="str">
        <x:v>DEPT-EXACT-0067</x:v>
      </x:c>
      <x:c r="B68" t="str">
        <x:v>Department</x:v>
      </x:c>
      <x:c r="C68" t="str">
        <x:v>AJF - Affiliates</x:v>
      </x:c>
      <x:c r="D68" t="str">
        <x:v>Affiliates</x:v>
      </x:c>
      <x:c r="E68" t="str">
        <x:v>40</x:v>
      </x:c>
      <x:c r="F68" t="str">
        <x:v>AUTO-APPLY</x:v>
      </x:c>
      <x:c r="G68" t="str">
        <x:v>High</x:v>
      </x:c>
    </x:row>
    <x:row r="69">
      <x:c r="A69" s="12" t="str">
        <x:v>DEPT-EXACT-0068</x:v>
      </x:c>
      <x:c r="B69" t="str">
        <x:v>Section</x:v>
      </x:c>
      <x:c r="C69" t="str">
        <x:v>HH - Nursing - Emergency Section</x:v>
      </x:c>
      <x:c r="D69" t="str">
        <x:v>Emergency</x:v>
      </x:c>
      <x:c r="E69" t="str">
        <x:v>39</x:v>
      </x:c>
      <x:c r="F69" t="str">
        <x:v>AUTO-APPLY</x:v>
      </x:c>
      <x:c r="G69" t="str">
        <x:v>High</x:v>
      </x:c>
    </x:row>
    <x:row r="70">
      <x:c r="A70" s="12" t="str">
        <x:v>DEPT-EXACT-0069</x:v>
      </x:c>
      <x:c r="B70" t="str">
        <x:v>Section</x:v>
      </x:c>
      <x:c r="C70" t="str">
        <x:v>LH - Nursing - Emergency Section</x:v>
      </x:c>
      <x:c r="D70" t="str">
        <x:v>Emergency</x:v>
      </x:c>
      <x:c r="E70" t="str">
        <x:v>39</x:v>
      </x:c>
      <x:c r="F70" t="str">
        <x:v>AUTO-APPLY</x:v>
      </x:c>
      <x:c r="G70" t="str">
        <x:v>High</x:v>
      </x:c>
    </x:row>
    <x:row r="71">
      <x:c r="A71" s="12" t="str">
        <x:v>DEPT-EXACT-0070</x:v>
      </x:c>
      <x:c r="B71" t="str">
        <x:v>Department</x:v>
      </x:c>
      <x:c r="C71" t="str">
        <x:v>MBRU - Institute of Learning Dept</x:v>
      </x:c>
      <x:c r="D71" t="str">
        <x:v>Institute of Learning</x:v>
      </x:c>
      <x:c r="E71" t="str">
        <x:v>39</x:v>
      </x:c>
      <x:c r="F71" t="str">
        <x:v>AUTO-APPLY</x:v>
      </x:c>
      <x:c r="G71" t="str">
        <x:v>High</x:v>
      </x:c>
    </x:row>
    <x:row r="72">
      <x:c r="A72" s="12" t="str">
        <x:v>DEPT-EXACT-0071</x:v>
      </x:c>
      <x:c r="B72" t="str">
        <x:v>Section</x:v>
      </x:c>
      <x:c r="C72" t="str">
        <x:v>HQ - OP - AOP - Human Resources - People Development Section</x:v>
      </x:c>
      <x:c r="D72" t="str">
        <x:v>People Development</x:v>
      </x:c>
      <x:c r="E72" t="str">
        <x:v>39</x:v>
      </x:c>
      <x:c r="F72" t="str">
        <x:v>AUTO-APPLY</x:v>
      </x:c>
      <x:c r="G72" t="str">
        <x:v>High</x:v>
      </x:c>
    </x:row>
    <x:row r="73">
      <x:c r="A73" s="12" t="str">
        <x:v>DEPT-EXACT-0072</x:v>
      </x:c>
      <x:c r="B73" t="str">
        <x:v>Sub Unit</x:v>
      </x:c>
      <x:c r="C73" t="str">
        <x:v>RH - Nursing - Inpatient - Surgical/Trauma - RH35 M | Trauma Surgery</x:v>
      </x:c>
      <x:c r="D73" t="str">
        <x:v>Ward 35</x:v>
      </x:c>
      <x:c r="E73" t="str">
        <x:v>39</x:v>
      </x:c>
      <x:c r="F73" t="str">
        <x:v>AUTO-APPLY</x:v>
      </x:c>
      <x:c r="G73" t="str">
        <x:v>High</x:v>
      </x:c>
    </x:row>
    <x:row r="74">
      <x:c r="A74" s="12" t="str">
        <x:v>DEPT-EXACT-0073</x:v>
      </x:c>
      <x:c r="B74" t="str">
        <x:v>Unit</x:v>
      </x:c>
      <x:c r="C74" t="str">
        <x:v>HQ - Medical Fitness Dept - Clinical Support Services Unit</x:v>
      </x:c>
      <x:c r="D74" t="str">
        <x:v>Clinical Support Services</x:v>
      </x:c>
      <x:c r="E74" t="str">
        <x:v>38</x:v>
      </x:c>
      <x:c r="F74" t="str">
        <x:v>AUTO-APPLY</x:v>
      </x:c>
      <x:c r="G74" t="str">
        <x:v>High</x:v>
      </x:c>
    </x:row>
    <x:row r="75">
      <x:c r="A75" s="12" t="str">
        <x:v>DEPT-EXACT-0074</x:v>
      </x:c>
      <x:c r="B75" t="str">
        <x:v>Section</x:v>
      </x:c>
      <x:c r="C75" t="str">
        <x:v>HQ - HR Dept - Employee Services Section</x:v>
      </x:c>
      <x:c r="D75" t="str">
        <x:v>Employee Services</x:v>
      </x:c>
      <x:c r="E75" t="str">
        <x:v>38</x:v>
      </x:c>
      <x:c r="F75" t="str">
        <x:v>AUTO-APPLY</x:v>
      </x:c>
      <x:c r="G75" t="str">
        <x:v>High</x:v>
      </x:c>
    </x:row>
    <x:row r="76">
      <x:c r="A76" s="12" t="str">
        <x:v>DEPT-EXACT-0075</x:v>
      </x:c>
      <x:c r="B76" t="str">
        <x:v>Section</x:v>
      </x:c>
      <x:c r="C76" t="str">
        <x:v>LH - Corporate Shared Sup. Serv. Dept - Corporate Support Section</x:v>
      </x:c>
      <x:c r="D76" t="str">
        <x:v>Corporate Support</x:v>
      </x:c>
      <x:c r="E76" t="str">
        <x:v>37</x:v>
      </x:c>
      <x:c r="F76" t="str">
        <x:v>AUTO-APPLY</x:v>
      </x:c>
      <x:c r="G76" t="str">
        <x:v>High</x:v>
      </x:c>
    </x:row>
    <x:row r="77">
      <x:c r="A77" s="12" t="str">
        <x:v>DEPT-EXACT-0076</x:v>
      </x:c>
      <x:c r="B77" t="str">
        <x:v>Section</x:v>
      </x:c>
      <x:c r="C77" t="str">
        <x:v>PHC - Dental Services Dept - Support Dental Services Section</x:v>
      </x:c>
      <x:c r="D77" t="str">
        <x:v>Dental Support Services</x:v>
      </x:c>
      <x:c r="E77" t="str">
        <x:v>37</x:v>
      </x:c>
      <x:c r="F77" t="str">
        <x:v>AUTO-APPLY</x:v>
      </x:c>
      <x:c r="G77" t="str">
        <x:v>High</x:v>
      </x:c>
    </x:row>
    <x:row r="78">
      <x:c r="A78" s="12" t="str">
        <x:v>DEPT-EXACT-0077</x:v>
      </x:c>
      <x:c r="B78" t="str">
        <x:v>Unit</x:v>
      </x:c>
      <x:c r="C78" t="str">
        <x:v>PHC - Dental Services Dept - Support Dental Services Section - Al Mizhar</x:v>
      </x:c>
      <x:c r="D78" t="str">
        <x:v>Dental Support Services</x:v>
      </x:c>
      <x:c r="E78" t="str">
        <x:v>37</x:v>
      </x:c>
      <x:c r="F78" t="str">
        <x:v>AUTO-APPLY</x:v>
      </x:c>
      <x:c r="G78" t="str">
        <x:v>High</x:v>
      </x:c>
    </x:row>
    <x:row r="79">
      <x:c r="A79" s="12" t="str">
        <x:v>DEPT-EXACT-0078</x:v>
      </x:c>
      <x:c r="B79" t="str">
        <x:v>Section</x:v>
      </x:c>
      <x:c r="C79" t="str">
        <x:v>HQ - DAI - Applications Delivery - Enterprise Applications Section</x:v>
      </x:c>
      <x:c r="D79" t="str">
        <x:v>Enterprise Applications</x:v>
      </x:c>
      <x:c r="E79" t="str">
        <x:v>37</x:v>
      </x:c>
      <x:c r="F79" t="str">
        <x:v>AUTO-APPLY</x:v>
      </x:c>
      <x:c r="G79" t="str">
        <x:v>High</x:v>
      </x:c>
    </x:row>
    <x:row r="80">
      <x:c r="A80" s="12" t="str">
        <x:v>DEPT-EXACT-0079</x:v>
      </x:c>
      <x:c r="B80" t="str">
        <x:v>Unit</x:v>
      </x:c>
      <x:c r="C80" t="str">
        <x:v>PHC - Al Mizhar HC - Nursing - Ambulatory - OPD Unit</x:v>
      </x:c>
      <x:c r="D80" t="str">
        <x:v>OPD</x:v>
      </x:c>
      <x:c r="E80" t="str">
        <x:v>37</x:v>
      </x:c>
      <x:c r="F80" t="str">
        <x:v>AUTO-APPLY</x:v>
      </x:c>
      <x:c r="G80" t="str">
        <x:v>High</x:v>
      </x:c>
    </x:row>
    <x:row r="81">
      <x:c r="A81" s="12" t="str">
        <x:v>DEPT-EXACT-0080</x:v>
      </x:c>
      <x:c r="B81" t="str">
        <x:v>Section</x:v>
      </x:c>
      <x:c r="C81" t="str">
        <x:v>DH - Surgical Dept - Ophthalmology Section</x:v>
      </x:c>
      <x:c r="D81" t="str">
        <x:v>Ophthalmology</x:v>
      </x:c>
      <x:c r="E81" t="str">
        <x:v>37</x:v>
      </x:c>
      <x:c r="F81" t="str">
        <x:v>AUTO-APPLY</x:v>
      </x:c>
      <x:c r="G81" t="str">
        <x:v>High</x:v>
      </x:c>
    </x:row>
    <x:row r="82">
      <x:c r="A82" s="12" t="str">
        <x:v>DEPT-EXACT-0081</x:v>
      </x:c>
      <x:c r="B82" t="str">
        <x:v>Section</x:v>
      </x:c>
      <x:c r="C82" t="str">
        <x:v>HQ - Path. &amp; Genetics Dept - Pathology Section (HH)</x:v>
      </x:c>
      <x:c r="D82" t="str">
        <x:v>Pathology</x:v>
      </x:c>
      <x:c r="E82" t="str">
        <x:v>37</x:v>
      </x:c>
      <x:c r="F82" t="str">
        <x:v>AUTO-APPLY</x:v>
      </x:c>
      <x:c r="G82" t="str">
        <x:v>High</x:v>
      </x:c>
    </x:row>
    <x:row r="83">
      <x:c r="A83" s="12" t="str">
        <x:v>DEPT-EXACT-0082</x:v>
      </x:c>
      <x:c r="B83" t="str">
        <x:v>Sub Unit</x:v>
      </x:c>
      <x:c r="C83" t="str">
        <x:v>DH - Nursing - Inpatient - Medical - DH10W M General Internal Medicine</x:v>
      </x:c>
      <x:c r="D83" t="str">
        <x:v>Ward 10</x:v>
      </x:c>
      <x:c r="E83" t="str">
        <x:v>37</x:v>
      </x:c>
      <x:c r="F83" t="str">
        <x:v>AUTO-APPLY</x:v>
      </x:c>
      <x:c r="G83" t="str">
        <x:v>High</x:v>
      </x:c>
    </x:row>
    <x:row r="84">
      <x:c r="A84" s="12" t="str">
        <x:v>DEPT-EXACT-0083</x:v>
      </x:c>
      <x:c r="B84" t="str">
        <x:v>Sub Unit</x:v>
      </x:c>
      <x:c r="C84" t="str">
        <x:v>RH - Nursing - Inpatient - Medical - RH07 F | General Internal Medicine</x:v>
      </x:c>
      <x:c r="D84" t="str">
        <x:v>Ward 7</x:v>
      </x:c>
      <x:c r="E84" t="str">
        <x:v>37</x:v>
      </x:c>
      <x:c r="F84" t="str">
        <x:v>AUTO-APPLY</x:v>
      </x:c>
      <x:c r="G84" t="str">
        <x:v>High</x:v>
      </x:c>
    </x:row>
    <x:row r="85">
      <x:c r="A85" s="12" t="str">
        <x:v>DEPT-EXACT-0084</x:v>
      </x:c>
      <x:c r="B85" t="str">
        <x:v>Sub Unit</x:v>
      </x:c>
      <x:c r="C85" t="str">
        <x:v>RH - Nursing - Inpatient - Surgical/Trauma - RH18 M | Trauma Surgery</x:v>
      </x:c>
      <x:c r="D85" t="str">
        <x:v>Ward 18</x:v>
      </x:c>
      <x:c r="E85" t="str">
        <x:v>36</x:v>
      </x:c>
      <x:c r="F85" t="str">
        <x:v>AUTO-APPLY</x:v>
      </x:c>
      <x:c r="G85" t="str">
        <x:v>High</x:v>
      </x:c>
    </x:row>
    <x:row r="86">
      <x:c r="A86" s="12" t="str">
        <x:v>DEPT-EXACT-0085</x:v>
      </x:c>
      <x:c r="B86" t="str">
        <x:v>Section</x:v>
      </x:c>
      <x:c r="C86" t="str">
        <x:v>RH - Emergency &amp; Trauma Centre - Medical Emergency Section</x:v>
      </x:c>
      <x:c r="D86" t="str">
        <x:v>Emergency</x:v>
      </x:c>
      <x:c r="E86" t="str">
        <x:v>35</x:v>
      </x:c>
      <x:c r="F86" t="str">
        <x:v>AUTO-APPLY</x:v>
      </x:c>
      <x:c r="G86" t="str">
        <x:v>High</x:v>
      </x:c>
    </x:row>
    <x:row r="87">
      <x:c r="A87" s="12" t="str">
        <x:v>DEPT-EXACT-0086</x:v>
      </x:c>
      <x:c r="B87" t="str">
        <x:v>Section</x:v>
      </x:c>
      <x:c r="C87" t="str">
        <x:v>RH - Emergency &amp; Trauma Centre - Surgical Emergency Section</x:v>
      </x:c>
      <x:c r="D87" t="str">
        <x:v>Emergency</x:v>
      </x:c>
      <x:c r="E87" t="str">
        <x:v>35</x:v>
      </x:c>
      <x:c r="F87" t="str">
        <x:v>AUTO-APPLY</x:v>
      </x:c>
      <x:c r="G87" t="str">
        <x:v>High</x:v>
      </x:c>
    </x:row>
    <x:row r="88">
      <x:c r="A88" s="12" t="str">
        <x:v>DEPT-EXACT-0087</x:v>
      </x:c>
      <x:c r="B88" t="str">
        <x:v>Section</x:v>
      </x:c>
      <x:c r="C88" t="str">
        <x:v>LH - Corporate Shared Sup. Serv. Dept - Financial Affairs Section</x:v>
      </x:c>
      <x:c r="D88" t="str">
        <x:v>Financial Affairs</x:v>
      </x:c>
      <x:c r="E88" t="str">
        <x:v>35</x:v>
      </x:c>
      <x:c r="F88" t="str">
        <x:v>AUTO-APPLY</x:v>
      </x:c>
      <x:c r="G88" t="str">
        <x:v>High</x:v>
      </x:c>
    </x:row>
    <x:row r="89">
      <x:c r="A89" s="12" t="str">
        <x:v>DEPT-EXACT-0088</x:v>
      </x:c>
      <x:c r="B89" t="str">
        <x:v>Sub Unit</x:v>
      </x:c>
      <x:c r="C89" t="str">
        <x:v>DH - Nursing - Inpatient - Medical - DH10E F General Internal Medicine</x:v>
      </x:c>
      <x:c r="D89" t="str">
        <x:v>Ward 10</x:v>
      </x:c>
      <x:c r="E89" t="str">
        <x:v>35</x:v>
      </x:c>
      <x:c r="F89" t="str">
        <x:v>AUTO-APPLY</x:v>
      </x:c>
      <x:c r="G89" t="str">
        <x:v>High</x:v>
      </x:c>
    </x:row>
    <x:row r="90">
      <x:c r="A90" s="12" t="str">
        <x:v>DEPT-EXACT-0089</x:v>
      </x:c>
      <x:c r="B90" t="str">
        <x:v>Section</x:v>
      </x:c>
      <x:c r="C90" t="str">
        <x:v>DH - Medical Dept - Cardiology Section</x:v>
      </x:c>
      <x:c r="D90" t="str">
        <x:v>Cardiology</x:v>
      </x:c>
      <x:c r="E90" t="str">
        <x:v>34</x:v>
      </x:c>
      <x:c r="F90" t="str">
        <x:v>AUTO-APPLY</x:v>
      </x:c>
      <x:c r="G90" t="str">
        <x:v>High</x:v>
      </x:c>
    </x:row>
    <x:row r="91">
      <x:c r="A91" s="12" t="str">
        <x:v>DEPT-EXACT-0090</x:v>
      </x:c>
      <x:c r="B91" t="str">
        <x:v>Unit</x:v>
      </x:c>
      <x:c r="C91" t="str">
        <x:v>PHC - Dental Services Dept - Support Dental Services Section - Al Bada'a</x:v>
      </x:c>
      <x:c r="D91" t="str">
        <x:v>Dental Support Services</x:v>
      </x:c>
      <x:c r="E91" t="str">
        <x:v>34</x:v>
      </x:c>
      <x:c r="F91" t="str">
        <x:v>AUTO-APPLY</x:v>
      </x:c>
      <x:c r="G91" t="str">
        <x:v>High</x:v>
      </x:c>
    </x:row>
    <x:row r="92">
      <x:c r="A92" s="12" t="str">
        <x:v>DEPT-EXACT-0091</x:v>
      </x:c>
      <x:c r="B92" t="str">
        <x:v>Section</x:v>
      </x:c>
      <x:c r="C92" t="str">
        <x:v>RH - Surgical Dept - Orthopedic &amp; Trauma Section</x:v>
      </x:c>
      <x:c r="D92" t="str">
        <x:v>Orthopedic &amp; Trauma</x:v>
      </x:c>
      <x:c r="E92" t="str">
        <x:v>34</x:v>
      </x:c>
      <x:c r="F92" t="str">
        <x:v>AUTO-APPLY</x:v>
      </x:c>
      <x:c r="G92" t="str">
        <x:v>High</x:v>
      </x:c>
    </x:row>
    <x:row r="93">
      <x:c r="A93" s="12" t="str">
        <x:v>DEPT-EXACT-0092</x:v>
      </x:c>
      <x:c r="B93" t="str">
        <x:v>Sub Unit</x:v>
      </x:c>
      <x:c r="C93" t="str">
        <x:v>RH - Nursing - Inpatient - Medical - RH01 Special Care | Long Term Care Acute</x:v>
      </x:c>
      <x:c r="D93" t="str">
        <x:v>Ward 1</x:v>
      </x:c>
      <x:c r="E93" t="str">
        <x:v>34</x:v>
      </x:c>
      <x:c r="F93" t="str">
        <x:v>AUTO-APPLY</x:v>
      </x:c>
      <x:c r="G93" t="str">
        <x:v>High</x:v>
      </x:c>
    </x:row>
    <x:row r="94">
      <x:c r="A94" s="12" t="str">
        <x:v>DEPT-EXACT-0093</x:v>
      </x:c>
      <x:c r="B94" t="str">
        <x:v>Sub Unit</x:v>
      </x:c>
      <x:c r="C94" t="str">
        <x:v>RH - Nursing - Inpatient - CICU - RH33A Coronary Care CICU | Cardiology</x:v>
      </x:c>
      <x:c r="D94" t="str">
        <x:v>CICU</x:v>
      </x:c>
      <x:c r="E94" t="str">
        <x:v>33</x:v>
      </x:c>
      <x:c r="F94" t="str">
        <x:v>AUTO-APPLY</x:v>
      </x:c>
      <x:c r="G94" t="str">
        <x:v>High</x:v>
      </x:c>
    </x:row>
    <x:row r="95">
      <x:c r="A95" s="12" t="str">
        <x:v>DEPT-EXACT-0094</x:v>
      </x:c>
      <x:c r="B95" t="str">
        <x:v>Section</x:v>
      </x:c>
      <x:c r="C95" t="str">
        <x:v>DH - Clinical Support Services Dept - Physiotherapy &amp; Rehabilitation Section</x:v>
      </x:c>
      <x:c r="D95" t="str">
        <x:v>Physiotherapy &amp; Rehabilitation</x:v>
      </x:c>
      <x:c r="E95" t="str">
        <x:v>33</x:v>
      </x:c>
      <x:c r="F95" t="str">
        <x:v>AUTO-APPLY</x:v>
      </x:c>
      <x:c r="G95" t="str">
        <x:v>High</x:v>
      </x:c>
    </x:row>
    <x:row r="96">
      <x:c r="A96" s="12" t="str">
        <x:v>DEPT-EXACT-0095</x:v>
      </x:c>
      <x:c r="B96" t="str">
        <x:v>Department</x:v>
      </x:c>
      <x:c r="C96" t="str">
        <x:v>HQ - Seniors Happiness Centre</x:v>
      </x:c>
      <x:c r="D96" t="str">
        <x:v>Seniors Happiness Centre</x:v>
      </x:c>
      <x:c r="E96" t="str">
        <x:v>33</x:v>
      </x:c>
      <x:c r="F96" t="str">
        <x:v>AUTO-APPLY</x:v>
      </x:c>
      <x:c r="G96" t="str">
        <x:v>High</x:v>
      </x:c>
    </x:row>
    <x:row r="97">
      <x:c r="A97" s="12" t="str">
        <x:v>DEPT-EXACT-0096</x:v>
      </x:c>
      <x:c r="B97" t="str">
        <x:v>Unit</x:v>
      </x:c>
      <x:c r="C97" t="str">
        <x:v>HQ - Path. &amp; Genetics Dept - Support Services Unit (LH)</x:v>
      </x:c>
      <x:c r="D97" t="str">
        <x:v>Support Services</x:v>
      </x:c>
      <x:c r="E97" t="str">
        <x:v>33</x:v>
      </x:c>
      <x:c r="F97" t="str">
        <x:v>AUTO-APPLY</x:v>
      </x:c>
      <x:c r="G97" t="str">
        <x:v>High</x:v>
      </x:c>
    </x:row>
    <x:row r="98">
      <x:c r="A98" s="12" t="str">
        <x:v>DEPT-EXACT-0097</x:v>
      </x:c>
      <x:c r="B98" t="str">
        <x:v>Unit</x:v>
      </x:c>
      <x:c r="C98" t="str">
        <x:v>HQ - Path. &amp; Genetics Dept - Trauma Center Unit (RH)</x:v>
      </x:c>
      <x:c r="D98" t="str">
        <x:v>Trauma Center</x:v>
      </x:c>
      <x:c r="E98" t="str">
        <x:v>33</x:v>
      </x:c>
      <x:c r="F98" t="str">
        <x:v>AUTO-APPLY</x:v>
      </x:c>
      <x:c r="G98" t="str">
        <x:v>High</x:v>
      </x:c>
    </x:row>
    <x:row r="99">
      <x:c r="A99" s="12" t="str">
        <x:v>DEPT-EXACT-0098</x:v>
      </x:c>
      <x:c r="B99" t="str">
        <x:v>Sub Unit</x:v>
      </x:c>
      <x:c r="C99" t="str">
        <x:v>RH - Nursing - Inpatient - Medical - RH02 M | Psychiatry</x:v>
      </x:c>
      <x:c r="D99" t="str">
        <x:v>Ward 2</x:v>
      </x:c>
      <x:c r="E99" t="str">
        <x:v>33</x:v>
      </x:c>
      <x:c r="F99" t="str">
        <x:v>AUTO-APPLY</x:v>
      </x:c>
      <x:c r="G99" t="str">
        <x:v>High</x:v>
      </x:c>
    </x:row>
    <x:row r="100">
      <x:c r="A100" s="12" t="str">
        <x:v>DEPT-EXACT-0099</x:v>
      </x:c>
      <x:c r="B100" t="str">
        <x:v>Department</x:v>
      </x:c>
      <x:c r="C100" t="str">
        <x:v>RH - Corporate Shared Support Services Dept</x:v>
      </x:c>
      <x:c r="D100" t="str">
        <x:v>Corporate Shared Support Services</x:v>
      </x:c>
      <x:c r="E100" t="str">
        <x:v>31</x:v>
      </x:c>
      <x:c r="F100" t="str">
        <x:v>AUTO-APPLY</x:v>
      </x:c>
      <x:c r="G100" t="str">
        <x:v>High</x:v>
      </x:c>
    </x:row>
    <x:row r="101">
      <x:c r="A101" s="12" t="str">
        <x:v>DEPT-EXACT-0100</x:v>
      </x:c>
      <x:c r="B101" t="str">
        <x:v>Section</x:v>
      </x:c>
      <x:c r="C101" t="str">
        <x:v>RH - Corporate Shared Sup. Serv. Dept - Financial Affairs Section</x:v>
      </x:c>
      <x:c r="D101" t="str">
        <x:v>Financial Affairs</x:v>
      </x:c>
      <x:c r="E101" t="str">
        <x:v>31</x:v>
      </x:c>
      <x:c r="F101" t="str">
        <x:v>AUTO-APPLY</x:v>
      </x:c>
      <x:c r="G101" t="str">
        <x:v>High</x:v>
      </x:c>
    </x:row>
    <x:row r="102">
      <x:c r="A102" s="12" t="str">
        <x:v>DEPT-EXACT-0101</x:v>
      </x:c>
      <x:c r="B102" t="str">
        <x:v>Department</x:v>
      </x:c>
      <x:c r="C102" t="str">
        <x:v>LH - Emergency Intensive Care &amp; Anesthesia Dept</x:v>
      </x:c>
      <x:c r="D102" t="str">
        <x:v>ICU</x:v>
      </x:c>
      <x:c r="E102" t="str">
        <x:v>31</x:v>
      </x:c>
      <x:c r="F102" t="str">
        <x:v>AUTO-APPLY</x:v>
      </x:c>
      <x:c r="G102" t="str">
        <x:v>High</x:v>
      </x:c>
    </x:row>
    <x:row r="103">
      <x:c r="A103" s="12" t="str">
        <x:v>DEPT-EXACT-0102</x:v>
      </x:c>
      <x:c r="B103" t="str">
        <x:v>Unit</x:v>
      </x:c>
      <x:c r="C103" t="str">
        <x:v>AJH - Nursing - OR &amp; Procedural Area - OR Unit</x:v>
      </x:c>
      <x:c r="D103" t="str">
        <x:v>OR</x:v>
      </x:c>
      <x:c r="E103" t="str">
        <x:v>31</x:v>
      </x:c>
      <x:c r="F103" t="str">
        <x:v>AUTO-APPLY</x:v>
      </x:c>
      <x:c r="G103" t="str">
        <x:v>High</x:v>
      </x:c>
    </x:row>
    <x:row r="104">
      <x:c r="A104" s="12" t="str">
        <x:v>DEPT-EXACT-0103</x:v>
      </x:c>
      <x:c r="B104" t="str">
        <x:v>Sub Unit</x:v>
      </x:c>
      <x:c r="C104" t="str">
        <x:v>RH - Nursing - Inpatient - Medical - RH03 F | Psychiatry Ward</x:v>
      </x:c>
      <x:c r="D104" t="str">
        <x:v>Ward 3</x:v>
      </x:c>
      <x:c r="E104" t="str">
        <x:v>31</x:v>
      </x:c>
      <x:c r="F104" t="str">
        <x:v>AUTO-APPLY</x:v>
      </x:c>
      <x:c r="G104" t="str">
        <x:v>High</x:v>
      </x:c>
    </x:row>
    <x:row r="105">
      <x:c r="A105" s="12" t="str">
        <x:v>DEPT-EXACT-0104</x:v>
      </x:c>
      <x:c r="B105" t="str">
        <x:v>Sub Unit</x:v>
      </x:c>
      <x:c r="C105" t="str">
        <x:v>RH - Nursing - Inpatient - Surgical/Trauma - RH05 F | General Surgery</x:v>
      </x:c>
      <x:c r="D105" t="str">
        <x:v>Ward 5</x:v>
      </x:c>
      <x:c r="E105" t="str">
        <x:v>31</x:v>
      </x:c>
      <x:c r="F105" t="str">
        <x:v>AUTO-APPLY</x:v>
      </x:c>
      <x:c r="G105" t="str">
        <x:v>High</x:v>
      </x:c>
    </x:row>
    <x:row r="106">
      <x:c r="A106" s="12" t="str">
        <x:v>DEPT-EXACT-0105</x:v>
      </x:c>
      <x:c r="B106" t="str">
        <x:v>Sub Unit</x:v>
      </x:c>
      <x:c r="C106" t="str">
        <x:v>AJH - Nursing - Inpatient - CICU - Pediatric CICU</x:v>
      </x:c>
      <x:c r="D106" t="str">
        <x:v>CICU</x:v>
      </x:c>
      <x:c r="E106" t="str">
        <x:v>30</x:v>
      </x:c>
      <x:c r="F106" t="str">
        <x:v>AUTO-APPLY</x:v>
      </x:c>
      <x:c r="G106" t="str">
        <x:v>High</x:v>
      </x:c>
    </x:row>
    <x:row r="107">
      <x:c r="A107" s="12" t="str">
        <x:v>DEPT-EXACT-0106</x:v>
      </x:c>
      <x:c r="B107" t="str">
        <x:v>Sub Unit</x:v>
      </x:c>
      <x:c r="C107" t="str">
        <x:v>SP - Seniors Happiness Centre - Nursing - Inpatient - Medical - Geriatric Medicine</x:v>
      </x:c>
      <x:c r="D107" t="str">
        <x:v>Geriatric Medicine</x:v>
      </x:c>
      <x:c r="E107" t="str">
        <x:v>30</x:v>
      </x:c>
      <x:c r="F107" t="str">
        <x:v>AUTO-APPLY</x:v>
      </x:c>
      <x:c r="G107" t="str">
        <x:v>High</x:v>
      </x:c>
    </x:row>
    <x:row r="108">
      <x:c r="A108" s="12" t="str">
        <x:v>DEPT-EXACT-0107</x:v>
      </x:c>
      <x:c r="B108" t="str">
        <x:v>Unit</x:v>
      </x:c>
      <x:c r="C108" t="str">
        <x:v>RH - Nursing - Nursing Admin - Management Unit</x:v>
      </x:c>
      <x:c r="D108" t="str">
        <x:v>Management</x:v>
      </x:c>
      <x:c r="E108" t="str">
        <x:v>30</x:v>
      </x:c>
      <x:c r="F108" t="str">
        <x:v>AUTO-APPLY</x:v>
      </x:c>
      <x:c r="G108" t="str">
        <x:v>High</x:v>
      </x:c>
    </x:row>
    <x:row r="109">
      <x:c r="A109" s="12" t="str">
        <x:v>DEPT-EXACT-0108</x:v>
      </x:c>
      <x:c r="B109" t="str">
        <x:v>Section</x:v>
      </x:c>
      <x:c r="C109" t="str">
        <x:v>LH - Obstetrics Dept - Obstetrics Section</x:v>
      </x:c>
      <x:c r="D109" t="str">
        <x:v>Obstetrics</x:v>
      </x:c>
      <x:c r="E109" t="str">
        <x:v>30</x:v>
      </x:c>
      <x:c r="F109" t="str">
        <x:v>AUTO-APPLY</x:v>
      </x:c>
      <x:c r="G109" t="str">
        <x:v>High</x:v>
      </x:c>
    </x:row>
    <x:row r="110">
      <x:c r="A110" s="12" t="str">
        <x:v>DEPT-EXACT-0109</x:v>
      </x:c>
      <x:c r="B110" t="str">
        <x:v>Section</x:v>
      </x:c>
      <x:c r="C110" t="str">
        <x:v>HQ - OP - AOP - Engineering - Biomedical Engineering Section</x:v>
      </x:c>
      <x:c r="D110" t="str">
        <x:v>Biomedical Engineering</x:v>
      </x:c>
      <x:c r="E110" t="str">
        <x:v>29</x:v>
      </x:c>
      <x:c r="F110" t="str">
        <x:v>AUTO-APPLY</x:v>
      </x:c>
      <x:c r="G110" t="str">
        <x:v>High</x:v>
      </x:c>
    </x:row>
    <x:row r="111">
      <x:c r="A111" s="12" t="str">
        <x:v>DEPT-EXACT-0110</x:v>
      </x:c>
      <x:c r="B111" t="str">
        <x:v>Sub Unit</x:v>
      </x:c>
      <x:c r="C111" t="str">
        <x:v>RH - Nursing - Inpatient - Burn ICU - RH22 | Plastic Surgery</x:v>
      </x:c>
      <x:c r="D111" t="str">
        <x:v>Burn ICU</x:v>
      </x:c>
      <x:c r="E111" t="str">
        <x:v>29</x:v>
      </x:c>
      <x:c r="F111" t="str">
        <x:v>AUTO-APPLY</x:v>
      </x:c>
      <x:c r="G111" t="str">
        <x:v>High</x:v>
      </x:c>
    </x:row>
    <x:row r="112">
      <x:c r="A112" s="12" t="str">
        <x:v>DEPT-EXACT-0111</x:v>
      </x:c>
      <x:c r="B112" t="str">
        <x:v>Unit</x:v>
      </x:c>
      <x:c r="C112" t="str">
        <x:v>PHC - Dental Services Dept - Support Dental Services Section - Nad Al Hammar</x:v>
      </x:c>
      <x:c r="D112" t="str">
        <x:v>Dental Support Services</x:v>
      </x:c>
      <x:c r="E112" t="str">
        <x:v>29</x:v>
      </x:c>
      <x:c r="F112" t="str">
        <x:v>AUTO-APPLY</x:v>
      </x:c>
      <x:c r="G112" t="str">
        <x:v>High</x:v>
      </x:c>
    </x:row>
    <x:row r="113">
      <x:c r="A113" s="12" t="str">
        <x:v>DEPT-EXACT-0112</x:v>
      </x:c>
      <x:c r="B113" t="str">
        <x:v>Department</x:v>
      </x:c>
      <x:c r="C113" t="str">
        <x:v>HQ - General Services &amp; Admin Affairs Dept</x:v>
      </x:c>
      <x:c r="D113" t="str">
        <x:v>General Services &amp; Admin Affairs</x:v>
      </x:c>
      <x:c r="E113" t="str">
        <x:v>29</x:v>
      </x:c>
      <x:c r="F113" t="str">
        <x:v>AUTO-APPLY</x:v>
      </x:c>
      <x:c r="G113" t="str">
        <x:v>High</x:v>
      </x:c>
    </x:row>
    <x:row r="114">
      <x:c r="A114" s="12" t="str">
        <x:v>DEPT-EXACT-0113</x:v>
      </x:c>
      <x:c r="B114" t="str">
        <x:v>Sub Unit</x:v>
      </x:c>
      <x:c r="C114" t="str">
        <x:v>RH - Nursing - Inpatient - HDU - RH29 | Medical Surgical</x:v>
      </x:c>
      <x:c r="D114" t="str">
        <x:v>HDU</x:v>
      </x:c>
      <x:c r="E114" t="str">
        <x:v>29</x:v>
      </x:c>
      <x:c r="F114" t="str">
        <x:v>AUTO-APPLY</x:v>
      </x:c>
      <x:c r="G114" t="str">
        <x:v>High</x:v>
      </x:c>
    </x:row>
    <x:row r="115">
      <x:c r="A115" s="12" t="str">
        <x:v>DEPT-EXACT-0114</x:v>
      </x:c>
      <x:c r="B115" t="str">
        <x:v>Unit</x:v>
      </x:c>
      <x:c r="C115" t="str">
        <x:v>HQ - Path. &amp; Genetics Dept - Haemat.&amp; Tansfu.Ser.Unit (RH)</x:v>
      </x:c>
      <x:c r="D115" t="str">
        <x:v>Hematology &amp; Transfusion</x:v>
      </x:c>
      <x:c r="E115" t="str">
        <x:v>29</x:v>
      </x:c>
      <x:c r="F115" t="str">
        <x:v>AUTO-APPLY</x:v>
      </x:c>
      <x:c r="G115" t="str">
        <x:v>High</x:v>
      </x:c>
    </x:row>
    <x:row r="116">
      <x:c r="A116" s="12" t="str">
        <x:v>DEPT-EXACT-0115</x:v>
      </x:c>
      <x:c r="B116" t="str">
        <x:v>Section</x:v>
      </x:c>
      <x:c r="C116" t="str">
        <x:v>RH - Medical Dept - Internal Medicine Section</x:v>
      </x:c>
      <x:c r="D116" t="str">
        <x:v>Internal Medicine</x:v>
      </x:c>
      <x:c r="E116" t="str">
        <x:v>29</x:v>
      </x:c>
      <x:c r="F116" t="str">
        <x:v>AUTO-APPLY</x:v>
      </x:c>
      <x:c r="G116" t="str">
        <x:v>High</x:v>
      </x:c>
    </x:row>
    <x:row r="117">
      <x:c r="A117" s="12" t="str">
        <x:v>DEPT-EXACT-0116</x:v>
      </x:c>
      <x:c r="B117" t="str">
        <x:v>Section</x:v>
      </x:c>
      <x:c r="C117" t="str">
        <x:v>RH - Medical Dept - Psychiatry Section</x:v>
      </x:c>
      <x:c r="D117" t="str">
        <x:v>Psychiatry</x:v>
      </x:c>
      <x:c r="E117" t="str">
        <x:v>29</x:v>
      </x:c>
      <x:c r="F117" t="str">
        <x:v>AUTO-APPLY</x:v>
      </x:c>
      <x:c r="G117" t="str">
        <x:v>High</x:v>
      </x:c>
    </x:row>
    <x:row r="118">
      <x:c r="A118" s="12" t="str">
        <x:v>DEPT-EXACT-0117</x:v>
      </x:c>
      <x:c r="B118" t="str">
        <x:v>Department</x:v>
      </x:c>
      <x:c r="C118" t="str">
        <x:v>HQ - FIN - Revenue Cycle Management Dept</x:v>
      </x:c>
      <x:c r="D118" t="str">
        <x:v>Revenue Cycle Management</x:v>
      </x:c>
      <x:c r="E118" t="str">
        <x:v>29</x:v>
      </x:c>
      <x:c r="F118" t="str">
        <x:v>AUTO-APPLY</x:v>
      </x:c>
      <x:c r="G118" t="str">
        <x:v>High</x:v>
      </x:c>
    </x:row>
    <x:row r="119">
      <x:c r="A119" s="12" t="str">
        <x:v>DEPT-EXACT-0118</x:v>
      </x:c>
      <x:c r="B119" t="str">
        <x:v>Section</x:v>
      </x:c>
      <x:c r="C119" t="str">
        <x:v>LH - Clinical Support Services Dept - Diagnostic Radiology Section</x:v>
      </x:c>
      <x:c r="D119" t="str">
        <x:v>Diagnostic Radiology</x:v>
      </x:c>
      <x:c r="E119" t="str">
        <x:v>28</x:v>
      </x:c>
      <x:c r="F119" t="str">
        <x:v>AUTO-APPLY</x:v>
      </x:c>
      <x:c r="G119" t="str">
        <x:v>High</x:v>
      </x:c>
    </x:row>
    <x:row r="120">
      <x:c r="A120" s="12" t="str">
        <x:v>DEPT-EXACT-0119</x:v>
      </x:c>
      <x:c r="B120" t="str">
        <x:v>Sub Unit</x:v>
      </x:c>
      <x:c r="C120" t="str">
        <x:v>HH - Nursing - Inpatient - ICU - HH07 - Intensive Care</x:v>
      </x:c>
      <x:c r="D120" t="str">
        <x:v>ICU</x:v>
      </x:c>
      <x:c r="E120" t="str">
        <x:v>28</x:v>
      </x:c>
      <x:c r="F120" t="str">
        <x:v>AUTO-APPLY</x:v>
      </x:c>
      <x:c r="G120" t="str">
        <x:v>High</x:v>
      </x:c>
    </x:row>
    <x:row r="121">
      <x:c r="A121" s="12" t="str">
        <x:v>DEPT-EXACT-0120</x:v>
      </x:c>
      <x:c r="B121" t="str">
        <x:v>Sub Unit</x:v>
      </x:c>
      <x:c r="C121" t="str">
        <x:v>DH - Nursing - Inpatient - OB GYN - DH06W Postnatal | Obstetrics and Gynecology</x:v>
      </x:c>
      <x:c r="D121" t="str">
        <x:v>Ward 6</x:v>
      </x:c>
      <x:c r="E121" t="str">
        <x:v>28</x:v>
      </x:c>
      <x:c r="F121" t="str">
        <x:v>AUTO-APPLY</x:v>
      </x:c>
      <x:c r="G121" t="str">
        <x:v>High</x:v>
      </x:c>
    </x:row>
    <x:row r="122">
      <x:c r="A122" s="12" t="str">
        <x:v>DEPT-EXACT-0121</x:v>
      </x:c>
      <x:c r="B122" t="str">
        <x:v>Section</x:v>
      </x:c>
      <x:c r="C122" t="str">
        <x:v>RH - Anesthesia &amp; Intensive Care Dept - Medical Intensive Care Section</x:v>
      </x:c>
      <x:c r="D122" t="str">
        <x:v>MICU</x:v>
      </x:c>
      <x:c r="E122" t="str">
        <x:v>27</x:v>
      </x:c>
      <x:c r="F122" t="str">
        <x:v>AUTO-APPLY</x:v>
      </x:c>
      <x:c r="G122" t="str">
        <x:v>High</x:v>
      </x:c>
    </x:row>
    <x:row r="123">
      <x:c r="A123" s="12" t="str">
        <x:v>DEPT-EXACT-0122</x:v>
      </x:c>
      <x:c r="B123" t="str">
        <x:v>Section</x:v>
      </x:c>
      <x:c r="C123" t="str">
        <x:v>RH - Medical Dept - Neurology Section</x:v>
      </x:c>
      <x:c r="D123" t="str">
        <x:v>Neurology</x:v>
      </x:c>
      <x:c r="E123" t="str">
        <x:v>27</x:v>
      </x:c>
      <x:c r="F123" t="str">
        <x:v>AUTO-APPLY</x:v>
      </x:c>
      <x:c r="G123" t="str">
        <x:v>High</x:v>
      </x:c>
    </x:row>
    <x:row r="124">
      <x:c r="A124" s="12" t="str">
        <x:v>DEPT-EXACT-0123</x:v>
      </x:c>
      <x:c r="B124" t="str">
        <x:v>Unit</x:v>
      </x:c>
      <x:c r="C124" t="str">
        <x:v>PHC - Um Suqeim HC - Nursing - Ambulatory - OPD Unit</x:v>
      </x:c>
      <x:c r="D124" t="str">
        <x:v>OPD</x:v>
      </x:c>
      <x:c r="E124" t="str">
        <x:v>27</x:v>
      </x:c>
      <x:c r="F124" t="str">
        <x:v>AUTO-APPLY</x:v>
      </x:c>
      <x:c r="G124" t="str">
        <x:v>High</x:v>
      </x:c>
    </x:row>
    <x:row r="125">
      <x:c r="A125" s="12" t="str">
        <x:v>DEPT-EXACT-0124</x:v>
      </x:c>
      <x:c r="B125" t="str">
        <x:v>Unit</x:v>
      </x:c>
      <x:c r="C125" t="str">
        <x:v>RH - Nursing - OR &amp; Procedural Area - Post Anesthesia Care Unit</x:v>
      </x:c>
      <x:c r="D125" t="str">
        <x:v>OR</x:v>
      </x:c>
      <x:c r="E125" t="str">
        <x:v>27</x:v>
      </x:c>
      <x:c r="F125" t="str">
        <x:v>AUTO-APPLY</x:v>
      </x:c>
      <x:c r="G125" t="str">
        <x:v>High</x:v>
      </x:c>
    </x:row>
    <x:row r="126">
      <x:c r="A126" s="12" t="str">
        <x:v>DEPT-EXACT-0125</x:v>
      </x:c>
      <x:c r="B126" t="str">
        <x:v>Sub Unit</x:v>
      </x:c>
      <x:c r="C126" t="str">
        <x:v>RH - Nursing - Inpatient - Surgical/Trauma - RH27 M | Neurosurgery</x:v>
      </x:c>
      <x:c r="D126" t="str">
        <x:v>Ward 27</x:v>
      </x:c>
      <x:c r="E126" t="str">
        <x:v>27</x:v>
      </x:c>
      <x:c r="F126" t="str">
        <x:v>AUTO-APPLY</x:v>
      </x:c>
      <x:c r="G126" t="str">
        <x:v>High</x:v>
      </x:c>
    </x:row>
    <x:row r="127">
      <x:c r="A127" s="12" t="str">
        <x:v>DEPT-EXACT-0126</x:v>
      </x:c>
      <x:c r="B127" t="str">
        <x:v>Sub Unit</x:v>
      </x:c>
      <x:c r="C127" t="str">
        <x:v>DH - Nursing - Inpatient - Medical Surgical - DH08E M Cardiology &amp; Cardiothoracic</x:v>
      </x:c>
      <x:c r="D127" t="str">
        <x:v>Ward 8</x:v>
      </x:c>
      <x:c r="E127" t="str">
        <x:v>27</x:v>
      </x:c>
      <x:c r="F127" t="str">
        <x:v>AUTO-APPLY</x:v>
      </x:c>
      <x:c r="G127" t="str">
        <x:v>High</x:v>
      </x:c>
    </x:row>
    <x:row r="128">
      <x:c r="A128" s="12" t="str">
        <x:v>DEPT-EXACT-0127</x:v>
      </x:c>
      <x:c r="B128" t="str">
        <x:v>Sub Unit</x:v>
      </x:c>
      <x:c r="C128" t="str">
        <x:v>DH - Nursing - Inpatient - Medical - DH09W A Nephrology</x:v>
      </x:c>
      <x:c r="D128" t="str">
        <x:v>Ward 9</x:v>
      </x:c>
      <x:c r="E128" t="str">
        <x:v>27</x:v>
      </x:c>
      <x:c r="F128" t="str">
        <x:v>AUTO-APPLY</x:v>
      </x:c>
      <x:c r="G128" t="str">
        <x:v>High</x:v>
      </x:c>
    </x:row>
    <x:row r="129">
      <x:c r="A129" s="12" t="str">
        <x:v>DEPT-EXACT-0128</x:v>
      </x:c>
      <x:c r="B129" t="str">
        <x:v>Sub Unit</x:v>
      </x:c>
      <x:c r="C129" t="str">
        <x:v>DH - Admin. &amp; Fin. Dept - Admin. Support Services Unit</x:v>
      </x:c>
      <x:c r="D129" t="str">
        <x:v>Administrative Support Services</x:v>
      </x:c>
      <x:c r="E129" t="str">
        <x:v>26</x:v>
      </x:c>
      <x:c r="F129" t="str">
        <x:v>AUTO-APPLY</x:v>
      </x:c>
      <x:c r="G129" t="str">
        <x:v>High</x:v>
      </x:c>
    </x:row>
    <x:row r="130">
      <x:c r="A130" s="12" t="str">
        <x:v>DEPT-EXACT-0129</x:v>
      </x:c>
      <x:c r="B130" t="str">
        <x:v>Organization Name</x:v>
      </x:c>
      <x:c r="C130" t="str">
        <x:v>Dubai Academic Health Corporation ( Dubai Health )</x:v>
      </x:c>
      <x:c r="D130" t="str">
        <x:v>Dubai Academic Health Corporation</x:v>
      </x:c>
      <x:c r="E130" t="str">
        <x:v>26</x:v>
      </x:c>
      <x:c r="F130" t="str">
        <x:v>AUTO-APPLY</x:v>
      </x:c>
      <x:c r="G130" t="str">
        <x:v>High</x:v>
      </x:c>
    </x:row>
    <x:row r="131">
      <x:c r="A131" s="12" t="str">
        <x:v>DEPT-EXACT-0130</x:v>
      </x:c>
      <x:c r="B131" t="str">
        <x:v>Unit</x:v>
      </x:c>
      <x:c r="C131" t="str">
        <x:v>HQ - Path. &amp; Genetics Dept - Haemat.&amp; Tansfu.Ser.Unit (LH)</x:v>
      </x:c>
      <x:c r="D131" t="str">
        <x:v>Hematology &amp; Transfusion</x:v>
      </x:c>
      <x:c r="E131" t="str">
        <x:v>26</x:v>
      </x:c>
      <x:c r="F131" t="str">
        <x:v>AUTO-APPLY</x:v>
      </x:c>
      <x:c r="G131" t="str">
        <x:v>High</x:v>
      </x:c>
    </x:row>
    <x:row r="132">
      <x:c r="A132" s="12" t="str">
        <x:v>DEPT-EXACT-0131</x:v>
      </x:c>
      <x:c r="B132" t="str">
        <x:v>Section</x:v>
      </x:c>
      <x:c r="C132" t="str">
        <x:v>HQ - DAI - IT Operations - Infrastructure Operations Section</x:v>
      </x:c>
      <x:c r="D132" t="str">
        <x:v>Infrastructure Operations</x:v>
      </x:c>
      <x:c r="E132" t="str">
        <x:v>26</x:v>
      </x:c>
      <x:c r="F132" t="str">
        <x:v>AUTO-APPLY</x:v>
      </x:c>
      <x:c r="G132" t="str">
        <x:v>High</x:v>
      </x:c>
    </x:row>
    <x:row r="133">
      <x:c r="A133" s="12" t="str">
        <x:v>DEPT-EXACT-0132</x:v>
      </x:c>
      <x:c r="B133" t="str">
        <x:v>Sub Unit</x:v>
      </x:c>
      <x:c r="C133" t="str">
        <x:v>JAETC - Nursing - Inpatient - Medical Surgical - JAETC L2B</x:v>
      </x:c>
      <x:c r="D133" t="str">
        <x:v>JAETC L2B</x:v>
      </x:c>
      <x:c r="E133" t="str">
        <x:v>26</x:v>
      </x:c>
      <x:c r="F133" t="str">
        <x:v>AUTO-APPLY</x:v>
      </x:c>
      <x:c r="G133" t="str">
        <x:v>High</x:v>
      </x:c>
    </x:row>
    <x:row r="134">
      <x:c r="A134" s="12" t="str">
        <x:v>DEPT-EXACT-0133</x:v>
      </x:c>
      <x:c r="B134" t="str">
        <x:v>Sub Unit</x:v>
      </x:c>
      <x:c r="C134" t="str">
        <x:v>LH - Nursing - Inpatient - OB GYN - LH02 Obstetrics and Gynecology</x:v>
      </x:c>
      <x:c r="D134" t="str">
        <x:v>Ward 2</x:v>
      </x:c>
      <x:c r="E134" t="str">
        <x:v>26</x:v>
      </x:c>
      <x:c r="F134" t="str">
        <x:v>AUTO-APPLY</x:v>
      </x:c>
      <x:c r="G134" t="str">
        <x:v>High</x:v>
      </x:c>
    </x:row>
    <x:row r="135">
      <x:c r="A135" s="12" t="str">
        <x:v>DEPT-EXACT-0134</x:v>
      </x:c>
      <x:c r="B135" t="str">
        <x:v>Unit</x:v>
      </x:c>
      <x:c r="C135" t="str">
        <x:v>HQ - Path. &amp; Genetics Dept - Haemat.&amp; Tansfu.Ser.Unit (DH)</x:v>
      </x:c>
      <x:c r="D135" t="str">
        <x:v>Hematology &amp; Transfusion</x:v>
      </x:c>
      <x:c r="E135" t="str">
        <x:v>25</x:v>
      </x:c>
      <x:c r="F135" t="str">
        <x:v>AUTO-APPLY</x:v>
      </x:c>
      <x:c r="G135" t="str">
        <x:v>High</x:v>
      </x:c>
    </x:row>
    <x:row r="136">
      <x:c r="A136" s="12" t="str">
        <x:v>DEPT-EXACT-0135</x:v>
      </x:c>
      <x:c r="B136" t="str">
        <x:v>Department</x:v>
      </x:c>
      <x:c r="C136" t="str">
        <x:v>MBRU - Student Affairs Dept</x:v>
      </x:c>
      <x:c r="D136" t="str">
        <x:v>Student Affairs</x:v>
      </x:c>
      <x:c r="E136" t="str">
        <x:v>25</x:v>
      </x:c>
      <x:c r="F136" t="str">
        <x:v>AUTO-APPLY</x:v>
      </x:c>
      <x:c r="G136" t="str">
        <x:v>High</x:v>
      </x:c>
    </x:row>
    <x:row r="137">
      <x:c r="A137" s="12" t="str">
        <x:v>DEPT-EXACT-0136</x:v>
      </x:c>
      <x:c r="B137" t="str">
        <x:v>Sub Unit</x:v>
      </x:c>
      <x:c r="C137" t="str">
        <x:v>DH - Nursing - Inpatient - Medical - DH07E Oncology</x:v>
      </x:c>
      <x:c r="D137" t="str">
        <x:v>Ward 7</x:v>
      </x:c>
      <x:c r="E137" t="str">
        <x:v>25</x:v>
      </x:c>
      <x:c r="F137" t="str">
        <x:v>AUTO-APPLY</x:v>
      </x:c>
      <x:c r="G137" t="str">
        <x:v>High</x:v>
      </x:c>
    </x:row>
    <x:row r="138">
      <x:c r="A138" s="12" t="str">
        <x:v>DEPT-EXACT-0137</x:v>
      </x:c>
      <x:c r="B138" t="str">
        <x:v>Unit</x:v>
      </x:c>
      <x:c r="C138" t="str">
        <x:v>PHC - Dental Services Dept - Support Dental Services Section - Al Barsha</x:v>
      </x:c>
      <x:c r="D138" t="str">
        <x:v>Dental Support Services</x:v>
      </x:c>
      <x:c r="E138" t="str">
        <x:v>24</x:v>
      </x:c>
      <x:c r="F138" t="str">
        <x:v>AUTO-APPLY</x:v>
      </x:c>
      <x:c r="G138" t="str">
        <x:v>High</x:v>
      </x:c>
    </x:row>
    <x:row r="139">
      <x:c r="A139" s="12" t="str">
        <x:v>DEPT-EXACT-0138</x:v>
      </x:c>
      <x:c r="B139" t="str">
        <x:v>Section</x:v>
      </x:c>
      <x:c r="C139" t="str">
        <x:v>RH - Medical Dept - Gastroenterology Section</x:v>
      </x:c>
      <x:c r="D139" t="str">
        <x:v>Gastroenterology</x:v>
      </x:c>
      <x:c r="E139" t="str">
        <x:v>24</x:v>
      </x:c>
      <x:c r="F139" t="str">
        <x:v>AUTO-APPLY</x:v>
      </x:c>
      <x:c r="G139" t="str">
        <x:v>High</x:v>
      </x:c>
    </x:row>
    <x:row r="140">
      <x:c r="A140" s="12" t="str">
        <x:v>DEPT-EXACT-0139</x:v>
      </x:c>
      <x:c r="B140" t="str">
        <x:v>Section</x:v>
      </x:c>
      <x:c r="C140" t="str">
        <x:v>HQ - Medical Fitness Dept - Med. Fitness Section Region 2</x:v>
      </x:c>
      <x:c r="D140" t="str">
        <x:v>Med. Fitness Section Region 2</x:v>
      </x:c>
      <x:c r="E140" t="str">
        <x:v>24</x:v>
      </x:c>
      <x:c r="F140" t="str">
        <x:v>AUTO-APPLY</x:v>
      </x:c>
      <x:c r="G140" t="str">
        <x:v>High</x:v>
      </x:c>
    </x:row>
    <x:row r="141">
      <x:c r="A141" s="12" t="str">
        <x:v>DEPT-EXACT-0140</x:v>
      </x:c>
      <x:c r="B141" t="str">
        <x:v>Section</x:v>
      </x:c>
      <x:c r="C141" t="str">
        <x:v>LH - Pediatric Dept - Neonatal - Newborn Section</x:v>
      </x:c>
      <x:c r="D141" t="str">
        <x:v>Newborn</x:v>
      </x:c>
      <x:c r="E141" t="str">
        <x:v>24</x:v>
      </x:c>
      <x:c r="F141" t="str">
        <x:v>AUTO-APPLY</x:v>
      </x:c>
      <x:c r="G141" t="str">
        <x:v>High</x:v>
      </x:c>
    </x:row>
    <x:row r="142">
      <x:c r="A142" s="12" t="str">
        <x:v>DEPT-EXACT-0141</x:v>
      </x:c>
      <x:c r="B142" t="str">
        <x:v>Sub Unit</x:v>
      </x:c>
      <x:c r="C142" t="str">
        <x:v>DH - Nursing - Inpatient - VIP and Royal - DH11C Royal Suite | Multidisciplinary</x:v>
      </x:c>
      <x:c r="D142" t="str">
        <x:v>Ward 11</x:v>
      </x:c>
      <x:c r="E142" t="str">
        <x:v>24</x:v>
      </x:c>
      <x:c r="F142" t="str">
        <x:v>AUTO-APPLY</x:v>
      </x:c>
      <x:c r="G142" t="str">
        <x:v>High</x:v>
      </x:c>
    </x:row>
    <x:row r="143">
      <x:c r="A143" s="12" t="str">
        <x:v>DEPT-EXACT-0142</x:v>
      </x:c>
      <x:c r="B143" t="str">
        <x:v>Sub Unit</x:v>
      </x:c>
      <x:c r="C143" t="str">
        <x:v>DH - Nursing - Inpatient - Surgical - DH06E F Surgical &amp; Multi SPL | Multidisciplinary</x:v>
      </x:c>
      <x:c r="D143" t="str">
        <x:v>Ward 6</x:v>
      </x:c>
      <x:c r="E143" t="str">
        <x:v>24</x:v>
      </x:c>
      <x:c r="F143" t="str">
        <x:v>AUTO-APPLY</x:v>
      </x:c>
      <x:c r="G143" t="str">
        <x:v>High</x:v>
      </x:c>
    </x:row>
    <x:row r="144">
      <x:c r="A144" s="12" t="str">
        <x:v>DEPT-EXACT-0143</x:v>
      </x:c>
      <x:c r="B144" t="str">
        <x:v>Department</x:v>
      </x:c>
      <x:c r="C144" t="str">
        <x:v>DH - Corporate Shared Support Services Dept</x:v>
      </x:c>
      <x:c r="D144" t="str">
        <x:v>Corporate Shared Support Services</x:v>
      </x:c>
      <x:c r="E144" t="str">
        <x:v>23</x:v>
      </x:c>
      <x:c r="F144" t="str">
        <x:v>AUTO-APPLY</x:v>
      </x:c>
      <x:c r="G144" t="str">
        <x:v>High</x:v>
      </x:c>
    </x:row>
    <x:row r="145">
      <x:c r="A145" s="12" t="str">
        <x:v>DEPT-EXACT-0144</x:v>
      </x:c>
      <x:c r="B145" t="str">
        <x:v>Section</x:v>
      </x:c>
      <x:c r="C145" t="str">
        <x:v>DH - Emerg. Int.Care &amp; Anest. Dept - General Emergency &amp; Trauma Section</x:v>
      </x:c>
      <x:c r="D145" t="str">
        <x:v>Emergency</x:v>
      </x:c>
      <x:c r="E145" t="str">
        <x:v>23</x:v>
      </x:c>
      <x:c r="F145" t="str">
        <x:v>AUTO-APPLY</x:v>
      </x:c>
      <x:c r="G145" t="str">
        <x:v>High</x:v>
      </x:c>
    </x:row>
    <x:row r="146">
      <x:c r="A146" s="12" t="str">
        <x:v>DEPT-EXACT-0145</x:v>
      </x:c>
      <x:c r="B146" t="str">
        <x:v>Department</x:v>
      </x:c>
      <x:c r="C146" t="str">
        <x:v>HQ - Dubai Physiotherapy &amp; Rehabilitation Center</x:v>
      </x:c>
      <x:c r="D146" t="str">
        <x:v>HQ - Dubai Physiotherapy &amp; Rehabilitation Center</x:v>
      </x:c>
      <x:c r="E146" t="str">
        <x:v>23</x:v>
      </x:c>
      <x:c r="F146" t="str">
        <x:v>AUTO-APPLY</x:v>
      </x:c>
      <x:c r="G146" t="str">
        <x:v>High</x:v>
      </x:c>
    </x:row>
    <x:row r="147">
      <x:c r="A147" s="12" t="str">
        <x:v>DEPT-EXACT-0146</x:v>
      </x:c>
      <x:c r="B147" t="str">
        <x:v>Unit</x:v>
      </x:c>
      <x:c r="C147" t="str">
        <x:v>DH - Nursing - Nursing Admin - Management Unit</x:v>
      </x:c>
      <x:c r="D147" t="str">
        <x:v>Management</x:v>
      </x:c>
      <x:c r="E147" t="str">
        <x:v>23</x:v>
      </x:c>
      <x:c r="F147" t="str">
        <x:v>AUTO-APPLY</x:v>
      </x:c>
      <x:c r="G147" t="str">
        <x:v>High</x:v>
      </x:c>
    </x:row>
    <x:row r="148">
      <x:c r="A148" s="12" t="str">
        <x:v>DEPT-EXACT-0147</x:v>
      </x:c>
      <x:c r="B148" t="str">
        <x:v>Section</x:v>
      </x:c>
      <x:c r="C148" t="str">
        <x:v>RH - Medical Dept - Respiratory Section</x:v>
      </x:c>
      <x:c r="D148" t="str">
        <x:v>Respiratory</x:v>
      </x:c>
      <x:c r="E148" t="str">
        <x:v>23</x:v>
      </x:c>
      <x:c r="F148" t="str">
        <x:v>AUTO-APPLY</x:v>
      </x:c>
      <x:c r="G148" t="str">
        <x:v>High</x:v>
      </x:c>
    </x:row>
    <x:row r="149">
      <x:c r="A149" s="12" t="str">
        <x:v>DEPT-EXACT-0148</x:v>
      </x:c>
      <x:c r="B149" t="str">
        <x:v>Sub Unit</x:v>
      </x:c>
      <x:c r="C149" t="str">
        <x:v>RH - Nursing - Inpatient - Medical - RH12 | Respiratory Therapy</x:v>
      </x:c>
      <x:c r="D149" t="str">
        <x:v>Ward 12</x:v>
      </x:c>
      <x:c r="E149" t="str">
        <x:v>23</x:v>
      </x:c>
      <x:c r="F149" t="str">
        <x:v>AUTO-APPLY</x:v>
      </x:c>
      <x:c r="G149" t="str">
        <x:v>High</x:v>
      </x:c>
    </x:row>
    <x:row r="150">
      <x:c r="A150" s="12" t="str">
        <x:v>DEPT-EXACT-0149</x:v>
      </x:c>
      <x:c r="B150" t="str">
        <x:v>Sub Unit</x:v>
      </x:c>
      <x:c r="C150" t="str">
        <x:v>RH - Nursing - Inpatient - Medical - RH04 | Infectious Diseases</x:v>
      </x:c>
      <x:c r="D150" t="str">
        <x:v>Ward 4</x:v>
      </x:c>
      <x:c r="E150" t="str">
        <x:v>23</x:v>
      </x:c>
      <x:c r="F150" t="str">
        <x:v>AUTO-APPLY</x:v>
      </x:c>
      <x:c r="G150" t="str">
        <x:v>High</x:v>
      </x:c>
    </x:row>
    <x:row r="151">
      <x:c r="A151" s="12" t="str">
        <x:v>DEPT-EXACT-0150</x:v>
      </x:c>
      <x:c r="B151" t="str">
        <x:v>Sub Unit</x:v>
      </x:c>
      <x:c r="C151" t="str">
        <x:v>DH - Nursing - Inpatient - Surgical - DH05W M Surgical | General Surgery</x:v>
      </x:c>
      <x:c r="D151" t="str">
        <x:v>Ward 5</x:v>
      </x:c>
      <x:c r="E151" t="str">
        <x:v>23</x:v>
      </x:c>
      <x:c r="F151" t="str">
        <x:v>AUTO-APPLY</x:v>
      </x:c>
      <x:c r="G151" t="str">
        <x:v>High</x:v>
      </x:c>
    </x:row>
    <x:row r="152">
      <x:c r="A152" s="12" t="str">
        <x:v>DEPT-EXACT-0151</x:v>
      </x:c>
      <x:c r="B152" t="str">
        <x:v>Sub Unit</x:v>
      </x:c>
      <x:c r="C152" t="str">
        <x:v>DH - Nursing - Inpatient - Medical - DH07W Hematology</x:v>
      </x:c>
      <x:c r="D152" t="str">
        <x:v>Ward 7</x:v>
      </x:c>
      <x:c r="E152" t="str">
        <x:v>23</x:v>
      </x:c>
      <x:c r="F152" t="str">
        <x:v>AUTO-APPLY</x:v>
      </x:c>
      <x:c r="G152" t="str">
        <x:v>High</x:v>
      </x:c>
    </x:row>
    <x:row r="153">
      <x:c r="A153" s="12" t="str">
        <x:v>DEPT-EXACT-0152</x:v>
      </x:c>
      <x:c r="B153" t="str">
        <x:v>Sub Unit</x:v>
      </x:c>
      <x:c r="C153" t="str">
        <x:v>LH - Nursing - Inpatient - OB GYN - LH07 Postpartum</x:v>
      </x:c>
      <x:c r="D153" t="str">
        <x:v>Ward 7</x:v>
      </x:c>
      <x:c r="E153" t="str">
        <x:v>23</x:v>
      </x:c>
      <x:c r="F153" t="str">
        <x:v>AUTO-APPLY</x:v>
      </x:c>
      <x:c r="G153" t="str">
        <x:v>High</x:v>
      </x:c>
    </x:row>
    <x:row r="154">
      <x:c r="A154" s="12" t="str">
        <x:v>DEPT-EXACT-0153</x:v>
      </x:c>
      <x:c r="B154" t="str">
        <x:v>Section</x:v>
      </x:c>
      <x:c r="C154" t="str">
        <x:v>JAETC - Nursing - Emergency Section</x:v>
      </x:c>
      <x:c r="D154" t="str">
        <x:v>Emergency</x:v>
      </x:c>
      <x:c r="E154" t="str">
        <x:v>22</x:v>
      </x:c>
      <x:c r="F154" t="str">
        <x:v>AUTO-APPLY</x:v>
      </x:c>
      <x:c r="G154" t="str">
        <x:v>High</x:v>
      </x:c>
    </x:row>
    <x:row r="155">
      <x:c r="A155" s="12" t="str">
        <x:v>DEPT-EXACT-0154</x:v>
      </x:c>
      <x:c r="B155" t="str">
        <x:v>Sub Unit</x:v>
      </x:c>
      <x:c r="C155" t="str">
        <x:v>DH - Nursing - Inpatient - HDU - DH10C Medical HDU | General Internal Medicine</x:v>
      </x:c>
      <x:c r="D155" t="str">
        <x:v>HDU</x:v>
      </x:c>
      <x:c r="E155" t="str">
        <x:v>22</x:v>
      </x:c>
      <x:c r="F155" t="str">
        <x:v>AUTO-APPLY</x:v>
      </x:c>
      <x:c r="G155" t="str">
        <x:v>High</x:v>
      </x:c>
    </x:row>
    <x:row r="156">
      <x:c r="A156" s="12" t="str">
        <x:v>DEPT-EXACT-0155</x:v>
      </x:c>
      <x:c r="B156" t="str">
        <x:v>Sub Unit</x:v>
      </x:c>
      <x:c r="C156" t="str">
        <x:v>AJH - Nursing - Inpatient - Medical - Heart Center / Multidisciplinary</x:v>
      </x:c>
      <x:c r="D156" t="str">
        <x:v>Heart Center / Multidisciplinary</x:v>
      </x:c>
      <x:c r="E156" t="str">
        <x:v>22</x:v>
      </x:c>
      <x:c r="F156" t="str">
        <x:v>AUTO-APPLY</x:v>
      </x:c>
      <x:c r="G156" t="str">
        <x:v>High</x:v>
      </x:c>
    </x:row>
    <x:row r="157">
      <x:c r="A157" s="12" t="str">
        <x:v>DEPT-EXACT-0156</x:v>
      </x:c>
      <x:c r="B157" t="str">
        <x:v>Sub Unit</x:v>
      </x:c>
      <x:c r="C157" t="str">
        <x:v>LH - Nursing - Inpatient - ICU - LH11 Intensive Care</x:v>
      </x:c>
      <x:c r="D157" t="str">
        <x:v>ICU</x:v>
      </x:c>
      <x:c r="E157" t="str">
        <x:v>22</x:v>
      </x:c>
      <x:c r="F157" t="str">
        <x:v>AUTO-APPLY</x:v>
      </x:c>
      <x:c r="G157" t="str">
        <x:v>High</x:v>
      </x:c>
    </x:row>
    <x:row r="158">
      <x:c r="A158" s="12" t="str">
        <x:v>DEPT-EXACT-0157</x:v>
      </x:c>
      <x:c r="B158" t="str">
        <x:v>Unit</x:v>
      </x:c>
      <x:c r="C158" t="str">
        <x:v>SP - Thalassemia Center - Nursing - Ambulatory - Infusion Therapy Unit</x:v>
      </x:c>
      <x:c r="D158" t="str">
        <x:v>Infusion Therapy</x:v>
      </x:c>
      <x:c r="E158" t="str">
        <x:v>22</x:v>
      </x:c>
      <x:c r="F158" t="str">
        <x:v>AUTO-APPLY</x:v>
      </x:c>
      <x:c r="G158" t="str">
        <x:v>High</x:v>
      </x:c>
    </x:row>
    <x:row r="159">
      <x:c r="A159" s="12" t="str">
        <x:v>DEPT-EXACT-0158</x:v>
      </x:c>
      <x:c r="B159" t="str">
        <x:v>Section</x:v>
      </x:c>
      <x:c r="C159" t="str">
        <x:v>DH - Surgical Dept - Otorhinolaryngology Section</x:v>
      </x:c>
      <x:c r="D159" t="str">
        <x:v>Otorhinolaryngology</x:v>
      </x:c>
      <x:c r="E159" t="str">
        <x:v>22</x:v>
      </x:c>
      <x:c r="F159" t="str">
        <x:v>AUTO-APPLY</x:v>
      </x:c>
      <x:c r="G159" t="str">
        <x:v>High</x:v>
      </x:c>
    </x:row>
    <x:row r="160">
      <x:c r="A160" s="12" t="str">
        <x:v>DEPT-EXACT-0159</x:v>
      </x:c>
      <x:c r="B160" t="str">
        <x:v>Section</x:v>
      </x:c>
      <x:c r="C160" t="str">
        <x:v>RH - Anesthesia &amp; Intensive Care Dept - Surgical Intensive Care Section</x:v>
      </x:c>
      <x:c r="D160" t="str">
        <x:v>SICU</x:v>
      </x:c>
      <x:c r="E160" t="str">
        <x:v>22</x:v>
      </x:c>
      <x:c r="F160" t="str">
        <x:v>AUTO-APPLY</x:v>
      </x:c>
      <x:c r="G160" t="str">
        <x:v>High</x:v>
      </x:c>
    </x:row>
    <x:row r="161">
      <x:c r="A161" s="12" t="str">
        <x:v>DEPT-EXACT-0160</x:v>
      </x:c>
      <x:c r="B161" t="str">
        <x:v>Sub Unit</x:v>
      </x:c>
      <x:c r="C161" t="str">
        <x:v>LH - Nursing - Inpatient - OB GYN - LH10 Obstetrics and Gynecology</x:v>
      </x:c>
      <x:c r="D161" t="str">
        <x:v>Ward 10</x:v>
      </x:c>
      <x:c r="E161" t="str">
        <x:v>22</x:v>
      </x:c>
      <x:c r="F161" t="str">
        <x:v>AUTO-APPLY</x:v>
      </x:c>
      <x:c r="G161" t="str">
        <x:v>High</x:v>
      </x:c>
    </x:row>
    <x:row r="162">
      <x:c r="A162" s="12" t="str">
        <x:v>DEPT-EXACT-0161</x:v>
      </x:c>
      <x:c r="B162" t="str">
        <x:v>Sub Unit</x:v>
      </x:c>
      <x:c r="C162" t="str">
        <x:v>LH - Nursing - Inpatient - OB GYN - LH08 Obstetrics</x:v>
      </x:c>
      <x:c r="D162" t="str">
        <x:v>Ward 8</x:v>
      </x:c>
      <x:c r="E162" t="str">
        <x:v>22</x:v>
      </x:c>
      <x:c r="F162" t="str">
        <x:v>AUTO-APPLY</x:v>
      </x:c>
      <x:c r="G162" t="str">
        <x:v>High</x:v>
      </x:c>
    </x:row>
    <x:row r="163">
      <x:c r="A163" s="12" t="str">
        <x:v>DEPT-EXACT-0162</x:v>
      </x:c>
      <x:c r="B163" t="str">
        <x:v>Sub Unit</x:v>
      </x:c>
      <x:c r="C163" t="str">
        <x:v>DH - Nursing - Inpatient - CCU - DH08C CCU | Cardiology</x:v>
      </x:c>
      <x:c r="D163" t="str">
        <x:v>CCU</x:v>
      </x:c>
      <x:c r="E163" t="str">
        <x:v>21</x:v>
      </x:c>
      <x:c r="F163" t="str">
        <x:v>AUTO-APPLY</x:v>
      </x:c>
      <x:c r="G163" t="str">
        <x:v>High</x:v>
      </x:c>
    </x:row>
    <x:row r="164">
      <x:c r="A164" s="12" t="str">
        <x:v>DEPT-EXACT-0163</x:v>
      </x:c>
      <x:c r="B164" t="str">
        <x:v>Department</x:v>
      </x:c>
      <x:c r="C164" t="str">
        <x:v>RH - Case &amp; Bed Management Office</x:v>
      </x:c>
      <x:c r="D164" t="str">
        <x:v>Case &amp; Bed Management Office</x:v>
      </x:c>
      <x:c r="E164" t="str">
        <x:v>21</x:v>
      </x:c>
      <x:c r="F164" t="str">
        <x:v>AUTO-APPLY</x:v>
      </x:c>
      <x:c r="G164" t="str">
        <x:v>High</x:v>
      </x:c>
    </x:row>
    <x:row r="165">
      <x:c r="A165" s="12" t="str">
        <x:v>DEPT-EXACT-0164</x:v>
      </x:c>
      <x:c r="B165" t="str">
        <x:v>Sub Unit</x:v>
      </x:c>
      <x:c r="C165" t="str">
        <x:v>DH - Admin. &amp; Fin. Dept - In Patient Unit</x:v>
      </x:c>
      <x:c r="D165" t="str">
        <x:v>In Patient</x:v>
      </x:c>
      <x:c r="E165" t="str">
        <x:v>21</x:v>
      </x:c>
      <x:c r="F165" t="str">
        <x:v>AUTO-APPLY</x:v>
      </x:c>
      <x:c r="G165" t="str">
        <x:v>High</x:v>
      </x:c>
    </x:row>
    <x:row r="166">
      <x:c r="A166" s="12" t="str">
        <x:v>DEPT-EXACT-0165</x:v>
      </x:c>
      <x:c r="B166" t="str">
        <x:v>Unit</x:v>
      </x:c>
      <x:c r="C166" t="str">
        <x:v>HQ - Path. &amp; Genetics Dept - Routine Biochem. Unit (LH)</x:v>
      </x:c>
      <x:c r="D166" t="str">
        <x:v>Routine Biochemistry</x:v>
      </x:c>
      <x:c r="E166" t="str">
        <x:v>21</x:v>
      </x:c>
      <x:c r="F166" t="str">
        <x:v>AUTO-APPLY</x:v>
      </x:c>
      <x:c r="G166" t="str">
        <x:v>High</x:v>
      </x:c>
    </x:row>
    <x:row r="167">
      <x:c r="A167" s="12" t="str">
        <x:v>DEPT-EXACT-0166</x:v>
      </x:c>
      <x:c r="B167" t="str">
        <x:v>Sub Unit</x:v>
      </x:c>
      <x:c r="C167" t="str">
        <x:v>LH - Nursing - Inpatient - OB GYN - LH01 Obstetrics and Gynecology</x:v>
      </x:c>
      <x:c r="D167" t="str">
        <x:v>Ward 1</x:v>
      </x:c>
      <x:c r="E167" t="str">
        <x:v>21</x:v>
      </x:c>
      <x:c r="F167" t="str">
        <x:v>AUTO-APPLY</x:v>
      </x:c>
      <x:c r="G167" t="str">
        <x:v>High</x:v>
      </x:c>
    </x:row>
    <x:row r="168">
      <x:c r="A168" s="12" t="str">
        <x:v>DEPT-EXACT-0167</x:v>
      </x:c>
      <x:c r="B168" t="str">
        <x:v>Sub Unit</x:v>
      </x:c>
      <x:c r="C168" t="str">
        <x:v>AJH - Nursing - Inpatient - Medical - Pediatric Ward2</x:v>
      </x:c>
      <x:c r="D168" t="str">
        <x:v>Ward 2</x:v>
      </x:c>
      <x:c r="E168" t="str">
        <x:v>21</x:v>
      </x:c>
      <x:c r="F168" t="str">
        <x:v>AUTO-APPLY</x:v>
      </x:c>
      <x:c r="G168" t="str">
        <x:v>High</x:v>
      </x:c>
    </x:row>
    <x:row r="169">
      <x:c r="A169" s="12" t="str">
        <x:v>DEPT-EXACT-0168</x:v>
      </x:c>
      <x:c r="B169" t="str">
        <x:v>Sub Unit</x:v>
      </x:c>
      <x:c r="C169" t="str">
        <x:v>RH - Nursing - Inpatient - Medical - RH06 Private Medical | General Internal Medicine</x:v>
      </x:c>
      <x:c r="D169" t="str">
        <x:v>Ward 6</x:v>
      </x:c>
      <x:c r="E169" t="str">
        <x:v>21</x:v>
      </x:c>
      <x:c r="F169" t="str">
        <x:v>AUTO-APPLY</x:v>
      </x:c>
      <x:c r="G169" t="str">
        <x:v>High</x:v>
      </x:c>
    </x:row>
    <x:row r="170">
      <x:c r="A170" s="12" t="str">
        <x:v>DEPT-EXACT-0169</x:v>
      </x:c>
      <x:c r="B170" t="str">
        <x:v>Department</x:v>
      </x:c>
      <x:c r="C170" t="str">
        <x:v>HQ - CE - CCO Office</x:v>
      </x:c>
      <x:c r="D170" t="str">
        <x:v>CCO Office</x:v>
      </x:c>
      <x:c r="E170" t="str">
        <x:v>20</x:v>
      </x:c>
      <x:c r="F170" t="str">
        <x:v>AUTO-APPLY</x:v>
      </x:c>
      <x:c r="G170" t="str">
        <x:v>High</x:v>
      </x:c>
    </x:row>
    <x:row r="171">
      <x:c r="A171" s="12" t="str">
        <x:v>DEPT-EXACT-0170</x:v>
      </x:c>
      <x:c r="B171" t="str">
        <x:v>Sub Unit</x:v>
      </x:c>
      <x:c r="C171" t="str">
        <x:v>RH - Nursing - Inpatient - CCU - RH33B | Cardiology</x:v>
      </x:c>
      <x:c r="D171" t="str">
        <x:v>CCU</x:v>
      </x:c>
      <x:c r="E171" t="str">
        <x:v>20</x:v>
      </x:c>
      <x:c r="F171" t="str">
        <x:v>AUTO-APPLY</x:v>
      </x:c>
      <x:c r="G171" t="str">
        <x:v>High</x:v>
      </x:c>
    </x:row>
    <x:row r="172">
      <x:c r="A172" s="12" t="str">
        <x:v>DEPT-EXACT-0171</x:v>
      </x:c>
      <x:c r="B172" t="str">
        <x:v>Section</x:v>
      </x:c>
      <x:c r="C172" t="str">
        <x:v>HQ - Clinical Nutrition Dept - Clinical Nutrition Sec. (RH)</x:v>
      </x:c>
      <x:c r="D172" t="str">
        <x:v>Clinical Nutrition</x:v>
      </x:c>
      <x:c r="E172" t="str">
        <x:v>20</x:v>
      </x:c>
      <x:c r="F172" t="str">
        <x:v>AUTO-APPLY</x:v>
      </x:c>
      <x:c r="G172" t="str">
        <x:v>High</x:v>
      </x:c>
    </x:row>
    <x:row r="173">
      <x:c r="A173" s="12" t="str">
        <x:v>DEPT-EXACT-0172</x:v>
      </x:c>
      <x:c r="B173" t="str">
        <x:v>Section</x:v>
      </x:c>
      <x:c r="C173" t="str">
        <x:v>LH - Corporate Shared Sup. Serv. Dept - Customer Happiness Section</x:v>
      </x:c>
      <x:c r="D173" t="str">
        <x:v>Customer Happiness</x:v>
      </x:c>
      <x:c r="E173" t="str">
        <x:v>20</x:v>
      </x:c>
      <x:c r="F173" t="str">
        <x:v>AUTO-APPLY</x:v>
      </x:c>
      <x:c r="G173" t="str">
        <x:v>High</x:v>
      </x:c>
    </x:row>
    <x:row r="174">
      <x:c r="A174" s="12" t="str">
        <x:v>DEPT-EXACT-0173</x:v>
      </x:c>
      <x:c r="B174" t="str">
        <x:v>Section</x:v>
      </x:c>
      <x:c r="C174" t="str">
        <x:v>DH - Obstetrics &amp; Gynecology Dept - Gynecology Section</x:v>
      </x:c>
      <x:c r="D174" t="str">
        <x:v>Gynecology</x:v>
      </x:c>
      <x:c r="E174" t="str">
        <x:v>20</x:v>
      </x:c>
      <x:c r="F174" t="str">
        <x:v>AUTO-APPLY</x:v>
      </x:c>
      <x:c r="G174" t="str">
        <x:v>High</x:v>
      </x:c>
    </x:row>
    <x:row r="175">
      <x:c r="A175" s="12" t="str">
        <x:v>DEPT-EXACT-0174</x:v>
      </x:c>
      <x:c r="B175" t="str">
        <x:v>Section</x:v>
      </x:c>
      <x:c r="C175" t="str">
        <x:v>DH - Medical Dept - Internal Medicine Section</x:v>
      </x:c>
      <x:c r="D175" t="str">
        <x:v>Internal Medicine</x:v>
      </x:c>
      <x:c r="E175" t="str">
        <x:v>20</x:v>
      </x:c>
      <x:c r="F175" t="str">
        <x:v>AUTO-APPLY</x:v>
      </x:c>
      <x:c r="G175" t="str">
        <x:v>High</x:v>
      </x:c>
    </x:row>
    <x:row r="176">
      <x:c r="A176" s="12" t="str">
        <x:v>DEPT-EXACT-0175</x:v>
      </x:c>
      <x:c r="B176" t="str">
        <x:v>Section</x:v>
      </x:c>
      <x:c r="C176" t="str">
        <x:v>DH - Nursing - Labor Suite Section</x:v>
      </x:c>
      <x:c r="D176" t="str">
        <x:v>Labor Suite</x:v>
      </x:c>
      <x:c r="E176" t="str">
        <x:v>20</x:v>
      </x:c>
      <x:c r="F176" t="str">
        <x:v>AUTO-APPLY</x:v>
      </x:c>
      <x:c r="G176" t="str">
        <x:v>High</x:v>
      </x:c>
    </x:row>
    <x:row r="177">
      <x:c r="A177" s="12" t="str">
        <x:v>DEPT-EXACT-0176</x:v>
      </x:c>
      <x:c r="B177" t="str">
        <x:v>Unit</x:v>
      </x:c>
      <x:c r="C177" t="str">
        <x:v>PHC - Al Mamzar HC - Nursing - Ambulatory - OPD Unit</x:v>
      </x:c>
      <x:c r="D177" t="str">
        <x:v>OPD</x:v>
      </x:c>
      <x:c r="E177" t="str">
        <x:v>20</x:v>
      </x:c>
      <x:c r="F177" t="str">
        <x:v>AUTO-APPLY</x:v>
      </x:c>
      <x:c r="G177" t="str">
        <x:v>High</x:v>
      </x:c>
    </x:row>
    <x:row r="178">
      <x:c r="A178" s="12" t="str">
        <x:v>DEPT-EXACT-0177</x:v>
      </x:c>
      <x:c r="B178" t="str">
        <x:v>Sub Unit</x:v>
      </x:c>
      <x:c r="C178" t="str">
        <x:v>SP - Diabetes Center - Nursing - Ambulatory - OPD - Diabetes Clinic</x:v>
      </x:c>
      <x:c r="D178" t="str">
        <x:v>OPD</x:v>
      </x:c>
      <x:c r="E178" t="str">
        <x:v>20</x:v>
      </x:c>
      <x:c r="F178" t="str">
        <x:v>AUTO-APPLY</x:v>
      </x:c>
      <x:c r="G178" t="str">
        <x:v>High</x:v>
      </x:c>
    </x:row>
    <x:row r="179">
      <x:c r="A179" s="12" t="str">
        <x:v>DEPT-EXACT-0178</x:v>
      </x:c>
      <x:c r="B179" t="str">
        <x:v>Unit</x:v>
      </x:c>
      <x:c r="C179" t="str">
        <x:v>HH - Nursing - OR &amp; Procedural Area - OR Unit</x:v>
      </x:c>
      <x:c r="D179" t="str">
        <x:v>OR</x:v>
      </x:c>
      <x:c r="E179" t="str">
        <x:v>20</x:v>
      </x:c>
      <x:c r="F179" t="str">
        <x:v>AUTO-APPLY</x:v>
      </x:c>
      <x:c r="G179" t="str">
        <x:v>High</x:v>
      </x:c>
    </x:row>
    <x:row r="180">
      <x:c r="A180" s="12" t="str">
        <x:v>DEPT-EXACT-0179</x:v>
      </x:c>
      <x:c r="B180" t="str">
        <x:v>Unit</x:v>
      </x:c>
      <x:c r="C180" t="str">
        <x:v>LH - Fertility Center - Nursing - OR &amp; Procedural Area - Day Case Unit</x:v>
      </x:c>
      <x:c r="D180" t="str">
        <x:v>OR</x:v>
      </x:c>
      <x:c r="E180" t="str">
        <x:v>20</x:v>
      </x:c>
      <x:c r="F180" t="str">
        <x:v>AUTO-APPLY</x:v>
      </x:c>
      <x:c r="G180" t="str">
        <x:v>High</x:v>
      </x:c>
    </x:row>
    <x:row r="181">
      <x:c r="A181" s="12" t="str">
        <x:v>DEPT-EXACT-0180</x:v>
      </x:c>
      <x:c r="B181" t="str">
        <x:v>Section</x:v>
      </x:c>
      <x:c r="C181" t="str">
        <x:v>HQ - Pharmacy Dept - Pharmacy Section (PHC Region 2)</x:v>
      </x:c>
      <x:c r="D181" t="str">
        <x:v>Pharmacy</x:v>
      </x:c>
      <x:c r="E181" t="str">
        <x:v>20</x:v>
      </x:c>
      <x:c r="F181" t="str">
        <x:v>AUTO-APPLY</x:v>
      </x:c>
      <x:c r="G181" t="str">
        <x:v>High</x:v>
      </x:c>
    </x:row>
    <x:row r="182">
      <x:c r="A182" s="12" t="str">
        <x:v>DEPT-EXACT-0181</x:v>
      </x:c>
      <x:c r="B182" t="str">
        <x:v>Sub Unit</x:v>
      </x:c>
      <x:c r="C182" t="str">
        <x:v>AJH - Nursing - Inpatient - Medical - Pediatric Ward1</x:v>
      </x:c>
      <x:c r="D182" t="str">
        <x:v>Ward 1</x:v>
      </x:c>
      <x:c r="E182" t="str">
        <x:v>20</x:v>
      </x:c>
      <x:c r="F182" t="str">
        <x:v>AUTO-APPLY</x:v>
      </x:c>
      <x:c r="G182" t="str">
        <x:v>High</x:v>
      </x:c>
    </x:row>
    <x:row r="183">
      <x:c r="A183" s="12" t="str">
        <x:v>DEPT-EXACT-0182</x:v>
      </x:c>
      <x:c r="B183" t="str">
        <x:v>Sub Unit</x:v>
      </x:c>
      <x:c r="C183" t="str">
        <x:v>AJH - Nursing - Inpatient - Surgical - General Surgery Ward5</x:v>
      </x:c>
      <x:c r="D183" t="str">
        <x:v>Ward 5</x:v>
      </x:c>
      <x:c r="E183" t="str">
        <x:v>20</x:v>
      </x:c>
      <x:c r="F183" t="str">
        <x:v>AUTO-APPLY</x:v>
      </x:c>
      <x:c r="G183" t="str">
        <x:v>High</x:v>
      </x:c>
    </x:row>
    <x:row r="184">
      <x:c r="A184" s="12" t="str">
        <x:v>DEPT-EXACT-0183</x:v>
      </x:c>
      <x:c r="B184" t="str">
        <x:v>Sub Unit</x:v>
      </x:c>
      <x:c r="C184" t="str">
        <x:v>DH - Nursing - Inpatient - Medical Surgical - DH08W F Cardiology &amp; Cardiothoracic</x:v>
      </x:c>
      <x:c r="D184" t="str">
        <x:v>Ward 8</x:v>
      </x:c>
      <x:c r="E184" t="str">
        <x:v>20</x:v>
      </x:c>
      <x:c r="F184" t="str">
        <x:v>AUTO-APPLY</x:v>
      </x:c>
      <x:c r="G184" t="str">
        <x:v>High</x:v>
      </x:c>
    </x:row>
    <x:row r="185">
      <x:c r="A185" s="12" t="str">
        <x:v>DEPT-EXACT-0184</x:v>
      </x:c>
      <x:c r="B185" t="str">
        <x:v>Sub Unit</x:v>
      </x:c>
      <x:c r="C185" t="str">
        <x:v>DH - Admin. &amp; Fin. Dept - Customer Services Unit</x:v>
      </x:c>
      <x:c r="D185" t="str">
        <x:v>Customer Services</x:v>
      </x:c>
      <x:c r="E185" t="str">
        <x:v>19</x:v>
      </x:c>
      <x:c r="F185" t="str">
        <x:v>AUTO-APPLY</x:v>
      </x:c>
      <x:c r="G185" t="str">
        <x:v>High</x:v>
      </x:c>
    </x:row>
    <x:row r="186">
      <x:c r="A186" s="12" t="str">
        <x:v>DEPT-EXACT-0185</x:v>
      </x:c>
      <x:c r="B186" t="str">
        <x:v>Section</x:v>
      </x:c>
      <x:c r="C186" t="str">
        <x:v>RH - Surgical Dept - General Surgical Section</x:v>
      </x:c>
      <x:c r="D186" t="str">
        <x:v>General Surgical</x:v>
      </x:c>
      <x:c r="E186" t="str">
        <x:v>19</x:v>
      </x:c>
      <x:c r="F186" t="str">
        <x:v>AUTO-APPLY</x:v>
      </x:c>
      <x:c r="G186" t="str">
        <x:v>High</x:v>
      </x:c>
    </x:row>
    <x:row r="187">
      <x:c r="A187" s="12" t="str">
        <x:v>DEPT-EXACT-0186</x:v>
      </x:c>
      <x:c r="B187" t="str">
        <x:v>Unit</x:v>
      </x:c>
      <x:c r="C187" t="str">
        <x:v>PHC - Al Khawaneej HC - Nursing - Ambulatory - OPD Unit</x:v>
      </x:c>
      <x:c r="D187" t="str">
        <x:v>OPD</x:v>
      </x:c>
      <x:c r="E187" t="str">
        <x:v>19</x:v>
      </x:c>
      <x:c r="F187" t="str">
        <x:v>AUTO-APPLY</x:v>
      </x:c>
      <x:c r="G187" t="str">
        <x:v>High</x:v>
      </x:c>
    </x:row>
    <x:row r="188">
      <x:c r="A188" s="12" t="str">
        <x:v>DEPT-EXACT-0187</x:v>
      </x:c>
      <x:c r="B188" t="str">
        <x:v>Unit</x:v>
      </x:c>
      <x:c r="C188" t="str">
        <x:v>PHC - Al Qusais HC - Nursing - Ambulatory - OPD Unit</x:v>
      </x:c>
      <x:c r="D188" t="str">
        <x:v>OPD</x:v>
      </x:c>
      <x:c r="E188" t="str">
        <x:v>19</x:v>
      </x:c>
      <x:c r="F188" t="str">
        <x:v>AUTO-APPLY</x:v>
      </x:c>
      <x:c r="G188" t="str">
        <x:v>High</x:v>
      </x:c>
    </x:row>
    <x:row r="189">
      <x:c r="A189" s="12" t="str">
        <x:v>DEPT-EXACT-0188</x:v>
      </x:c>
      <x:c r="B189" t="str">
        <x:v>Sub Unit</x:v>
      </x:c>
      <x:c r="C189" t="str">
        <x:v>LH - Nursing - Inpatient - OB GYN - LH06 Obstetrics and Gynecology</x:v>
      </x:c>
      <x:c r="D189" t="str">
        <x:v>Ward 6</x:v>
      </x:c>
      <x:c r="E189" t="str">
        <x:v>19</x:v>
      </x:c>
      <x:c r="F189" t="str">
        <x:v>AUTO-APPLY</x:v>
      </x:c>
      <x:c r="G189" t="str">
        <x:v>High</x:v>
      </x:c>
    </x:row>
    <x:row r="190">
      <x:c r="A190" s="12" t="str">
        <x:v>DEPT-EXACT-0189</x:v>
      </x:c>
      <x:c r="B190" t="str">
        <x:v>Section</x:v>
      </x:c>
      <x:c r="C190" t="str">
        <x:v>HQ - Dubai Diabetes Center - Administrative Affairs Section</x:v>
      </x:c>
      <x:c r="D190" t="str">
        <x:v>Administrative Affairs</x:v>
      </x:c>
      <x:c r="E190" t="str">
        <x:v>18</x:v>
      </x:c>
      <x:c r="F190" t="str">
        <x:v>AUTO-APPLY</x:v>
      </x:c>
      <x:c r="G190" t="str">
        <x:v>High</x:v>
      </x:c>
    </x:row>
    <x:row r="191">
      <x:c r="A191" s="12" t="str">
        <x:v>DEPT-EXACT-0190</x:v>
      </x:c>
      <x:c r="B191" t="str">
        <x:v>Unit</x:v>
      </x:c>
      <x:c r="C191" t="str">
        <x:v>RH - Nursing - OR &amp; Procedural Area - Day Case Cathlab Unit</x:v>
      </x:c>
      <x:c r="D191" t="str">
        <x:v>Cath Lab</x:v>
      </x:c>
      <x:c r="E191" t="str">
        <x:v>18</x:v>
      </x:c>
      <x:c r="F191" t="str">
        <x:v>AUTO-APPLY</x:v>
      </x:c>
      <x:c r="G191" t="str">
        <x:v>High</x:v>
      </x:c>
    </x:row>
    <x:row r="192">
      <x:c r="A192" s="12" t="str">
        <x:v>DEPT-EXACT-0191</x:v>
      </x:c>
      <x:c r="B192" t="str">
        <x:v>Department</x:v>
      </x:c>
      <x:c r="C192" t="str">
        <x:v>HQ - DAI - Data &amp; Insights Dept</x:v>
      </x:c>
      <x:c r="D192" t="str">
        <x:v>Data &amp; Insights</x:v>
      </x:c>
      <x:c r="E192" t="str">
        <x:v>18</x:v>
      </x:c>
      <x:c r="F192" t="str">
        <x:v>AUTO-APPLY</x:v>
      </x:c>
      <x:c r="G192" t="str">
        <x:v>High</x:v>
      </x:c>
    </x:row>
    <x:row r="193">
      <x:c r="A193" s="12" t="str">
        <x:v>DEPT-EXACT-0192</x:v>
      </x:c>
      <x:c r="B193" t="str">
        <x:v>Unit</x:v>
      </x:c>
      <x:c r="C193" t="str">
        <x:v>PHC - Dental Services Dept - General Dental Services Section - Al Mizhar</x:v>
      </x:c>
      <x:c r="D193" t="str">
        <x:v>General Dental Services</x:v>
      </x:c>
      <x:c r="E193" t="str">
        <x:v>18</x:v>
      </x:c>
      <x:c r="F193" t="str">
        <x:v>AUTO-APPLY</x:v>
      </x:c>
      <x:c r="G193" t="str">
        <x:v>High</x:v>
      </x:c>
    </x:row>
    <x:row r="194">
      <x:c r="A194" s="12" t="str">
        <x:v>DEPT-EXACT-0193</x:v>
      </x:c>
      <x:c r="B194" t="str">
        <x:v>Sub Unit</x:v>
      </x:c>
      <x:c r="C194" t="str">
        <x:v>AJH - Nursing - Inpatient - Medical - Hematology and Oncology</x:v>
      </x:c>
      <x:c r="D194" t="str">
        <x:v>Hematology and Oncology</x:v>
      </x:c>
      <x:c r="E194" t="str">
        <x:v>18</x:v>
      </x:c>
      <x:c r="F194" t="str">
        <x:v>AUTO-APPLY</x:v>
      </x:c>
      <x:c r="G194" t="str">
        <x:v>High</x:v>
      </x:c>
    </x:row>
    <x:row r="195">
      <x:c r="A195" s="12" t="str">
        <x:v>DEPT-EXACT-0194</x:v>
      </x:c>
      <x:c r="B195" t="str">
        <x:v>Section</x:v>
      </x:c>
      <x:c r="C195" t="str">
        <x:v>HQ - OP - COP - Community Care - Home Care Section</x:v>
      </x:c>
      <x:c r="D195" t="str">
        <x:v>Home Care</x:v>
      </x:c>
      <x:c r="E195" t="str">
        <x:v>18</x:v>
      </x:c>
      <x:c r="F195" t="str">
        <x:v>AUTO-APPLY</x:v>
      </x:c>
      <x:c r="G195" t="str">
        <x:v>High</x:v>
      </x:c>
    </x:row>
    <x:row r="196">
      <x:c r="A196" s="12" t="str">
        <x:v>DEPT-EXACT-0195</x:v>
      </x:c>
      <x:c r="B196" t="str">
        <x:v>Section</x:v>
      </x:c>
      <x:c r="C196" t="str">
        <x:v>HH - Emergency &amp; Intensive Care Dept - Anesthesia Section</x:v>
      </x:c>
      <x:c r="D196" t="str">
        <x:v>ICU</x:v>
      </x:c>
      <x:c r="E196" t="str">
        <x:v>18</x:v>
      </x:c>
      <x:c r="F196" t="str">
        <x:v>AUTO-APPLY</x:v>
      </x:c>
      <x:c r="G196" t="str">
        <x:v>High</x:v>
      </x:c>
    </x:row>
    <x:row r="197">
      <x:c r="A197" s="12" t="str">
        <x:v>DEPT-EXACT-0196</x:v>
      </x:c>
      <x:c r="B197" t="str">
        <x:v>Sub Unit</x:v>
      </x:c>
      <x:c r="C197" t="str">
        <x:v>JAETC - Nursing - Inpatient - Medical Surgical - JAETC L2A</x:v>
      </x:c>
      <x:c r="D197" t="str">
        <x:v>JAETC L2A</x:v>
      </x:c>
      <x:c r="E197" t="str">
        <x:v>18</x:v>
      </x:c>
      <x:c r="F197" t="str">
        <x:v>AUTO-APPLY</x:v>
      </x:c>
      <x:c r="G197" t="str">
        <x:v>High</x:v>
      </x:c>
    </x:row>
    <x:row r="198">
      <x:c r="A198" s="12" t="str">
        <x:v>DEPT-EXACT-0197</x:v>
      </x:c>
      <x:c r="B198" t="str">
        <x:v>Section</x:v>
      </x:c>
      <x:c r="C198" t="str">
        <x:v>HQ - Dubai Physiotherapy &amp; Rehabilitation Center - Medical Affairs Section</x:v>
      </x:c>
      <x:c r="D198" t="str">
        <x:v>Medical Affairs</x:v>
      </x:c>
      <x:c r="E198" t="str">
        <x:v>18</x:v>
      </x:c>
      <x:c r="F198" t="str">
        <x:v>AUTO-APPLY</x:v>
      </x:c>
      <x:c r="G198" t="str">
        <x:v>High</x:v>
      </x:c>
    </x:row>
    <x:row r="199">
      <x:c r="A199" s="12" t="str">
        <x:v>DEPT-EXACT-0198</x:v>
      </x:c>
      <x:c r="B199" t="str">
        <x:v>Sub Unit</x:v>
      </x:c>
      <x:c r="C199" t="str">
        <x:v>DH - Nursing - Ambulatory - OPD - Ophthalmology Clinic</x:v>
      </x:c>
      <x:c r="D199" t="str">
        <x:v>OPD</x:v>
      </x:c>
      <x:c r="E199" t="str">
        <x:v>18</x:v>
      </x:c>
      <x:c r="F199" t="str">
        <x:v>AUTO-APPLY</x:v>
      </x:c>
      <x:c r="G199" t="str">
        <x:v>High</x:v>
      </x:c>
    </x:row>
    <x:row r="200">
      <x:c r="A200" s="12" t="str">
        <x:v>DEPT-EXACT-0199</x:v>
      </x:c>
      <x:c r="B200" t="str">
        <x:v>Unit</x:v>
      </x:c>
      <x:c r="C200" t="str">
        <x:v>PHC - Al Bada'a HC - Nursing - Ambulatory - OPD Unit</x:v>
      </x:c>
      <x:c r="D200" t="str">
        <x:v>OPD</x:v>
      </x:c>
      <x:c r="E200" t="str">
        <x:v>18</x:v>
      </x:c>
      <x:c r="F200" t="str">
        <x:v>AUTO-APPLY</x:v>
      </x:c>
      <x:c r="G200" t="str">
        <x:v>High</x:v>
      </x:c>
    </x:row>
    <x:row r="201">
      <x:c r="A201" s="12" t="str">
        <x:v>DEPT-EXACT-0200</x:v>
      </x:c>
      <x:c r="B201" t="str">
        <x:v>Unit</x:v>
      </x:c>
      <x:c r="C201" t="str">
        <x:v>PHC - Al Twar HC - Nursing - Ambulatory - OPD Unit</x:v>
      </x:c>
      <x:c r="D201" t="str">
        <x:v>OPD</x:v>
      </x:c>
      <x:c r="E201" t="str">
        <x:v>18</x:v>
      </x:c>
      <x:c r="F201" t="str">
        <x:v>AUTO-APPLY</x:v>
      </x:c>
      <x:c r="G201" t="str">
        <x:v>High</x:v>
      </x:c>
    </x:row>
    <x:row r="202">
      <x:c r="A202" s="12" t="str">
        <x:v>DEPT-EXACT-0201</x:v>
      </x:c>
      <x:c r="B202" t="str">
        <x:v>Unit</x:v>
      </x:c>
      <x:c r="C202" t="str">
        <x:v>PHC - Dental Services Dept - Specialized Dental Services Section - Al Mizhar</x:v>
      </x:c>
      <x:c r="D202" t="str">
        <x:v>Specialized Dental Services</x:v>
      </x:c>
      <x:c r="E202" t="str">
        <x:v>18</x:v>
      </x:c>
      <x:c r="F202" t="str">
        <x:v>AUTO-APPLY</x:v>
      </x:c>
      <x:c r="G202" t="str">
        <x:v>High</x:v>
      </x:c>
    </x:row>
    <x:row r="203">
      <x:c r="A203" s="12" t="str">
        <x:v>DEPT-EXACT-0202</x:v>
      </x:c>
      <x:c r="B203" t="str">
        <x:v>Sub Unit</x:v>
      </x:c>
      <x:c r="C203" t="str">
        <x:v>RH - Nursing - Inpatient - Medical - RH19 | Gastroenterology</x:v>
      </x:c>
      <x:c r="D203" t="str">
        <x:v>Ward 19</x:v>
      </x:c>
      <x:c r="E203" t="str">
        <x:v>18</x:v>
      </x:c>
      <x:c r="F203" t="str">
        <x:v>AUTO-APPLY</x:v>
      </x:c>
      <x:c r="G203" t="str">
        <x:v>High</x:v>
      </x:c>
    </x:row>
    <x:row r="204">
      <x:c r="A204" s="12" t="str">
        <x:v>DEPT-EXACT-0203</x:v>
      </x:c>
      <x:c r="B204" t="str">
        <x:v>Sub Unit</x:v>
      </x:c>
      <x:c r="C204" t="str">
        <x:v>AJH - Nursing - Inpatient - Medical - Pediatric Ward6</x:v>
      </x:c>
      <x:c r="D204" t="str">
        <x:v>Ward 6</x:v>
      </x:c>
      <x:c r="E204" t="str">
        <x:v>18</x:v>
      </x:c>
      <x:c r="F204" t="str">
        <x:v>AUTO-APPLY</x:v>
      </x:c>
      <x:c r="G204" t="str">
        <x:v>High</x:v>
      </x:c>
    </x:row>
    <x:row r="205">
      <x:c r="A205" s="12" t="str">
        <x:v>DEPT-EXACT-0204</x:v>
      </x:c>
      <x:c r="B205" t="str">
        <x:v>Section</x:v>
      </x:c>
      <x:c r="C205" t="str">
        <x:v>HH - Clinical Support Services Dept - Diagnostic Radiology Section</x:v>
      </x:c>
      <x:c r="D205" t="str">
        <x:v>Diagnostic Radiology</x:v>
      </x:c>
      <x:c r="E205" t="str">
        <x:v>17</x:v>
      </x:c>
      <x:c r="F205" t="str">
        <x:v>AUTO-APPLY</x:v>
      </x:c>
      <x:c r="G205" t="str">
        <x:v>High</x:v>
      </x:c>
    </x:row>
    <x:row r="206">
      <x:c r="A206" s="12" t="str">
        <x:v>DEPT-EXACT-0205</x:v>
      </x:c>
      <x:c r="B206" t="str">
        <x:v>Section</x:v>
      </x:c>
      <x:c r="C206" t="str">
        <x:v>DH - Surgical Dept - General Surgical Section</x:v>
      </x:c>
      <x:c r="D206" t="str">
        <x:v>General Surgical</x:v>
      </x:c>
      <x:c r="E206" t="str">
        <x:v>17</x:v>
      </x:c>
      <x:c r="F206" t="str">
        <x:v>AUTO-APPLY</x:v>
      </x:c>
      <x:c r="G206" t="str">
        <x:v>High</x:v>
      </x:c>
    </x:row>
    <x:row r="207">
      <x:c r="A207" s="12" t="str">
        <x:v>DEPT-EXACT-0206</x:v>
      </x:c>
      <x:c r="B207" t="str">
        <x:v>Section</x:v>
      </x:c>
      <x:c r="C207" t="str">
        <x:v>LH - Dubai Fertility Center - Medical Affairs Section</x:v>
      </x:c>
      <x:c r="D207" t="str">
        <x:v>Medical Affairs</x:v>
      </x:c>
      <x:c r="E207" t="str">
        <x:v>17</x:v>
      </x:c>
      <x:c r="F207" t="str">
        <x:v>AUTO-APPLY</x:v>
      </x:c>
      <x:c r="G207" t="str">
        <x:v>High</x:v>
      </x:c>
    </x:row>
    <x:row r="208">
      <x:c r="A208" s="12" t="str">
        <x:v>DEPT-EXACT-0207</x:v>
      </x:c>
      <x:c r="B208" t="str">
        <x:v>Unit</x:v>
      </x:c>
      <x:c r="C208" t="str">
        <x:v>PHC - Al Mankhool HC - Nursing - Ambulatory - OPD Unit</x:v>
      </x:c>
      <x:c r="D208" t="str">
        <x:v>OPD</x:v>
      </x:c>
      <x:c r="E208" t="str">
        <x:v>17</x:v>
      </x:c>
      <x:c r="F208" t="str">
        <x:v>AUTO-APPLY</x:v>
      </x:c>
      <x:c r="G208" t="str">
        <x:v>High</x:v>
      </x:c>
    </x:row>
    <x:row r="209">
      <x:c r="A209" s="12" t="str">
        <x:v>DEPT-EXACT-0208</x:v>
      </x:c>
      <x:c r="B209" t="str">
        <x:v>Sub Unit</x:v>
      </x:c>
      <x:c r="C209" t="str">
        <x:v>RH - Nursing - Ambulatory - OPD - Dermatology Centre</x:v>
      </x:c>
      <x:c r="D209" t="str">
        <x:v>OPD</x:v>
      </x:c>
      <x:c r="E209" t="str">
        <x:v>17</x:v>
      </x:c>
      <x:c r="F209" t="str">
        <x:v>AUTO-APPLY</x:v>
      </x:c>
      <x:c r="G209" t="str">
        <x:v>High</x:v>
      </x:c>
    </x:row>
    <x:row r="210">
      <x:c r="A210" s="12" t="str">
        <x:v>DEPT-EXACT-0209</x:v>
      </x:c>
      <x:c r="B210" t="str">
        <x:v>Sub Unit</x:v>
      </x:c>
      <x:c r="C210" t="str">
        <x:v>AJH - Nursing - Inpatient - Medical - Pediatrics Kidney Center</x:v>
      </x:c>
      <x:c r="D210" t="str">
        <x:v>Pediatrics Kidney Center</x:v>
      </x:c>
      <x:c r="E210" t="str">
        <x:v>17</x:v>
      </x:c>
      <x:c r="F210" t="str">
        <x:v>AUTO-APPLY</x:v>
      </x:c>
      <x:c r="G210" t="str">
        <x:v>High</x:v>
      </x:c>
    </x:row>
    <x:row r="211">
      <x:c r="A211" s="12" t="str">
        <x:v>DEPT-EXACT-0210</x:v>
      </x:c>
      <x:c r="B211" t="str">
        <x:v>Unit</x:v>
      </x:c>
      <x:c r="C211" t="str">
        <x:v>HQ - Path. &amp; Genetics Dept - Routine Biochem. Unit (DH)</x:v>
      </x:c>
      <x:c r="D211" t="str">
        <x:v>Routine Biochemistry</x:v>
      </x:c>
      <x:c r="E211" t="str">
        <x:v>17</x:v>
      </x:c>
      <x:c r="F211" t="str">
        <x:v>AUTO-APPLY</x:v>
      </x:c>
      <x:c r="G211" t="str">
        <x:v>High</x:v>
      </x:c>
    </x:row>
    <x:row r="212">
      <x:c r="A212" s="12" t="str">
        <x:v>DEPT-EXACT-0211</x:v>
      </x:c>
      <x:c r="B212" t="str">
        <x:v>Sub Unit</x:v>
      </x:c>
      <x:c r="C212" t="str">
        <x:v>RH - Nursing - Inpatient - Surgical/Trauma - RH17 | Pediatric Trauma Surgery</x:v>
      </x:c>
      <x:c r="D212" t="str">
        <x:v>Ward 17</x:v>
      </x:c>
      <x:c r="E212" t="str">
        <x:v>17</x:v>
      </x:c>
      <x:c r="F212" t="str">
        <x:v>AUTO-APPLY</x:v>
      </x:c>
      <x:c r="G212" t="str">
        <x:v>High</x:v>
      </x:c>
    </x:row>
    <x:row r="213">
      <x:c r="A213" s="12" t="str">
        <x:v>DEPT-EXACT-0212</x:v>
      </x:c>
      <x:c r="B213" t="str">
        <x:v>Sub Unit</x:v>
      </x:c>
      <x:c r="C213" t="str">
        <x:v>RH - Nursing - Inpatient - Medical - RH25 Neuromedical &amp; Stroke</x:v>
      </x:c>
      <x:c r="D213" t="str">
        <x:v>Ward 25</x:v>
      </x:c>
      <x:c r="E213" t="str">
        <x:v>17</x:v>
      </x:c>
      <x:c r="F213" t="str">
        <x:v>AUTO-APPLY</x:v>
      </x:c>
      <x:c r="G213" t="str">
        <x:v>High</x:v>
      </x:c>
    </x:row>
    <x:row r="214">
      <x:c r="A214" s="12" t="str">
        <x:v>DEPT-EXACT-0213</x:v>
      </x:c>
      <x:c r="B214" t="str">
        <x:v>Sub Unit</x:v>
      </x:c>
      <x:c r="C214" t="str">
        <x:v>AJH - Nursing - Inpatient - Medical - Pediatric Ward3</x:v>
      </x:c>
      <x:c r="D214" t="str">
        <x:v>Ward 3</x:v>
      </x:c>
      <x:c r="E214" t="str">
        <x:v>17</x:v>
      </x:c>
      <x:c r="F214" t="str">
        <x:v>AUTO-APPLY</x:v>
      </x:c>
      <x:c r="G214" t="str">
        <x:v>High</x:v>
      </x:c>
    </x:row>
    <x:row r="215">
      <x:c r="A215" s="12" t="str">
        <x:v>DEPT-EXACT-0214</x:v>
      </x:c>
      <x:c r="B215" t="str">
        <x:v>Sub Unit</x:v>
      </x:c>
      <x:c r="C215" t="str">
        <x:v>HH - Nursing - Inpatient - Medical Surgical - HH03</x:v>
      </x:c>
      <x:c r="D215" t="str">
        <x:v>Ward 3</x:v>
      </x:c>
      <x:c r="E215" t="str">
        <x:v>17</x:v>
      </x:c>
      <x:c r="F215" t="str">
        <x:v>AUTO-APPLY</x:v>
      </x:c>
      <x:c r="G215" t="str">
        <x:v>High</x:v>
      </x:c>
    </x:row>
    <x:row r="216">
      <x:c r="A216" s="12" t="str">
        <x:v>DEPT-EXACT-0215</x:v>
      </x:c>
      <x:c r="B216" t="str">
        <x:v>Sub Unit</x:v>
      </x:c>
      <x:c r="C216" t="str">
        <x:v>RH - Nursing - Inpatient - Surgical/Trauma - RH34 | Al Forsan Medical Surgical</x:v>
      </x:c>
      <x:c r="D216" t="str">
        <x:v>Ward 34</x:v>
      </x:c>
      <x:c r="E216" t="str">
        <x:v>17</x:v>
      </x:c>
      <x:c r="F216" t="str">
        <x:v>AUTO-APPLY</x:v>
      </x:c>
      <x:c r="G216" t="str">
        <x:v>High</x:v>
      </x:c>
    </x:row>
    <x:row r="217">
      <x:c r="A217" s="12" t="str">
        <x:v>DEPT-EXACT-0216</x:v>
      </x:c>
      <x:c r="B217" t="str">
        <x:v>Sub Unit</x:v>
      </x:c>
      <x:c r="C217" t="str">
        <x:v>AJH - Nursing - Inpatient - Medical - Pediatric Ward4</x:v>
      </x:c>
      <x:c r="D217" t="str">
        <x:v>Ward 4</x:v>
      </x:c>
      <x:c r="E217" t="str">
        <x:v>17</x:v>
      </x:c>
      <x:c r="F217" t="str">
        <x:v>AUTO-APPLY</x:v>
      </x:c>
      <x:c r="G217" t="str">
        <x:v>High</x:v>
      </x:c>
    </x:row>
    <x:row r="218">
      <x:c r="A218" s="12" t="str">
        <x:v>DEPT-EXACT-0217</x:v>
      </x:c>
      <x:c r="B218" t="str">
        <x:v>Sub Unit</x:v>
      </x:c>
      <x:c r="C218" t="str">
        <x:v>LH - Nursing - Inpatient - OB GYN - LH09 Obstetrics</x:v>
      </x:c>
      <x:c r="D218" t="str">
        <x:v>Ward 9</x:v>
      </x:c>
      <x:c r="E218" t="str">
        <x:v>17</x:v>
      </x:c>
      <x:c r="F218" t="str">
        <x:v>AUTO-APPLY</x:v>
      </x:c>
      <x:c r="G218" t="str">
        <x:v>High</x:v>
      </x:c>
    </x:row>
    <x:row r="219">
      <x:c r="A219" s="12" t="str">
        <x:v>DEPT-EXACT-0218</x:v>
      </x:c>
      <x:c r="B219" t="str">
        <x:v>Section</x:v>
      </x:c>
      <x:c r="C219" t="str">
        <x:v>HQ - FIN - Financial Accounting - Accounts Payable Section</x:v>
      </x:c>
      <x:c r="D219" t="str">
        <x:v>Accounts Payable</x:v>
      </x:c>
      <x:c r="E219" t="str">
        <x:v>16</x:v>
      </x:c>
      <x:c r="F219" t="str">
        <x:v>AUTO-APPLY</x:v>
      </x:c>
      <x:c r="G219" t="str">
        <x:v>High</x:v>
      </x:c>
    </x:row>
    <x:row r="220">
      <x:c r="A220" s="12" t="str">
        <x:v>DEPT-EXACT-0219</x:v>
      </x:c>
      <x:c r="B220" t="str">
        <x:v>Section</x:v>
      </x:c>
      <x:c r="C220" t="str">
        <x:v>DH - Surgical Dept - Cardiothoracic Section</x:v>
      </x:c>
      <x:c r="D220" t="str">
        <x:v>Cardiothoracic</x:v>
      </x:c>
      <x:c r="E220" t="str">
        <x:v>16</x:v>
      </x:c>
      <x:c r="F220" t="str">
        <x:v>AUTO-APPLY</x:v>
      </x:c>
      <x:c r="G220" t="str">
        <x:v>High</x:v>
      </x:c>
    </x:row>
    <x:row r="221">
      <x:c r="A221" s="12" t="str">
        <x:v>DEPT-EXACT-0220</x:v>
      </x:c>
      <x:c r="B221" t="str">
        <x:v>Section</x:v>
      </x:c>
      <x:c r="C221" t="str">
        <x:v>HQ - Clinical Nutrition Dept - Clinical Nutrition Sec. (DH)</x:v>
      </x:c>
      <x:c r="D221" t="str">
        <x:v>Clinical Nutrition</x:v>
      </x:c>
      <x:c r="E221" t="str">
        <x:v>16</x:v>
      </x:c>
      <x:c r="F221" t="str">
        <x:v>AUTO-APPLY</x:v>
      </x:c>
      <x:c r="G221" t="str">
        <x:v>High</x:v>
      </x:c>
    </x:row>
    <x:row r="222">
      <x:c r="A222" s="12" t="str">
        <x:v>DEPT-EXACT-0221</x:v>
      </x:c>
      <x:c r="B222" t="str">
        <x:v>Section</x:v>
      </x:c>
      <x:c r="C222" t="str">
        <x:v>RH - Surgical Dept - Neurosurgery Section</x:v>
      </x:c>
      <x:c r="D222" t="str">
        <x:v>Neurosurgery</x:v>
      </x:c>
      <x:c r="E222" t="str">
        <x:v>16</x:v>
      </x:c>
      <x:c r="F222" t="str">
        <x:v>AUTO-APPLY</x:v>
      </x:c>
      <x:c r="G222" t="str">
        <x:v>High</x:v>
      </x:c>
    </x:row>
    <x:row r="223">
      <x:c r="A223" s="12" t="str">
        <x:v>DEPT-EXACT-0222</x:v>
      </x:c>
      <x:c r="B223" t="str">
        <x:v>Section</x:v>
      </x:c>
      <x:c r="C223" t="str">
        <x:v>HQ - Path. &amp; Genetics Dept - Pathology Section (DH)</x:v>
      </x:c>
      <x:c r="D223" t="str">
        <x:v>Pathology</x:v>
      </x:c>
      <x:c r="E223" t="str">
        <x:v>16</x:v>
      </x:c>
      <x:c r="F223" t="str">
        <x:v>AUTO-APPLY</x:v>
      </x:c>
      <x:c r="G223" t="str">
        <x:v>High</x:v>
      </x:c>
    </x:row>
    <x:row r="224">
      <x:c r="A224" s="12" t="str">
        <x:v>DEPT-EXACT-0223</x:v>
      </x:c>
      <x:c r="B224" t="str">
        <x:v>Section</x:v>
      </x:c>
      <x:c r="C224" t="str">
        <x:v>LH - Clinical Support Services Dept - Physiotherapy &amp; Rehabilitation Section</x:v>
      </x:c>
      <x:c r="D224" t="str">
        <x:v>Physiotherapy &amp; Rehabilitation</x:v>
      </x:c>
      <x:c r="E224" t="str">
        <x:v>16</x:v>
      </x:c>
      <x:c r="F224" t="str">
        <x:v>AUTO-APPLY</x:v>
      </x:c>
      <x:c r="G224" t="str">
        <x:v>High</x:v>
      </x:c>
    </x:row>
    <x:row r="225">
      <x:c r="A225" s="12" t="str">
        <x:v>DEPT-EXACT-0224</x:v>
      </x:c>
      <x:c r="B225" t="str">
        <x:v>Section</x:v>
      </x:c>
      <x:c r="C225" t="str">
        <x:v>HQ - General Services &amp; Admin Affairs Dept - Facility Management Section</x:v>
      </x:c>
      <x:c r="D225" t="str">
        <x:v>Facility Management</x:v>
      </x:c>
      <x:c r="E225" t="str">
        <x:v>15</x:v>
      </x:c>
      <x:c r="F225" t="str">
        <x:v>AUTO-APPLY</x:v>
      </x:c>
      <x:c r="G225" t="str">
        <x:v>High</x:v>
      </x:c>
    </x:row>
    <x:row r="226">
      <x:c r="A226" s="12" t="str">
        <x:v>DEPT-EXACT-0225</x:v>
      </x:c>
      <x:c r="B226" t="str">
        <x:v>Unit</x:v>
      </x:c>
      <x:c r="C226" t="str">
        <x:v>PHC - Dental Services Dept - General Dental Services Section - Al Barsha</x:v>
      </x:c>
      <x:c r="D226" t="str">
        <x:v>General Dental Services</x:v>
      </x:c>
      <x:c r="E226" t="str">
        <x:v>15</x:v>
      </x:c>
      <x:c r="F226" t="str">
        <x:v>AUTO-APPLY</x:v>
      </x:c>
      <x:c r="G226" t="str">
        <x:v>High</x:v>
      </x:c>
    </x:row>
    <x:row r="227">
      <x:c r="A227" s="12" t="str">
        <x:v>DEPT-EXACT-0226</x:v>
      </x:c>
      <x:c r="B227" t="str">
        <x:v>Unit</x:v>
      </x:c>
      <x:c r="C227" t="str">
        <x:v>PHC - Dental Services Dept - General Dental Services Section - Nad Al Hammar</x:v>
      </x:c>
      <x:c r="D227" t="str">
        <x:v>General Dental Services</x:v>
      </x:c>
      <x:c r="E227" t="str">
        <x:v>15</x:v>
      </x:c>
      <x:c r="F227" t="str">
        <x:v>AUTO-APPLY</x:v>
      </x:c>
      <x:c r="G227" t="str">
        <x:v>High</x:v>
      </x:c>
    </x:row>
    <x:row r="228">
      <x:c r="A228" s="12" t="str">
        <x:v>DEPT-EXACT-0227</x:v>
      </x:c>
      <x:c r="B228" t="str">
        <x:v>Section</x:v>
      </x:c>
      <x:c r="C228" t="str">
        <x:v>DH - Emerg. Int.Care &amp; Anest. Dept - Intensive Care Section</x:v>
      </x:c>
      <x:c r="D228" t="str">
        <x:v>ICU</x:v>
      </x:c>
      <x:c r="E228" t="str">
        <x:v>15</x:v>
      </x:c>
      <x:c r="F228" t="str">
        <x:v>AUTO-APPLY</x:v>
      </x:c>
      <x:c r="G228" t="str">
        <x:v>High</x:v>
      </x:c>
    </x:row>
    <x:row r="229">
      <x:c r="A229" s="12" t="str">
        <x:v>DEPT-EXACT-0228</x:v>
      </x:c>
      <x:c r="B229" t="str">
        <x:v>Unit</x:v>
      </x:c>
      <x:c r="C229" t="str">
        <x:v>DH - Nursing - Ambulatory - Infusion Therapy Unit</x:v>
      </x:c>
      <x:c r="D229" t="str">
        <x:v>Infusion Therapy</x:v>
      </x:c>
      <x:c r="E229" t="str">
        <x:v>15</x:v>
      </x:c>
      <x:c r="F229" t="str">
        <x:v>AUTO-APPLY</x:v>
      </x:c>
      <x:c r="G229" t="str">
        <x:v>High</x:v>
      </x:c>
    </x:row>
    <x:row r="230">
      <x:c r="A230" s="12" t="str">
        <x:v>DEPT-EXACT-0229</x:v>
      </x:c>
      <x:c r="B230" t="str">
        <x:v>Section</x:v>
      </x:c>
      <x:c r="C230" t="str">
        <x:v>DH - Pediatric Dept - Neonatal Section</x:v>
      </x:c>
      <x:c r="D230" t="str">
        <x:v>Neonatal</x:v>
      </x:c>
      <x:c r="E230" t="str">
        <x:v>15</x:v>
      </x:c>
      <x:c r="F230" t="str">
        <x:v>AUTO-APPLY</x:v>
      </x:c>
      <x:c r="G230" t="str">
        <x:v>High</x:v>
      </x:c>
    </x:row>
    <x:row r="231">
      <x:c r="A231" s="12" t="str">
        <x:v>DEPT-EXACT-0230</x:v>
      </x:c>
      <x:c r="B231" t="str">
        <x:v>Sub Unit</x:v>
      </x:c>
      <x:c r="C231" t="str">
        <x:v>HH - Nursing - Ambulatory - OPD - Family Medicine</x:v>
      </x:c>
      <x:c r="D231" t="str">
        <x:v>OPD</x:v>
      </x:c>
      <x:c r="E231" t="str">
        <x:v>15</x:v>
      </x:c>
      <x:c r="F231" t="str">
        <x:v>AUTO-APPLY</x:v>
      </x:c>
      <x:c r="G231" t="str">
        <x:v>High</x:v>
      </x:c>
    </x:row>
    <x:row r="232">
      <x:c r="A232" s="12" t="str">
        <x:v>DEPT-EXACT-0231</x:v>
      </x:c>
      <x:c r="B232" t="str">
        <x:v>Unit</x:v>
      </x:c>
      <x:c r="C232" t="str">
        <x:v>PHC - Al Lusaily HC - Nursing - Ambulatory - OPD Unit</x:v>
      </x:c>
      <x:c r="D232" t="str">
        <x:v>OPD</x:v>
      </x:c>
      <x:c r="E232" t="str">
        <x:v>15</x:v>
      </x:c>
      <x:c r="F232" t="str">
        <x:v>AUTO-APPLY</x:v>
      </x:c>
      <x:c r="G232" t="str">
        <x:v>High</x:v>
      </x:c>
    </x:row>
    <x:row r="233">
      <x:c r="A233" s="12" t="str">
        <x:v>DEPT-EXACT-0232</x:v>
      </x:c>
      <x:c r="B233" t="str">
        <x:v>Unit</x:v>
      </x:c>
      <x:c r="C233" t="str">
        <x:v>PHC - Za'abeel HC - Nursing - Ambulatory - OPD Unit</x:v>
      </x:c>
      <x:c r="D233" t="str">
        <x:v>OPD</x:v>
      </x:c>
      <x:c r="E233" t="str">
        <x:v>15</x:v>
      </x:c>
      <x:c r="F233" t="str">
        <x:v>AUTO-APPLY</x:v>
      </x:c>
      <x:c r="G233" t="str">
        <x:v>High</x:v>
      </x:c>
    </x:row>
    <x:row r="234">
      <x:c r="A234" s="12" t="str">
        <x:v>DEPT-EXACT-0233</x:v>
      </x:c>
      <x:c r="B234" t="str">
        <x:v>Section</x:v>
      </x:c>
      <x:c r="C234" t="str">
        <x:v>HQ - Pharmacy Dept - Pharmacy Section (HH)</x:v>
      </x:c>
      <x:c r="D234" t="str">
        <x:v>Pharmacy</x:v>
      </x:c>
      <x:c r="E234" t="str">
        <x:v>15</x:v>
      </x:c>
      <x:c r="F234" t="str">
        <x:v>AUTO-APPLY</x:v>
      </x:c>
      <x:c r="G234" t="str">
        <x:v>High</x:v>
      </x:c>
    </x:row>
    <x:row r="235">
      <x:c r="A235" s="12" t="str">
        <x:v>DEPT-EXACT-0234</x:v>
      </x:c>
      <x:c r="B235" t="str">
        <x:v>Section</x:v>
      </x:c>
      <x:c r="C235" t="str">
        <x:v>HH - Clinical Support Services Dept - Physiotherapy &amp; Rehabilitation Section</x:v>
      </x:c>
      <x:c r="D235" t="str">
        <x:v>Physiotherapy &amp; Rehabilitation</x:v>
      </x:c>
      <x:c r="E235" t="str">
        <x:v>15</x:v>
      </x:c>
      <x:c r="F235" t="str">
        <x:v>AUTO-APPLY</x:v>
      </x:c>
      <x:c r="G235" t="str">
        <x:v>High</x:v>
      </x:c>
    </x:row>
    <x:row r="236">
      <x:c r="A236" s="12" t="str">
        <x:v>DEPT-EXACT-0235</x:v>
      </x:c>
      <x:c r="B236" t="str">
        <x:v>Section</x:v>
      </x:c>
      <x:c r="C236" t="str">
        <x:v>PHC - Dental Services Dept - Specialized Dental Services Section</x:v>
      </x:c>
      <x:c r="D236" t="str">
        <x:v>Specialized Dental Services</x:v>
      </x:c>
      <x:c r="E236" t="str">
        <x:v>15</x:v>
      </x:c>
      <x:c r="F236" t="str">
        <x:v>AUTO-APPLY</x:v>
      </x:c>
      <x:c r="G236" t="str">
        <x:v>High</x:v>
      </x:c>
    </x:row>
    <x:row r="237">
      <x:c r="A237" s="12" t="str">
        <x:v>DEPT-EXACT-0236</x:v>
      </x:c>
      <x:c r="B237" t="str">
        <x:v>Unit</x:v>
      </x:c>
      <x:c r="C237" t="str">
        <x:v>PHC - Dental Services Dept - Specialized Dental Services Section - Al Bada'a</x:v>
      </x:c>
      <x:c r="D237" t="str">
        <x:v>Specialized Dental Services</x:v>
      </x:c>
      <x:c r="E237" t="str">
        <x:v>15</x:v>
      </x:c>
      <x:c r="F237" t="str">
        <x:v>AUTO-APPLY</x:v>
      </x:c>
      <x:c r="G237" t="str">
        <x:v>High</x:v>
      </x:c>
    </x:row>
    <x:row r="238">
      <x:c r="A238" s="12" t="str">
        <x:v>DEPT-EXACT-0237</x:v>
      </x:c>
      <x:c r="B238" t="str">
        <x:v>Section</x:v>
      </x:c>
      <x:c r="C238" t="str">
        <x:v>LH - Dubai Fertility Center - Admin Affairs Section</x:v>
      </x:c>
      <x:c r="D238" t="str">
        <x:v>Admin Affairs</x:v>
      </x:c>
      <x:c r="E238" t="str">
        <x:v>14</x:v>
      </x:c>
      <x:c r="F238" t="str">
        <x:v>AUTO-APPLY</x:v>
      </x:c>
      <x:c r="G238" t="str">
        <x:v>High</x:v>
      </x:c>
    </x:row>
    <x:row r="239">
      <x:c r="A239" s="12" t="str">
        <x:v>DEPT-EXACT-0238</x:v>
      </x:c>
      <x:c r="B239" t="str">
        <x:v>Section</x:v>
      </x:c>
      <x:c r="C239" t="str">
        <x:v>DH - Administration &amp; Finance Department</x:v>
      </x:c>
      <x:c r="D239" t="str">
        <x:v>Administration &amp; Finance</x:v>
      </x:c>
      <x:c r="E239" t="str">
        <x:v>14</x:v>
      </x:c>
      <x:c r="F239" t="str">
        <x:v>AUTO-APPLY</x:v>
      </x:c>
      <x:c r="G239" t="str">
        <x:v>High</x:v>
      </x:c>
    </x:row>
    <x:row r="240">
      <x:c r="A240" s="12" t="str">
        <x:v>DEPT-EXACT-0239</x:v>
      </x:c>
      <x:c r="B240" t="str">
        <x:v>Sub Unit</x:v>
      </x:c>
      <x:c r="C240" t="str">
        <x:v>RH - Nursing - Inpatient - Burn HDU - RH22 | Plastic Surgery</x:v>
      </x:c>
      <x:c r="D240" t="str">
        <x:v>HDU</x:v>
      </x:c>
      <x:c r="E240" t="str">
        <x:v>14</x:v>
      </x:c>
      <x:c r="F240" t="str">
        <x:v>AUTO-APPLY</x:v>
      </x:c>
      <x:c r="G240" t="str">
        <x:v>High</x:v>
      </x:c>
    </x:row>
    <x:row r="241">
      <x:c r="A241" s="12" t="str">
        <x:v>DEPT-EXACT-0240</x:v>
      </x:c>
      <x:c r="B241" t="str">
        <x:v>Section</x:v>
      </x:c>
      <x:c r="C241" t="str">
        <x:v>RH - Medical Dept - Infectious Disease Section</x:v>
      </x:c>
      <x:c r="D241" t="str">
        <x:v>Infectious Disease</x:v>
      </x:c>
      <x:c r="E241" t="str">
        <x:v>14</x:v>
      </x:c>
      <x:c r="F241" t="str">
        <x:v>AUTO-APPLY</x:v>
      </x:c>
      <x:c r="G241" t="str">
        <x:v>High</x:v>
      </x:c>
    </x:row>
    <x:row r="242">
      <x:c r="A242" s="12" t="str">
        <x:v>DEPT-EXACT-0241</x:v>
      </x:c>
      <x:c r="B242" t="str">
        <x:v>Section</x:v>
      </x:c>
      <x:c r="C242" t="str">
        <x:v>HQ - Dubai Diabetes Center - Medical Affairs Section</x:v>
      </x:c>
      <x:c r="D242" t="str">
        <x:v>Medical Affairs</x:v>
      </x:c>
      <x:c r="E242" t="str">
        <x:v>14</x:v>
      </x:c>
      <x:c r="F242" t="str">
        <x:v>AUTO-APPLY</x:v>
      </x:c>
      <x:c r="G242" t="str">
        <x:v>High</x:v>
      </x:c>
    </x:row>
    <x:row r="243">
      <x:c r="A243" s="12" t="str">
        <x:v>DEPT-EXACT-0242</x:v>
      </x:c>
      <x:c r="B243" t="str">
        <x:v>Department</x:v>
      </x:c>
      <x:c r="C243" t="str">
        <x:v>RH - Medical Informatics Office</x:v>
      </x:c>
      <x:c r="D243" t="str">
        <x:v>Medical Informatics Office</x:v>
      </x:c>
      <x:c r="E243" t="str">
        <x:v>14</x:v>
      </x:c>
      <x:c r="F243" t="str">
        <x:v>AUTO-APPLY</x:v>
      </x:c>
      <x:c r="G243" t="str">
        <x:v>High</x:v>
      </x:c>
    </x:row>
    <x:row r="244">
      <x:c r="A244" s="12" t="str">
        <x:v>DEPT-EXACT-0243</x:v>
      </x:c>
      <x:c r="B244" t="str">
        <x:v>Unit</x:v>
      </x:c>
      <x:c r="C244" t="str">
        <x:v>HQ - Medical Fitness Dept - Medical Services Unit</x:v>
      </x:c>
      <x:c r="D244" t="str">
        <x:v>Medical Services</x:v>
      </x:c>
      <x:c r="E244" t="str">
        <x:v>14</x:v>
      </x:c>
      <x:c r="F244" t="str">
        <x:v>AUTO-APPLY</x:v>
      </x:c>
      <x:c r="G244" t="str">
        <x:v>High</x:v>
      </x:c>
    </x:row>
    <x:row r="245">
      <x:c r="A245" s="12" t="str">
        <x:v>DEPT-EXACT-0244</x:v>
      </x:c>
      <x:c r="B245" t="str">
        <x:v>Unit</x:v>
      </x:c>
      <x:c r="C245" t="str">
        <x:v>HQ - Path. &amp; Genetics Dept - Micro.&amp; Infect.Ctrl.Unit (RH)</x:v>
      </x:c>
      <x:c r="D245" t="str">
        <x:v>Microbiology &amp; Infection Control</x:v>
      </x:c>
      <x:c r="E245" t="str">
        <x:v>14</x:v>
      </x:c>
      <x:c r="F245" t="str">
        <x:v>AUTO-APPLY</x:v>
      </x:c>
      <x:c r="G245" t="str">
        <x:v>High</x:v>
      </x:c>
    </x:row>
    <x:row r="246">
      <x:c r="A246" s="12" t="str">
        <x:v>DEPT-EXACT-0245</x:v>
      </x:c>
      <x:c r="B246" t="str">
        <x:v>Section</x:v>
      </x:c>
      <x:c r="C246" t="str">
        <x:v>DH - Medical Dept - Nephrology Section</x:v>
      </x:c>
      <x:c r="D246" t="str">
        <x:v>Nephrology</x:v>
      </x:c>
      <x:c r="E246" t="str">
        <x:v>14</x:v>
      </x:c>
      <x:c r="F246" t="str">
        <x:v>AUTO-APPLY</x:v>
      </x:c>
      <x:c r="G246" t="str">
        <x:v>High</x:v>
      </x:c>
    </x:row>
    <x:row r="247">
      <x:c r="A247" s="12" t="str">
        <x:v>DEPT-EXACT-0246</x:v>
      </x:c>
      <x:c r="B247" t="str">
        <x:v>Section</x:v>
      </x:c>
      <x:c r="C247" t="str">
        <x:v>HQ - Path. &amp; Genetics Dept - Dubai Blood Donation Center (LH)</x:v>
      </x:c>
      <x:c r="D247" t="str">
        <x:v>Pathology &amp; Genetics</x:v>
      </x:c>
      <x:c r="E247" t="str">
        <x:v>14</x:v>
      </x:c>
      <x:c r="F247" t="str">
        <x:v>AUTO-APPLY</x:v>
      </x:c>
      <x:c r="G247" t="str">
        <x:v>High</x:v>
      </x:c>
    </x:row>
    <x:row r="248">
      <x:c r="A248" s="12" t="str">
        <x:v>DEPT-EXACT-0247</x:v>
      </x:c>
      <x:c r="B248" t="str">
        <x:v>Department</x:v>
      </x:c>
      <x:c r="C248" t="str">
        <x:v>HQ - Pathology &amp; Genetics Dept</x:v>
      </x:c>
      <x:c r="D248" t="str">
        <x:v>Pathology &amp; Genetics</x:v>
      </x:c>
      <x:c r="E248" t="str">
        <x:v>14</x:v>
      </x:c>
      <x:c r="F248" t="str">
        <x:v>AUTO-APPLY</x:v>
      </x:c>
      <x:c r="G248" t="str">
        <x:v>High</x:v>
      </x:c>
    </x:row>
    <x:row r="249">
      <x:c r="A249" s="12" t="str">
        <x:v>DEPT-EXACT-0248</x:v>
      </x:c>
      <x:c r="B249" t="str">
        <x:v>Department</x:v>
      </x:c>
      <x:c r="C249" t="str">
        <x:v>RH - Quality &amp; Corporate Development Office</x:v>
      </x:c>
      <x:c r="D249" t="str">
        <x:v>Quality &amp; Corporate Development Office</x:v>
      </x:c>
      <x:c r="E249" t="str">
        <x:v>14</x:v>
      </x:c>
      <x:c r="F249" t="str">
        <x:v>AUTO-APPLY</x:v>
      </x:c>
      <x:c r="G249" t="str">
        <x:v>High</x:v>
      </x:c>
    </x:row>
    <x:row r="250">
      <x:c r="A250" s="12" t="str">
        <x:v>DEPT-EXACT-0249</x:v>
      </x:c>
      <x:c r="B250" t="str">
        <x:v>Unit</x:v>
      </x:c>
      <x:c r="C250" t="str">
        <x:v>HQ - Path. &amp; Genetics Dept - Routine Biochem. Unit (RH)</x:v>
      </x:c>
      <x:c r="D250" t="str">
        <x:v>Routine Biochemistry</x:v>
      </x:c>
      <x:c r="E250" t="str">
        <x:v>14</x:v>
      </x:c>
      <x:c r="F250" t="str">
        <x:v>AUTO-APPLY</x:v>
      </x:c>
      <x:c r="G250" t="str">
        <x:v>High</x:v>
      </x:c>
    </x:row>
    <x:row r="251">
      <x:c r="A251" s="12" t="str">
        <x:v>DEPT-EXACT-0250</x:v>
      </x:c>
      <x:c r="B251" t="str">
        <x:v>Unit</x:v>
      </x:c>
      <x:c r="C251" t="str">
        <x:v>HQ - Path. &amp; Genetics Dept - T.B. Laboratory Unit (RH)</x:v>
      </x:c>
      <x:c r="D251" t="str">
        <x:v>T.B. Laboratory</x:v>
      </x:c>
      <x:c r="E251" t="str">
        <x:v>14</x:v>
      </x:c>
      <x:c r="F251" t="str">
        <x:v>AUTO-APPLY</x:v>
      </x:c>
      <x:c r="G251" t="str">
        <x:v>High</x:v>
      </x:c>
    </x:row>
    <x:row r="252">
      <x:c r="A252" s="12" t="str">
        <x:v>DEPT-EXACT-0251</x:v>
      </x:c>
      <x:c r="B252" t="str">
        <x:v>Sub Unit</x:v>
      </x:c>
      <x:c r="C252" t="str">
        <x:v>RH - Nursing - Inpatient - Surgical/Trauma - RH28 | Private Trauma Surgery</x:v>
      </x:c>
      <x:c r="D252" t="str">
        <x:v>Ward 28</x:v>
      </x:c>
      <x:c r="E252" t="str">
        <x:v>14</x:v>
      </x:c>
      <x:c r="F252" t="str">
        <x:v>AUTO-APPLY</x:v>
      </x:c>
      <x:c r="G252" t="str">
        <x:v>High</x:v>
      </x:c>
    </x:row>
    <x:row r="253">
      <x:c r="A253" s="12" t="str">
        <x:v>DEPT-EXACT-0252</x:v>
      </x:c>
      <x:c r="B253" t="str">
        <x:v>Sub Unit</x:v>
      </x:c>
      <x:c r="C253" t="str">
        <x:v>HH - Nursing - Inpatient - Maternity &amp; Pediatric - HH04 - Multidisciplinary</x:v>
      </x:c>
      <x:c r="D253" t="str">
        <x:v>Ward 4</x:v>
      </x:c>
      <x:c r="E253" t="str">
        <x:v>14</x:v>
      </x:c>
      <x:c r="F253" t="str">
        <x:v>AUTO-APPLY</x:v>
      </x:c>
      <x:c r="G253" t="str">
        <x:v>High</x:v>
      </x:c>
    </x:row>
    <x:row r="254">
      <x:c r="A254" s="12" t="str">
        <x:v>DEPT-EXACT-0253</x:v>
      </x:c>
      <x:c r="B254" t="str">
        <x:v>Sub Unit</x:v>
      </x:c>
      <x:c r="C254" t="str">
        <x:v>RH - Nursing - Inpatient - Medical - RH08 | General Internal Medicine</x:v>
      </x:c>
      <x:c r="D254" t="str">
        <x:v>Ward 8</x:v>
      </x:c>
      <x:c r="E254" t="str">
        <x:v>14</x:v>
      </x:c>
      <x:c r="F254" t="str">
        <x:v>AUTO-APPLY</x:v>
      </x:c>
      <x:c r="G254" t="str">
        <x:v>High</x:v>
      </x:c>
    </x:row>
    <x:row r="255">
      <x:c r="A255" s="12" t="str">
        <x:v>DEPT-EXACT-0254</x:v>
      </x:c>
      <x:c r="B255" t="str">
        <x:v>Section</x:v>
      </x:c>
      <x:c r="C255" t="str">
        <x:v>HQ - Clinical Nutrition Dept - Clinical Nutrition Sec. (LH)</x:v>
      </x:c>
      <x:c r="D255" t="str">
        <x:v>Clinical Nutrition</x:v>
      </x:c>
      <x:c r="E255" t="str">
        <x:v>13</x:v>
      </x:c>
      <x:c r="F255" t="str">
        <x:v>AUTO-APPLY</x:v>
      </x:c>
      <x:c r="G255" t="str">
        <x:v>High</x:v>
      </x:c>
    </x:row>
    <x:row r="256">
      <x:c r="A256" s="12" t="str">
        <x:v>DEPT-EXACT-0255</x:v>
      </x:c>
      <x:c r="B256" t="str">
        <x:v>Unit</x:v>
      </x:c>
      <x:c r="C256" t="str">
        <x:v>HQ - Path. &amp; Genetics Dept - DBDC Medical Care Unit (LH)</x:v>
      </x:c>
      <x:c r="D256" t="str">
        <x:v>DBDC Medical Care</x:v>
      </x:c>
      <x:c r="E256" t="str">
        <x:v>13</x:v>
      </x:c>
      <x:c r="F256" t="str">
        <x:v>AUTO-APPLY</x:v>
      </x:c>
      <x:c r="G256" t="str">
        <x:v>High</x:v>
      </x:c>
    </x:row>
    <x:row r="257">
      <x:c r="A257" s="12" t="str">
        <x:v>DEPT-EXACT-0256</x:v>
      </x:c>
      <x:c r="B257" t="str">
        <x:v>Unit</x:v>
      </x:c>
      <x:c r="C257" t="str">
        <x:v>PHC - Dental Services Dept - Support Dental Services Section - Umm Suqeim</x:v>
      </x:c>
      <x:c r="D257" t="str">
        <x:v>Dental Support Services</x:v>
      </x:c>
      <x:c r="E257" t="str">
        <x:v>13</x:v>
      </x:c>
      <x:c r="F257" t="str">
        <x:v>AUTO-APPLY</x:v>
      </x:c>
      <x:c r="G257" t="str">
        <x:v>High</x:v>
      </x:c>
    </x:row>
    <x:row r="258">
      <x:c r="A258" s="12" t="str">
        <x:v>DEPT-EXACT-0257</x:v>
      </x:c>
      <x:c r="B258" t="str">
        <x:v>Unit</x:v>
      </x:c>
      <x:c r="C258" t="str">
        <x:v>PHC - Clinical Support Services Dept - Diagnostic Radiology Section - Al Barsha</x:v>
      </x:c>
      <x:c r="D258" t="str">
        <x:v>Diagnostic Radiology</x:v>
      </x:c>
      <x:c r="E258" t="str">
        <x:v>13</x:v>
      </x:c>
      <x:c r="F258" t="str">
        <x:v>AUTO-APPLY</x:v>
      </x:c>
      <x:c r="G258" t="str">
        <x:v>High</x:v>
      </x:c>
    </x:row>
    <x:row r="259">
      <x:c r="A259" s="12" t="str">
        <x:v>DEPT-EXACT-0258</x:v>
      </x:c>
      <x:c r="B259" t="str">
        <x:v>Unit</x:v>
      </x:c>
      <x:c r="C259" t="str">
        <x:v>AJH - Nursing - Ambulatory - Dialysis Unit</x:v>
      </x:c>
      <x:c r="D259" t="str">
        <x:v>Dialysis</x:v>
      </x:c>
      <x:c r="E259" t="str">
        <x:v>13</x:v>
      </x:c>
      <x:c r="F259" t="str">
        <x:v>AUTO-APPLY</x:v>
      </x:c>
      <x:c r="G259" t="str">
        <x:v>High</x:v>
      </x:c>
    </x:row>
    <x:row r="260">
      <x:c r="A260" s="12" t="str">
        <x:v>DEPT-EXACT-0259</x:v>
      </x:c>
      <x:c r="B260" t="str">
        <x:v>Unit</x:v>
      </x:c>
      <x:c r="C260" t="str">
        <x:v>PHC - Nad Al Sheba HC - Nursing - Ambulatory - OPD Unit</x:v>
      </x:c>
      <x:c r="D260" t="str">
        <x:v>OPD</x:v>
      </x:c>
      <x:c r="E260" t="str">
        <x:v>13</x:v>
      </x:c>
      <x:c r="F260" t="str">
        <x:v>AUTO-APPLY</x:v>
      </x:c>
      <x:c r="G260" t="str">
        <x:v>High</x:v>
      </x:c>
    </x:row>
    <x:row r="261">
      <x:c r="A261" s="12" t="str">
        <x:v>DEPT-EXACT-0260</x:v>
      </x:c>
      <x:c r="B261" t="str">
        <x:v>Department</x:v>
      </x:c>
      <x:c r="C261" t="str">
        <x:v>HQ - Patient Safety and Quality Department</x:v>
      </x:c>
      <x:c r="D261" t="str">
        <x:v>Patient Safety and Quality</x:v>
      </x:c>
      <x:c r="E261" t="str">
        <x:v>13</x:v>
      </x:c>
      <x:c r="F261" t="str">
        <x:v>AUTO-APPLY</x:v>
      </x:c>
      <x:c r="G261" t="str">
        <x:v>High</x:v>
      </x:c>
    </x:row>
    <x:row r="262">
      <x:c r="A262" s="12" t="str">
        <x:v>DEPT-EXACT-0261</x:v>
      </x:c>
      <x:c r="B262" t="str">
        <x:v>Section</x:v>
      </x:c>
      <x:c r="C262" t="str">
        <x:v>HH - Specialized Medical Dept - Pediatric Section</x:v>
      </x:c>
      <x:c r="D262" t="str">
        <x:v>Pediatric</x:v>
      </x:c>
      <x:c r="E262" t="str">
        <x:v>13</x:v>
      </x:c>
      <x:c r="F262" t="str">
        <x:v>AUTO-APPLY</x:v>
      </x:c>
      <x:c r="G262" t="str">
        <x:v>High</x:v>
      </x:c>
    </x:row>
    <x:row r="263">
      <x:c r="A263" s="12" t="str">
        <x:v>DEPT-EXACT-0262</x:v>
      </x:c>
      <x:c r="B263" t="str">
        <x:v>Unit</x:v>
      </x:c>
      <x:c r="C263" t="str">
        <x:v>RH - Nursing - Ambulatory - Radiology Unit</x:v>
      </x:c>
      <x:c r="D263" t="str">
        <x:v>Radiology</x:v>
      </x:c>
      <x:c r="E263" t="str">
        <x:v>13</x:v>
      </x:c>
      <x:c r="F263" t="str">
        <x:v>AUTO-APPLY</x:v>
      </x:c>
      <x:c r="G263" t="str">
        <x:v>High</x:v>
      </x:c>
    </x:row>
    <x:row r="264">
      <x:c r="A264" s="12" t="str">
        <x:v>DEPT-EXACT-0263</x:v>
      </x:c>
      <x:c r="B264" t="str">
        <x:v>Sub Unit</x:v>
      </x:c>
      <x:c r="C264" t="str">
        <x:v>HH - Nursing - Inpatient - Medical Surgical - HH02</x:v>
      </x:c>
      <x:c r="D264" t="str">
        <x:v>Ward 2</x:v>
      </x:c>
      <x:c r="E264" t="str">
        <x:v>13</x:v>
      </x:c>
      <x:c r="F264" t="str">
        <x:v>AUTO-APPLY</x:v>
      </x:c>
      <x:c r="G264" t="str">
        <x:v>High</x:v>
      </x:c>
    </x:row>
    <x:row r="265">
      <x:c r="A265" s="12" t="str">
        <x:v>DEPT-EXACT-0264</x:v>
      </x:c>
      <x:c r="B265" t="str">
        <x:v>Sub Unit</x:v>
      </x:c>
      <x:c r="C265" t="str">
        <x:v>AJH - Nursing - Inpatient - Medical - Pediatric Ward7</x:v>
      </x:c>
      <x:c r="D265" t="str">
        <x:v>Ward 7</x:v>
      </x:c>
      <x:c r="E265" t="str">
        <x:v>13</x:v>
      </x:c>
      <x:c r="F265" t="str">
        <x:v>AUTO-APPLY</x:v>
      </x:c>
      <x:c r="G265" t="str">
        <x:v>High</x:v>
      </x:c>
    </x:row>
    <x:row r="266">
      <x:c r="A266" s="12" t="str">
        <x:v>DEPT-EXACT-0265</x:v>
      </x:c>
      <x:c r="B266" t="str">
        <x:v>Unit</x:v>
      </x:c>
      <x:c r="C266" t="str">
        <x:v>DH - Nursing - OR &amp; Procedural Area - Day Case Cathlab Unit</x:v>
      </x:c>
      <x:c r="D266" t="str">
        <x:v>Cath Lab</x:v>
      </x:c>
      <x:c r="E266" t="str">
        <x:v>12</x:v>
      </x:c>
      <x:c r="F266" t="str">
        <x:v>AUTO-APPLY</x:v>
      </x:c>
      <x:c r="G266" t="str">
        <x:v>High</x:v>
      </x:c>
    </x:row>
    <x:row r="267">
      <x:c r="A267" s="12" t="str">
        <x:v>DEPT-EXACT-0266</x:v>
      </x:c>
      <x:c r="B267" t="str">
        <x:v>Department</x:v>
      </x:c>
      <x:c r="C267" t="str">
        <x:v>HQ - CE - CMO - Clinical Affairs Office</x:v>
      </x:c>
      <x:c r="D267" t="str">
        <x:v>Clinical Affairs Office</x:v>
      </x:c>
      <x:c r="E267" t="str">
        <x:v>12</x:v>
      </x:c>
      <x:c r="F267" t="str">
        <x:v>AUTO-APPLY</x:v>
      </x:c>
      <x:c r="G267" t="str">
        <x:v>High</x:v>
      </x:c>
    </x:row>
    <x:row r="268">
      <x:c r="A268" s="12" t="str">
        <x:v>DEPT-EXACT-0267</x:v>
      </x:c>
      <x:c r="B268" t="str">
        <x:v>Section</x:v>
      </x:c>
      <x:c r="C268" t="str">
        <x:v>HQ - Clinical Nutrition Dept - Community Nutri. Sec. (PHC)</x:v>
      </x:c>
      <x:c r="D268" t="str">
        <x:v>Community Nutri</x:v>
      </x:c>
      <x:c r="E268" t="str">
        <x:v>12</x:v>
      </x:c>
      <x:c r="F268" t="str">
        <x:v>AUTO-APPLY</x:v>
      </x:c>
      <x:c r="G268" t="str">
        <x:v>High</x:v>
      </x:c>
    </x:row>
    <x:row r="269">
      <x:c r="A269" s="12" t="str">
        <x:v>DEPT-EXACT-0268</x:v>
      </x:c>
      <x:c r="B269" t="str">
        <x:v>Section</x:v>
      </x:c>
      <x:c r="C269" t="str">
        <x:v>RH - Medical Dept - Dermatology Section</x:v>
      </x:c>
      <x:c r="D269" t="str">
        <x:v>Dermatology</x:v>
      </x:c>
      <x:c r="E269" t="str">
        <x:v>12</x:v>
      </x:c>
      <x:c r="F269" t="str">
        <x:v>AUTO-APPLY</x:v>
      </x:c>
      <x:c r="G269" t="str">
        <x:v>High</x:v>
      </x:c>
    </x:row>
    <x:row r="270">
      <x:c r="A270" s="12" t="str">
        <x:v>DEPT-EXACT-0269</x:v>
      </x:c>
      <x:c r="B270" t="str">
        <x:v>Unit</x:v>
      </x:c>
      <x:c r="C270" t="str">
        <x:v>RH - Nursing - OR &amp; Procedural Area - Endoscopy Unit</x:v>
      </x:c>
      <x:c r="D270" t="str">
        <x:v>Endoscopy</x:v>
      </x:c>
      <x:c r="E270" t="str">
        <x:v>12</x:v>
      </x:c>
      <x:c r="F270" t="str">
        <x:v>AUTO-APPLY</x:v>
      </x:c>
      <x:c r="G270" t="str">
        <x:v>High</x:v>
      </x:c>
    </x:row>
    <x:row r="271">
      <x:c r="A271" s="12" t="str">
        <x:v>DEPT-EXACT-0270</x:v>
      </x:c>
      <x:c r="B271" t="str">
        <x:v>Sub Unit</x:v>
      </x:c>
      <x:c r="C271" t="str">
        <x:v>DH - Nursing - Inpatient - HDU - DH04W Medical AND Urology | Internal Medicine</x:v>
      </x:c>
      <x:c r="D271" t="str">
        <x:v>HDU</x:v>
      </x:c>
      <x:c r="E271" t="str">
        <x:v>12</x:v>
      </x:c>
      <x:c r="F271" t="str">
        <x:v>AUTO-APPLY</x:v>
      </x:c>
      <x:c r="G271" t="str">
        <x:v>High</x:v>
      </x:c>
    </x:row>
    <x:row r="272">
      <x:c r="A272" s="12" t="str">
        <x:v>DEPT-EXACT-0271</x:v>
      </x:c>
      <x:c r="B272" t="str">
        <x:v>Sub Unit</x:v>
      </x:c>
      <x:c r="C272" t="str">
        <x:v>RH - Nursing - Inpatient - ICU - RH04B | ICU Infectious Diseases</x:v>
      </x:c>
      <x:c r="D272" t="str">
        <x:v>ICU</x:v>
      </x:c>
      <x:c r="E272" t="str">
        <x:v>12</x:v>
      </x:c>
      <x:c r="F272" t="str">
        <x:v>AUTO-APPLY</x:v>
      </x:c>
      <x:c r="G272" t="str">
        <x:v>High</x:v>
      </x:c>
    </x:row>
    <x:row r="273">
      <x:c r="A273" s="12" t="str">
        <x:v>DEPT-EXACT-0272</x:v>
      </x:c>
      <x:c r="B273" t="str">
        <x:v>Section</x:v>
      </x:c>
      <x:c r="C273" t="str">
        <x:v>HH - Specialized Medical Dept - Internal Medicine Section</x:v>
      </x:c>
      <x:c r="D273" t="str">
        <x:v>Internal Medicine</x:v>
      </x:c>
      <x:c r="E273" t="str">
        <x:v>12</x:v>
      </x:c>
      <x:c r="F273" t="str">
        <x:v>AUTO-APPLY</x:v>
      </x:c>
      <x:c r="G273" t="str">
        <x:v>High</x:v>
      </x:c>
    </x:row>
    <x:row r="274">
      <x:c r="A274" s="12" t="str">
        <x:v>DEPT-EXACT-0273</x:v>
      </x:c>
      <x:c r="B274" t="str">
        <x:v>Sub Unit</x:v>
      </x:c>
      <x:c r="C274" t="str">
        <x:v>RH - Nursing - Ambulatory - OPD - Internal Medicine Clinic</x:v>
      </x:c>
      <x:c r="D274" t="str">
        <x:v>OPD</x:v>
      </x:c>
      <x:c r="E274" t="str">
        <x:v>12</x:v>
      </x:c>
      <x:c r="F274" t="str">
        <x:v>AUTO-APPLY</x:v>
      </x:c>
      <x:c r="G274" t="str">
        <x:v>High</x:v>
      </x:c>
    </x:row>
    <x:row r="275">
      <x:c r="A275" s="12" t="str">
        <x:v>DEPT-EXACT-0274</x:v>
      </x:c>
      <x:c r="B275" t="str">
        <x:v>Unit</x:v>
      </x:c>
      <x:c r="C275" t="str">
        <x:v>PHC - Clinical Support Services Dept - Physiotherapy &amp; Rehabilitation Section - Al Mizhar</x:v>
      </x:c>
      <x:c r="D275" t="str">
        <x:v>Physiotherapy &amp; Rehabilitation</x:v>
      </x:c>
      <x:c r="E275" t="str">
        <x:v>12</x:v>
      </x:c>
      <x:c r="F275" t="str">
        <x:v>AUTO-APPLY</x:v>
      </x:c>
      <x:c r="G275" t="str">
        <x:v>High</x:v>
      </x:c>
    </x:row>
    <x:row r="276">
      <x:c r="A276" s="12" t="str">
        <x:v>DEPT-EXACT-0275</x:v>
      </x:c>
      <x:c r="B276" t="str">
        <x:v>Section</x:v>
      </x:c>
      <x:c r="C276" t="str">
        <x:v>HQ - OP - AOP - Engineering - Planning Development &amp; Project Follow-up Section</x:v>
      </x:c>
      <x:c r="D276" t="str">
        <x:v>Planning Development &amp; Project Follow-up</x:v>
      </x:c>
      <x:c r="E276" t="str">
        <x:v>12</x:v>
      </x:c>
      <x:c r="F276" t="str">
        <x:v>AUTO-APPLY</x:v>
      </x:c>
      <x:c r="G276" t="str">
        <x:v>High</x:v>
      </x:c>
    </x:row>
    <x:row r="277">
      <x:c r="A277" s="12" t="str">
        <x:v>DEPT-EXACT-0276</x:v>
      </x:c>
      <x:c r="B277" t="str">
        <x:v>Section</x:v>
      </x:c>
      <x:c r="C277" t="str">
        <x:v>RH - Surgical Dept - Plastic Surgery Section</x:v>
      </x:c>
      <x:c r="D277" t="str">
        <x:v>Plastic Surgery</x:v>
      </x:c>
      <x:c r="E277" t="str">
        <x:v>12</x:v>
      </x:c>
      <x:c r="F277" t="str">
        <x:v>AUTO-APPLY</x:v>
      </x:c>
      <x:c r="G277" t="str">
        <x:v>High</x:v>
      </x:c>
    </x:row>
    <x:row r="278">
      <x:c r="A278" s="12" t="str">
        <x:v>DEPT-EXACT-0277</x:v>
      </x:c>
      <x:c r="B278" t="str">
        <x:v>Sub Unit</x:v>
      </x:c>
      <x:c r="C278" t="str">
        <x:v>SP - Physiotherapy and Rehabilitation Center - Nursing - Inpatient - Medical - Post Acute Rehab</x:v>
      </x:c>
      <x:c r="D278" t="str">
        <x:v>Post Acute Rehab</x:v>
      </x:c>
      <x:c r="E278" t="str">
        <x:v>12</x:v>
      </x:c>
      <x:c r="F278" t="str">
        <x:v>AUTO-APPLY</x:v>
      </x:c>
      <x:c r="G278" t="str">
        <x:v>High</x:v>
      </x:c>
    </x:row>
    <x:row r="279">
      <x:c r="A279" s="12" t="str">
        <x:v>DEPT-EXACT-0278</x:v>
      </x:c>
      <x:c r="B279" t="str">
        <x:v>Section</x:v>
      </x:c>
      <x:c r="C279" t="str">
        <x:v>DH - Surgical Dept - Urology Section</x:v>
      </x:c>
      <x:c r="D279" t="str">
        <x:v>Urology</x:v>
      </x:c>
      <x:c r="E279" t="str">
        <x:v>12</x:v>
      </x:c>
      <x:c r="F279" t="str">
        <x:v>AUTO-APPLY</x:v>
      </x:c>
      <x:c r="G279" t="str">
        <x:v>High</x:v>
      </x:c>
    </x:row>
    <x:row r="280">
      <x:c r="A280" s="12" t="str">
        <x:v>DEPT-EXACT-0279</x:v>
      </x:c>
      <x:c r="B280" t="str">
        <x:v>Department</x:v>
      </x:c>
      <x:c r="C280" t="str">
        <x:v>AJF - Al Jalila Foundation</x:v>
      </x:c>
      <x:c r="D280" t="str">
        <x:v>Al Jalila Foundation</x:v>
      </x:c>
      <x:c r="E280" t="str">
        <x:v>11</x:v>
      </x:c>
      <x:c r="F280" t="str">
        <x:v>AUTO-APPLY</x:v>
      </x:c>
      <x:c r="G280" t="str">
        <x:v>High</x:v>
      </x:c>
    </x:row>
    <x:row r="281">
      <x:c r="A281" s="12" t="str">
        <x:v>DEPT-EXACT-0280</x:v>
      </x:c>
      <x:c r="B281" t="str">
        <x:v>Section</x:v>
      </x:c>
      <x:c r="C281" t="str">
        <x:v>HQ - Asset Management Dept - Assests &amp; Properties Control Section</x:v>
      </x:c>
      <x:c r="D281" t="str">
        <x:v>Assests &amp; Properties Control</x:v>
      </x:c>
      <x:c r="E281" t="str">
        <x:v>11</x:v>
      </x:c>
      <x:c r="F281" t="str">
        <x:v>AUTO-APPLY</x:v>
      </x:c>
      <x:c r="G281" t="str">
        <x:v>High</x:v>
      </x:c>
    </x:row>
    <x:row r="282">
      <x:c r="A282" s="12" t="str">
        <x:v>DEPT-EXACT-0281</x:v>
      </x:c>
      <x:c r="B282" t="str">
        <x:v>Section</x:v>
      </x:c>
      <x:c r="C282" t="str">
        <x:v>HQ - Path. &amp; Genetics Dept - Dev. &amp; Follow up Section</x:v>
      </x:c>
      <x:c r="D282" t="str">
        <x:v>Dev. &amp; Follow up</x:v>
      </x:c>
      <x:c r="E282" t="str">
        <x:v>11</x:v>
      </x:c>
      <x:c r="F282" t="str">
        <x:v>AUTO-APPLY</x:v>
      </x:c>
      <x:c r="G282" t="str">
        <x:v>High</x:v>
      </x:c>
    </x:row>
    <x:row r="283">
      <x:c r="A283" s="12" t="str">
        <x:v>DEPT-EXACT-0282</x:v>
      </x:c>
      <x:c r="B283" t="str">
        <x:v>Unit</x:v>
      </x:c>
      <x:c r="C283" t="str">
        <x:v>PHC - Clinical Support Services Dept - Diagnostic Radiology Section - Nad Al Hammar</x:v>
      </x:c>
      <x:c r="D283" t="str">
        <x:v>Diagnostic Radiology</x:v>
      </x:c>
      <x:c r="E283" t="str">
        <x:v>11</x:v>
      </x:c>
      <x:c r="F283" t="str">
        <x:v>AUTO-APPLY</x:v>
      </x:c>
      <x:c r="G283" t="str">
        <x:v>High</x:v>
      </x:c>
    </x:row>
    <x:row r="284">
      <x:c r="A284" s="12" t="str">
        <x:v>DEPT-EXACT-0283</x:v>
      </x:c>
      <x:c r="B284" t="str">
        <x:v>Section</x:v>
      </x:c>
      <x:c r="C284" t="str">
        <x:v>DH - Medical Dept - Endocrine &amp; Diabetes Section</x:v>
      </x:c>
      <x:c r="D284" t="str">
        <x:v>Endocrine &amp; Diabetes</x:v>
      </x:c>
      <x:c r="E284" t="str">
        <x:v>11</x:v>
      </x:c>
      <x:c r="F284" t="str">
        <x:v>AUTO-APPLY</x:v>
      </x:c>
      <x:c r="G284" t="str">
        <x:v>High</x:v>
      </x:c>
    </x:row>
    <x:row r="285">
      <x:c r="A285" s="12" t="str">
        <x:v>DEPT-EXACT-0284</x:v>
      </x:c>
      <x:c r="B285" t="str">
        <x:v>Section</x:v>
      </x:c>
      <x:c r="C285" t="str">
        <x:v>HH - Family Medicine Dept - Family Medicine Section</x:v>
      </x:c>
      <x:c r="D285" t="str">
        <x:v>Family Medicine</x:v>
      </x:c>
      <x:c r="E285" t="str">
        <x:v>11</x:v>
      </x:c>
      <x:c r="F285" t="str">
        <x:v>AUTO-APPLY</x:v>
      </x:c>
      <x:c r="G285" t="str">
        <x:v>High</x:v>
      </x:c>
    </x:row>
    <x:row r="286">
      <x:c r="A286" s="12" t="str">
        <x:v>DEPT-EXACT-0285</x:v>
      </x:c>
      <x:c r="B286" t="str">
        <x:v>Unit</x:v>
      </x:c>
      <x:c r="C286" t="str">
        <x:v>HQ - Medical Fitness Dept - Region 2 - Al Quoz Center</x:v>
      </x:c>
      <x:c r="D286" t="str">
        <x:v>Medical Fitness</x:v>
      </x:c>
      <x:c r="E286" t="str">
        <x:v>11</x:v>
      </x:c>
      <x:c r="F286" t="str">
        <x:v>AUTO-APPLY</x:v>
      </x:c>
      <x:c r="G286" t="str">
        <x:v>High</x:v>
      </x:c>
    </x:row>
    <x:row r="287">
      <x:c r="A287" s="12" t="str">
        <x:v>DEPT-EXACT-0286</x:v>
      </x:c>
      <x:c r="B287" t="str">
        <x:v>Sub Unit</x:v>
      </x:c>
      <x:c r="C287" t="str">
        <x:v>AJH - Nursing - Inpatient - Medical - Mental Health</x:v>
      </x:c>
      <x:c r="D287" t="str">
        <x:v>Mental Health</x:v>
      </x:c>
      <x:c r="E287" t="str">
        <x:v>11</x:v>
      </x:c>
      <x:c r="F287" t="str">
        <x:v>AUTO-APPLY</x:v>
      </x:c>
      <x:c r="G287" t="str">
        <x:v>High</x:v>
      </x:c>
    </x:row>
    <x:row r="288">
      <x:c r="A288" s="12" t="str">
        <x:v>DEPT-EXACT-0287</x:v>
      </x:c>
      <x:c r="B288" t="str">
        <x:v>Unit</x:v>
      </x:c>
      <x:c r="C288" t="str">
        <x:v>HQ - Path. &amp; Genetics Dept - Micro.&amp; Infect.Ctrl.Unit (DH)</x:v>
      </x:c>
      <x:c r="D288" t="str">
        <x:v>Microbiology &amp; Infection Control</x:v>
      </x:c>
      <x:c r="E288" t="str">
        <x:v>11</x:v>
      </x:c>
      <x:c r="F288" t="str">
        <x:v>AUTO-APPLY</x:v>
      </x:c>
      <x:c r="G288" t="str">
        <x:v>High</x:v>
      </x:c>
    </x:row>
    <x:row r="289">
      <x:c r="A289" s="12" t="str">
        <x:v>DEPT-EXACT-0288</x:v>
      </x:c>
      <x:c r="B289" t="str">
        <x:v>Section</x:v>
      </x:c>
      <x:c r="C289" t="str">
        <x:v>DH - Clinical Supp.Ser.Dept - Nuclear Medicine Section</x:v>
      </x:c>
      <x:c r="D289" t="str">
        <x:v>Nuclear Medicine</x:v>
      </x:c>
      <x:c r="E289" t="str">
        <x:v>11</x:v>
      </x:c>
      <x:c r="F289" t="str">
        <x:v>AUTO-APPLY</x:v>
      </x:c>
      <x:c r="G289" t="str">
        <x:v>High</x:v>
      </x:c>
    </x:row>
    <x:row r="290">
      <x:c r="A290" s="12" t="str">
        <x:v>DEPT-EXACT-0289</x:v>
      </x:c>
      <x:c r="B290" t="str">
        <x:v>Unit</x:v>
      </x:c>
      <x:c r="C290" t="str">
        <x:v>RH - Nursing - OR &amp; Procedural Area - Interventional Radiology Unit</x:v>
      </x:c>
      <x:c r="D290" t="str">
        <x:v>OR</x:v>
      </x:c>
      <x:c r="E290" t="str">
        <x:v>11</x:v>
      </x:c>
      <x:c r="F290" t="str">
        <x:v>AUTO-APPLY</x:v>
      </x:c>
      <x:c r="G290" t="str">
        <x:v>High</x:v>
      </x:c>
    </x:row>
    <x:row r="291">
      <x:c r="A291" s="12" t="str">
        <x:v>DEPT-EXACT-0290</x:v>
      </x:c>
      <x:c r="B291" t="str">
        <x:v>Sub Unit</x:v>
      </x:c>
      <x:c r="C291" t="str">
        <x:v>DH - Nursing - Inpatient - Medical - DH04W Medical AND Urology | Internal Medicine</x:v>
      </x:c>
      <x:c r="D291" t="str">
        <x:v>Ward 4</x:v>
      </x:c>
      <x:c r="E291" t="str">
        <x:v>11</x:v>
      </x:c>
      <x:c r="F291" t="str">
        <x:v>AUTO-APPLY</x:v>
      </x:c>
      <x:c r="G291" t="str">
        <x:v>High</x:v>
      </x:c>
    </x:row>
    <x:row r="292">
      <x:c r="A292" s="12" t="str">
        <x:v>DEPT-EXACT-0291</x:v>
      </x:c>
      <x:c r="B292" t="str">
        <x:v>Unit</x:v>
      </x:c>
      <x:c r="C292" t="str">
        <x:v>RH - Nursing - Nursing Admin - Case Management Unit</x:v>
      </x:c>
      <x:c r="D292" t="str">
        <x:v>Case Management</x:v>
      </x:c>
      <x:c r="E292" t="str">
        <x:v>10</x:v>
      </x:c>
      <x:c r="F292" t="str">
        <x:v>AUTO-APPLY</x:v>
      </x:c>
      <x:c r="G292" t="str">
        <x:v>High</x:v>
      </x:c>
    </x:row>
    <x:row r="293">
      <x:c r="A293" s="12" t="str">
        <x:v>DEPT-EXACT-0292</x:v>
      </x:c>
      <x:c r="B293" t="str">
        <x:v>Section</x:v>
      </x:c>
      <x:c r="C293" t="str">
        <x:v>HQ - DAI - Planning &amp; Governance - Digital Contracts &amp; Budget Section</x:v>
      </x:c>
      <x:c r="D293" t="str">
        <x:v>Digital Contracts &amp; Budget</x:v>
      </x:c>
      <x:c r="E293" t="str">
        <x:v>10</x:v>
      </x:c>
      <x:c r="F293" t="str">
        <x:v>AUTO-APPLY</x:v>
      </x:c>
      <x:c r="G293" t="str">
        <x:v>High</x:v>
      </x:c>
    </x:row>
    <x:row r="294">
      <x:c r="A294" s="12" t="str">
        <x:v>DEPT-EXACT-0293</x:v>
      </x:c>
      <x:c r="B294" t="str">
        <x:v>Section</x:v>
      </x:c>
      <x:c r="C294" t="str">
        <x:v>HQ - FIN - Financial Accounting - Financial Control Section</x:v>
      </x:c>
      <x:c r="D294" t="str">
        <x:v>Financial Control</x:v>
      </x:c>
      <x:c r="E294" t="str">
        <x:v>10</x:v>
      </x:c>
      <x:c r="F294" t="str">
        <x:v>AUTO-APPLY</x:v>
      </x:c>
      <x:c r="G294" t="str">
        <x:v>High</x:v>
      </x:c>
    </x:row>
    <x:row r="295">
      <x:c r="A295" s="12" t="str">
        <x:v>DEPT-EXACT-0294</x:v>
      </x:c>
      <x:c r="B295" t="str">
        <x:v>Unit</x:v>
      </x:c>
      <x:c r="C295" t="str">
        <x:v>HQ - Path. &amp; Genetics Dept - Histology Unit (DH)</x:v>
      </x:c>
      <x:c r="D295" t="str">
        <x:v>Histology</x:v>
      </x:c>
      <x:c r="E295" t="str">
        <x:v>10</x:v>
      </x:c>
      <x:c r="F295" t="str">
        <x:v>AUTO-APPLY</x:v>
      </x:c>
      <x:c r="G295" t="str">
        <x:v>High</x:v>
      </x:c>
    </x:row>
    <x:row r="296">
      <x:c r="A296" s="12" t="str">
        <x:v>DEPT-EXACT-0295</x:v>
      </x:c>
      <x:c r="B296" t="str">
        <x:v>Department</x:v>
      </x:c>
      <x:c r="C296" t="str">
        <x:v>LH - Nursing Department</x:v>
      </x:c>
      <x:c r="D296" t="str">
        <x:v>Nursing</x:v>
      </x:c>
      <x:c r="E296" t="str">
        <x:v>10</x:v>
      </x:c>
      <x:c r="F296" t="str">
        <x:v>AUTO-APPLY</x:v>
      </x:c>
      <x:c r="G296" t="str">
        <x:v>High</x:v>
      </x:c>
    </x:row>
    <x:row r="297">
      <x:c r="A297" s="12" t="str">
        <x:v>DEPT-EXACT-0296</x:v>
      </x:c>
      <x:c r="B297" t="str">
        <x:v>Sub Unit</x:v>
      </x:c>
      <x:c r="C297" t="str">
        <x:v>DH - Nursing - Ambulatory - OPD - Otolaryngology Clinic</x:v>
      </x:c>
      <x:c r="D297" t="str">
        <x:v>OPD</x:v>
      </x:c>
      <x:c r="E297" t="str">
        <x:v>10</x:v>
      </x:c>
      <x:c r="F297" t="str">
        <x:v>AUTO-APPLY</x:v>
      </x:c>
      <x:c r="G297" t="str">
        <x:v>High</x:v>
      </x:c>
    </x:row>
    <x:row r="298">
      <x:c r="A298" s="12" t="str">
        <x:v>DEPT-EXACT-0297</x:v>
      </x:c>
      <x:c r="B298" t="str">
        <x:v>Section</x:v>
      </x:c>
      <x:c r="C298" t="str">
        <x:v>HH - Specialized Medical Dept - Obstetrics &amp; Gynecology Section</x:v>
      </x:c>
      <x:c r="D298" t="str">
        <x:v>Obstetrics &amp; Gynecology</x:v>
      </x:c>
      <x:c r="E298" t="str">
        <x:v>10</x:v>
      </x:c>
      <x:c r="F298" t="str">
        <x:v>AUTO-APPLY</x:v>
      </x:c>
      <x:c r="G298" t="str">
        <x:v>High</x:v>
      </x:c>
    </x:row>
    <x:row r="299">
      <x:c r="A299" s="12" t="str">
        <x:v>DEPT-EXACT-0298</x:v>
      </x:c>
      <x:c r="B299" t="str">
        <x:v>Section</x:v>
      </x:c>
      <x:c r="C299" t="str">
        <x:v>DH - Surgical Dept - Orthopedic &amp; Spine Surgery Section</x:v>
      </x:c>
      <x:c r="D299" t="str">
        <x:v>Orthopedic &amp; Spine Surgery</x:v>
      </x:c>
      <x:c r="E299" t="str">
        <x:v>10</x:v>
      </x:c>
      <x:c r="F299" t="str">
        <x:v>AUTO-APPLY</x:v>
      </x:c>
      <x:c r="G299" t="str">
        <x:v>High</x:v>
      </x:c>
    </x:row>
    <x:row r="300">
      <x:c r="A300" s="12" t="str">
        <x:v>DEPT-EXACT-0299</x:v>
      </x:c>
      <x:c r="B300" t="str">
        <x:v>Sub Unit</x:v>
      </x:c>
      <x:c r="C300" t="str">
        <x:v>AJH - Nursing - Inpatient - Medical - Post Acute Rehab</x:v>
      </x:c>
      <x:c r="D300" t="str">
        <x:v>Post Acute Rehab</x:v>
      </x:c>
      <x:c r="E300" t="str">
        <x:v>10</x:v>
      </x:c>
      <x:c r="F300" t="str">
        <x:v>AUTO-APPLY</x:v>
      </x:c>
      <x:c r="G300" t="str">
        <x:v>High</x:v>
      </x:c>
    </x:row>
    <x:row r="301">
      <x:c r="A301" s="12" t="str">
        <x:v>DEPT-EXACT-0300</x:v>
      </x:c>
      <x:c r="B301" t="str">
        <x:v>Unit</x:v>
      </x:c>
      <x:c r="C301" t="str">
        <x:v>PHC - Dental Services Dept - Specialized Dental Services Section - Al Barsha</x:v>
      </x:c>
      <x:c r="D301" t="str">
        <x:v>Specialized Dental Services</x:v>
      </x:c>
      <x:c r="E301" t="str">
        <x:v>10</x:v>
      </x:c>
      <x:c r="F301" t="str">
        <x:v>AUTO-APPLY</x:v>
      </x:c>
      <x:c r="G301" t="str">
        <x:v>High</x:v>
      </x:c>
    </x:row>
    <x:row r="302">
      <x:c r="A302" s="12" t="str">
        <x:v>DEPT-EXACT-0301</x:v>
      </x:c>
      <x:c r="B302" t="str">
        <x:v>Department</x:v>
      </x:c>
      <x:c r="C302" t="str">
        <x:v>MBRU - CAO Office</x:v>
      </x:c>
      <x:c r="D302" t="str">
        <x:v>CAO Office</x:v>
      </x:c>
      <x:c r="E302" t="str">
        <x:v>9</x:v>
      </x:c>
      <x:c r="F302" t="str">
        <x:v>AUTO-APPLY</x:v>
      </x:c>
      <x:c r="G302" t="str">
        <x:v>High</x:v>
      </x:c>
    </x:row>
    <x:row r="303">
      <x:c r="A303" s="12" t="str">
        <x:v>DEPT-EXACT-0302</x:v>
      </x:c>
      <x:c r="B303" t="str">
        <x:v>Unit</x:v>
      </x:c>
      <x:c r="C303" t="str">
        <x:v>DH - Nursing - Nursing Admin - Case Management Unit</x:v>
      </x:c>
      <x:c r="D303" t="str">
        <x:v>Case Management</x:v>
      </x:c>
      <x:c r="E303" t="str">
        <x:v>9</x:v>
      </x:c>
      <x:c r="F303" t="str">
        <x:v>AUTO-APPLY</x:v>
      </x:c>
      <x:c r="G303" t="str">
        <x:v>High</x:v>
      </x:c>
    </x:row>
    <x:row r="304">
      <x:c r="A304" s="12" t="str">
        <x:v>DEPT-EXACT-0303</x:v>
      </x:c>
      <x:c r="B304" t="str">
        <x:v>Section</x:v>
      </x:c>
      <x:c r="C304" t="str">
        <x:v>PHC - Corporate Shared Sup. Serv. Dept - Corporate Support Section</x:v>
      </x:c>
      <x:c r="D304" t="str">
        <x:v>Corporate Support</x:v>
      </x:c>
      <x:c r="E304" t="str">
        <x:v>9</x:v>
      </x:c>
      <x:c r="F304" t="str">
        <x:v>AUTO-APPLY</x:v>
      </x:c>
      <x:c r="G304" t="str">
        <x:v>High</x:v>
      </x:c>
    </x:row>
    <x:row r="305">
      <x:c r="A305" s="12" t="str">
        <x:v>DEPT-EXACT-0304</x:v>
      </x:c>
      <x:c r="B305" t="str">
        <x:v>Section</x:v>
      </x:c>
      <x:c r="C305" t="str">
        <x:v>HH - Family Medicine Dept - Dental Section</x:v>
      </x:c>
      <x:c r="D305" t="str">
        <x:v>Dental</x:v>
      </x:c>
      <x:c r="E305" t="str">
        <x:v>9</x:v>
      </x:c>
      <x:c r="F305" t="str">
        <x:v>AUTO-APPLY</x:v>
      </x:c>
      <x:c r="G305" t="str">
        <x:v>High</x:v>
      </x:c>
    </x:row>
    <x:row r="306">
      <x:c r="A306" s="12" t="str">
        <x:v>DEPT-EXACT-0305</x:v>
      </x:c>
      <x:c r="B306" t="str">
        <x:v>Section</x:v>
      </x:c>
      <x:c r="C306" t="str">
        <x:v>HQ - Clinical Nutrition Dept - Dev. &amp; Follow up Section</x:v>
      </x:c>
      <x:c r="D306" t="str">
        <x:v>Dev. &amp; Follow up</x:v>
      </x:c>
      <x:c r="E306" t="str">
        <x:v>9</x:v>
      </x:c>
      <x:c r="F306" t="str">
        <x:v>AUTO-APPLY</x:v>
      </x:c>
      <x:c r="G306" t="str">
        <x:v>High</x:v>
      </x:c>
    </x:row>
    <x:row r="307">
      <x:c r="A307" s="12" t="str">
        <x:v>DEPT-EXACT-0306</x:v>
      </x:c>
      <x:c r="B307" t="str">
        <x:v>Department</x:v>
      </x:c>
      <x:c r="C307" t="str">
        <x:v>RH - Emergency &amp; Trauma Centre</x:v>
      </x:c>
      <x:c r="D307" t="str">
        <x:v>Emergency</x:v>
      </x:c>
      <x:c r="E307" t="str">
        <x:v>9</x:v>
      </x:c>
      <x:c r="F307" t="str">
        <x:v>AUTO-APPLY</x:v>
      </x:c>
      <x:c r="G307" t="str">
        <x:v>High</x:v>
      </x:c>
    </x:row>
    <x:row r="308">
      <x:c r="A308" s="12" t="str">
        <x:v>DEPT-EXACT-0307</x:v>
      </x:c>
      <x:c r="B308" t="str">
        <x:v>Section</x:v>
      </x:c>
      <x:c r="C308" t="str">
        <x:v>HQ - HR Dept - HR Support Section</x:v>
      </x:c>
      <x:c r="D308" t="str">
        <x:v>HR Support</x:v>
      </x:c>
      <x:c r="E308" t="str">
        <x:v>9</x:v>
      </x:c>
      <x:c r="F308" t="str">
        <x:v>AUTO-APPLY</x:v>
      </x:c>
      <x:c r="G308" t="str">
        <x:v>High</x:v>
      </x:c>
    </x:row>
    <x:row r="309">
      <x:c r="A309" s="12" t="str">
        <x:v>DEPT-EXACT-0308</x:v>
      </x:c>
      <x:c r="B309" t="str">
        <x:v>Sub Unit</x:v>
      </x:c>
      <x:c r="C309" t="str">
        <x:v>DH - Admin. &amp; Fin. Dept - Health Information Unit</x:v>
      </x:c>
      <x:c r="D309" t="str">
        <x:v>Health Information</x:v>
      </x:c>
      <x:c r="E309" t="str">
        <x:v>9</x:v>
      </x:c>
      <x:c r="F309" t="str">
        <x:v>AUTO-APPLY</x:v>
      </x:c>
      <x:c r="G309" t="str">
        <x:v>High</x:v>
      </x:c>
    </x:row>
    <x:row r="310">
      <x:c r="A310" s="12" t="str">
        <x:v>DEPT-EXACT-0309</x:v>
      </x:c>
      <x:c r="B310" t="str">
        <x:v>Section</x:v>
      </x:c>
      <x:c r="C310" t="str">
        <x:v>DH - Medical Dept - Hematology Section</x:v>
      </x:c>
      <x:c r="D310" t="str">
        <x:v>Hematology</x:v>
      </x:c>
      <x:c r="E310" t="str">
        <x:v>9</x:v>
      </x:c>
      <x:c r="F310" t="str">
        <x:v>AUTO-APPLY</x:v>
      </x:c>
      <x:c r="G310" t="str">
        <x:v>High</x:v>
      </x:c>
    </x:row>
    <x:row r="311">
      <x:c r="A311" s="12" t="str">
        <x:v>DEPT-EXACT-0310</x:v>
      </x:c>
      <x:c r="B311" t="str">
        <x:v>Unit</x:v>
      </x:c>
      <x:c r="C311" t="str">
        <x:v>HQ - General Services &amp; Admin Affairs Dept - Facility Management Section - Housing Unit</x:v>
      </x:c>
      <x:c r="D311" t="str">
        <x:v>Housing</x:v>
      </x:c>
      <x:c r="E311" t="str">
        <x:v>9</x:v>
      </x:c>
      <x:c r="F311" t="str">
        <x:v>AUTO-APPLY</x:v>
      </x:c>
      <x:c r="G311" t="str">
        <x:v>High</x:v>
      </x:c>
    </x:row>
    <x:row r="312">
      <x:c r="A312" s="12" t="str">
        <x:v>DEPT-EXACT-0311</x:v>
      </x:c>
      <x:c r="B312" t="str">
        <x:v>Section</x:v>
      </x:c>
      <x:c r="C312" t="str">
        <x:v>HH - Emergency &amp; Intensive Care Dept - Emergency &amp; Trauma Section</x:v>
      </x:c>
      <x:c r="D312" t="str">
        <x:v>ICU</x:v>
      </x:c>
      <x:c r="E312" t="str">
        <x:v>9</x:v>
      </x:c>
      <x:c r="F312" t="str">
        <x:v>AUTO-APPLY</x:v>
      </x:c>
      <x:c r="G312" t="str">
        <x:v>High</x:v>
      </x:c>
    </x:row>
    <x:row r="313">
      <x:c r="A313" s="12" t="str">
        <x:v>DEPT-EXACT-0312</x:v>
      </x:c>
      <x:c r="B313" t="str">
        <x:v>Section</x:v>
      </x:c>
      <x:c r="C313" t="str">
        <x:v>HQ - DAI - IT Operations - IT Service Delivery Section</x:v>
      </x:c>
      <x:c r="D313" t="str">
        <x:v>IT Service Delivery</x:v>
      </x:c>
      <x:c r="E313" t="str">
        <x:v>9</x:v>
      </x:c>
      <x:c r="F313" t="str">
        <x:v>AUTO-APPLY</x:v>
      </x:c>
      <x:c r="G313" t="str">
        <x:v>High</x:v>
      </x:c>
    </x:row>
    <x:row r="314">
      <x:c r="A314" s="12" t="str">
        <x:v>DEPT-EXACT-0313</x:v>
      </x:c>
      <x:c r="B314" t="str">
        <x:v>Unit</x:v>
      </x:c>
      <x:c r="C314" t="str">
        <x:v>HQ - Dubai Cord Blood Research Center - Medical Affairs Section</x:v>
      </x:c>
      <x:c r="D314" t="str">
        <x:v>Medical Affairs</x:v>
      </x:c>
      <x:c r="E314" t="str">
        <x:v>9</x:v>
      </x:c>
      <x:c r="F314" t="str">
        <x:v>AUTO-APPLY</x:v>
      </x:c>
      <x:c r="G314" t="str">
        <x:v>High</x:v>
      </x:c>
    </x:row>
    <x:row r="315">
      <x:c r="A315" s="12" t="str">
        <x:v>DEPT-EXACT-0314</x:v>
      </x:c>
      <x:c r="B315" t="str">
        <x:v>Sub Unit</x:v>
      </x:c>
      <x:c r="C315" t="str">
        <x:v>DH - Nursing - Ambulatory - OPD - Support</x:v>
      </x:c>
      <x:c r="D315" t="str">
        <x:v>OPD</x:v>
      </x:c>
      <x:c r="E315" t="str">
        <x:v>9</x:v>
      </x:c>
      <x:c r="F315" t="str">
        <x:v>AUTO-APPLY</x:v>
      </x:c>
      <x:c r="G315" t="str">
        <x:v>High</x:v>
      </x:c>
    </x:row>
    <x:row r="316">
      <x:c r="A316" s="12" t="str">
        <x:v>DEPT-EXACT-0315</x:v>
      </x:c>
      <x:c r="B316" t="str">
        <x:v>Sub Unit</x:v>
      </x:c>
      <x:c r="C316" t="str">
        <x:v>RH - Nursing - Ambulatory - OPD - Trauma Clinic</x:v>
      </x:c>
      <x:c r="D316" t="str">
        <x:v>OPD</x:v>
      </x:c>
      <x:c r="E316" t="str">
        <x:v>9</x:v>
      </x:c>
      <x:c r="F316" t="str">
        <x:v>AUTO-APPLY</x:v>
      </x:c>
      <x:c r="G316" t="str">
        <x:v>High</x:v>
      </x:c>
    </x:row>
    <x:row r="317">
      <x:c r="A317" s="12" t="str">
        <x:v>DEPT-EXACT-0316</x:v>
      </x:c>
      <x:c r="B317" t="str">
        <x:v>Section</x:v>
      </x:c>
      <x:c r="C317" t="str">
        <x:v>DH - Medical Dept - Oncology Section</x:v>
      </x:c>
      <x:c r="D317" t="str">
        <x:v>Oncology</x:v>
      </x:c>
      <x:c r="E317" t="str">
        <x:v>9</x:v>
      </x:c>
      <x:c r="F317" t="str">
        <x:v>AUTO-APPLY</x:v>
      </x:c>
      <x:c r="G317" t="str">
        <x:v>High</x:v>
      </x:c>
    </x:row>
    <x:row r="318">
      <x:c r="A318" s="12" t="str">
        <x:v>DEPT-EXACT-0317</x:v>
      </x:c>
      <x:c r="B318" t="str">
        <x:v>Department</x:v>
      </x:c>
      <x:c r="C318" t="str">
        <x:v>HQ - Purchasing &amp; Contracting Dept</x:v>
      </x:c>
      <x:c r="D318" t="str">
        <x:v>Purchasing &amp; Contracting</x:v>
      </x:c>
      <x:c r="E318" t="str">
        <x:v>9</x:v>
      </x:c>
      <x:c r="F318" t="str">
        <x:v>AUTO-APPLY</x:v>
      </x:c>
      <x:c r="G318" t="str">
        <x:v>High</x:v>
      </x:c>
    </x:row>
    <x:row r="319">
      <x:c r="A319" s="12" t="str">
        <x:v>DEPT-EXACT-0318</x:v>
      </x:c>
      <x:c r="B319" t="str">
        <x:v>Unit</x:v>
      </x:c>
      <x:c r="C319" t="str">
        <x:v>DH - Nursing - Ambulatory - Radiology Unit</x:v>
      </x:c>
      <x:c r="D319" t="str">
        <x:v>Radiology</x:v>
      </x:c>
      <x:c r="E319" t="str">
        <x:v>9</x:v>
      </x:c>
      <x:c r="F319" t="str">
        <x:v>AUTO-APPLY</x:v>
      </x:c>
      <x:c r="G319" t="str">
        <x:v>High</x:v>
      </x:c>
    </x:row>
    <x:row r="320">
      <x:c r="A320" s="12" t="str">
        <x:v>DEPT-EXACT-0319</x:v>
      </x:c>
      <x:c r="B320" t="str">
        <x:v>Section</x:v>
      </x:c>
      <x:c r="C320" t="str">
        <x:v>RH - Surgical Dept - Vascular Surgery Section</x:v>
      </x:c>
      <x:c r="D320" t="str">
        <x:v>Vascular Surgery</x:v>
      </x:c>
      <x:c r="E320" t="str">
        <x:v>9</x:v>
      </x:c>
      <x:c r="F320" t="str">
        <x:v>AUTO-APPLY</x:v>
      </x:c>
      <x:c r="G320" t="str">
        <x:v>High</x:v>
      </x:c>
    </x:row>
    <x:row r="321">
      <x:c r="A321" s="12" t="str">
        <x:v>DEPT-EXACT-0320</x:v>
      </x:c>
      <x:c r="B321" t="str">
        <x:v>Section</x:v>
      </x:c>
      <x:c r="C321" t="str">
        <x:v>HQ - Dubai Thalassemia Center - Admin Affairs Section</x:v>
      </x:c>
      <x:c r="D321" t="str">
        <x:v>Admin Affairs</x:v>
      </x:c>
      <x:c r="E321" t="str">
        <x:v>8</x:v>
      </x:c>
      <x:c r="F321" t="str">
        <x:v>AUTO-APPLY</x:v>
      </x:c>
      <x:c r="G321" t="str">
        <x:v>High</x:v>
      </x:c>
    </x:row>
    <x:row r="322">
      <x:c r="A322" s="12" t="str">
        <x:v>DEPT-EXACT-0321</x:v>
      </x:c>
      <x:c r="B322" t="str">
        <x:v>Unit</x:v>
      </x:c>
      <x:c r="C322" t="str">
        <x:v>DH - Admin. &amp; Fin. Dept - Administrative Affairs Section</x:v>
      </x:c>
      <x:c r="D322" t="str">
        <x:v>Administrative Affairs</x:v>
      </x:c>
      <x:c r="E322" t="str">
        <x:v>8</x:v>
      </x:c>
      <x:c r="F322" t="str">
        <x:v>AUTO-APPLY</x:v>
      </x:c>
      <x:c r="G322" t="str">
        <x:v>High</x:v>
      </x:c>
    </x:row>
    <x:row r="323">
      <x:c r="A323" s="12" t="str">
        <x:v>DEPT-EXACT-0322</x:v>
      </x:c>
      <x:c r="B323" t="str">
        <x:v>Unit</x:v>
      </x:c>
      <x:c r="C323" t="str">
        <x:v>DH - Admin. &amp; Fin. Dept - Customer Relations Section</x:v>
      </x:c>
      <x:c r="D323" t="str">
        <x:v>Customer Relations</x:v>
      </x:c>
      <x:c r="E323" t="str">
        <x:v>8</x:v>
      </x:c>
      <x:c r="F323" t="str">
        <x:v>AUTO-APPLY</x:v>
      </x:c>
      <x:c r="G323" t="str">
        <x:v>High</x:v>
      </x:c>
    </x:row>
    <x:row r="324">
      <x:c r="A324" s="12" t="str">
        <x:v>DEPT-EXACT-0323</x:v>
      </x:c>
      <x:c r="B324" t="str">
        <x:v>Unit</x:v>
      </x:c>
      <x:c r="C324" t="str">
        <x:v>PHC - Clinical Support Services Dept - Diagnostic Radiology Section - Al Mizhar</x:v>
      </x:c>
      <x:c r="D324" t="str">
        <x:v>Diagnostic Radiology</x:v>
      </x:c>
      <x:c r="E324" t="str">
        <x:v>8</x:v>
      </x:c>
      <x:c r="F324" t="str">
        <x:v>AUTO-APPLY</x:v>
      </x:c>
      <x:c r="G324" t="str">
        <x:v>High</x:v>
      </x:c>
    </x:row>
    <x:row r="325">
      <x:c r="A325" s="12" t="str">
        <x:v>DEPT-EXACT-0324</x:v>
      </x:c>
      <x:c r="B325" t="str">
        <x:v>Department</x:v>
      </x:c>
      <x:c r="C325" t="str">
        <x:v>DDH - Dubai Dental Hospital Dept</x:v>
      </x:c>
      <x:c r="D325" t="str">
        <x:v>Dubai Dental Hospital</x:v>
      </x:c>
      <x:c r="E325" t="str">
        <x:v>8</x:v>
      </x:c>
      <x:c r="F325" t="str">
        <x:v>AUTO-APPLY</x:v>
      </x:c>
      <x:c r="G325" t="str">
        <x:v>High</x:v>
      </x:c>
    </x:row>
    <x:row r="326">
      <x:c r="A326" s="12" t="str">
        <x:v>DEPT-EXACT-0325</x:v>
      </x:c>
      <x:c r="B326" t="str">
        <x:v>Section</x:v>
      </x:c>
      <x:c r="C326" t="str">
        <x:v>LH - Emerg Int.Care &amp; Anest. Dept - Obst. &amp; Gyn. Emergency Section</x:v>
      </x:c>
      <x:c r="D326" t="str">
        <x:v>Emergency</x:v>
      </x:c>
      <x:c r="E326" t="str">
        <x:v>8</x:v>
      </x:c>
      <x:c r="F326" t="str">
        <x:v>AUTO-APPLY</x:v>
      </x:c>
      <x:c r="G326" t="str">
        <x:v>High</x:v>
      </x:c>
    </x:row>
    <x:row r="327">
      <x:c r="A327" s="12" t="str">
        <x:v>DEPT-EXACT-0326</x:v>
      </x:c>
      <x:c r="B327" t="str">
        <x:v>Unit</x:v>
      </x:c>
      <x:c r="C327" t="str">
        <x:v>DH - Admin. &amp; Fin. Dept - Finance Affairs Section</x:v>
      </x:c>
      <x:c r="D327" t="str">
        <x:v>Finance Affairs</x:v>
      </x:c>
      <x:c r="E327" t="str">
        <x:v>8</x:v>
      </x:c>
      <x:c r="F327" t="str">
        <x:v>AUTO-APPLY</x:v>
      </x:c>
      <x:c r="G327" t="str">
        <x:v>High</x:v>
      </x:c>
    </x:row>
    <x:row r="328">
      <x:c r="A328" s="12" t="str">
        <x:v>DEPT-EXACT-0327</x:v>
      </x:c>
      <x:c r="B328" t="str">
        <x:v>Section</x:v>
      </x:c>
      <x:c r="C328" t="str">
        <x:v>HQ - FIN - Financial Accounting - General Ledger Section</x:v>
      </x:c>
      <x:c r="D328" t="str">
        <x:v>General Ledger</x:v>
      </x:c>
      <x:c r="E328" t="str">
        <x:v>8</x:v>
      </x:c>
      <x:c r="F328" t="str">
        <x:v>AUTO-APPLY</x:v>
      </x:c>
      <x:c r="G328" t="str">
        <x:v>High</x:v>
      </x:c>
    </x:row>
    <x:row r="329">
      <x:c r="A329" s="12" t="str">
        <x:v>DEPT-EXACT-0328</x:v>
      </x:c>
      <x:c r="B329" t="str">
        <x:v>Unit</x:v>
      </x:c>
      <x:c r="C329" t="str">
        <x:v>DH - Admin. &amp; Fin. Dept - Health Info. Management Section</x:v>
      </x:c>
      <x:c r="D329" t="str">
        <x:v>Health Information Management</x:v>
      </x:c>
      <x:c r="E329" t="str">
        <x:v>8</x:v>
      </x:c>
      <x:c r="F329" t="str">
        <x:v>AUTO-APPLY</x:v>
      </x:c>
      <x:c r="G329" t="str">
        <x:v>High</x:v>
      </x:c>
    </x:row>
    <x:row r="330">
      <x:c r="A330" s="12" t="str">
        <x:v>DEPT-EXACT-0329</x:v>
      </x:c>
      <x:c r="B330" t="str">
        <x:v>Section</x:v>
      </x:c>
      <x:c r="C330" t="str">
        <x:v>HH - Nursing - Labor Suite Section</x:v>
      </x:c>
      <x:c r="D330" t="str">
        <x:v>Labor Suite</x:v>
      </x:c>
      <x:c r="E330" t="str">
        <x:v>8</x:v>
      </x:c>
      <x:c r="F330" t="str">
        <x:v>AUTO-APPLY</x:v>
      </x:c>
      <x:c r="G330" t="str">
        <x:v>High</x:v>
      </x:c>
    </x:row>
    <x:row r="331">
      <x:c r="A331" s="12" t="str">
        <x:v>DEPT-EXACT-0330</x:v>
      </x:c>
      <x:c r="B331" t="str">
        <x:v>Department</x:v>
      </x:c>
      <x:c r="C331" t="str">
        <x:v>LH - Medical Informatics Office</x:v>
      </x:c>
      <x:c r="D331" t="str">
        <x:v>Medical Informatics Office</x:v>
      </x:c>
      <x:c r="E331" t="str">
        <x:v>8</x:v>
      </x:c>
      <x:c r="F331" t="str">
        <x:v>AUTO-APPLY</x:v>
      </x:c>
      <x:c r="G331" t="str">
        <x:v>High</x:v>
      </x:c>
    </x:row>
    <x:row r="332">
      <x:c r="A332" s="12" t="str">
        <x:v>DEPT-EXACT-0331</x:v>
      </x:c>
      <x:c r="B332" t="str">
        <x:v>Sub Unit</x:v>
      </x:c>
      <x:c r="C332" t="str">
        <x:v>HH - Nursing - Inpatient - NICU - HH10 - Neonatology</x:v>
      </x:c>
      <x:c r="D332" t="str">
        <x:v>NICU</x:v>
      </x:c>
      <x:c r="E332" t="str">
        <x:v>8</x:v>
      </x:c>
      <x:c r="F332" t="str">
        <x:v>AUTO-APPLY</x:v>
      </x:c>
      <x:c r="G332" t="str">
        <x:v>High</x:v>
      </x:c>
    </x:row>
    <x:row r="333">
      <x:c r="A333" s="12" t="str">
        <x:v>DEPT-EXACT-0332</x:v>
      </x:c>
      <x:c r="B333" t="str">
        <x:v>Sub Unit</x:v>
      </x:c>
      <x:c r="C333" t="str">
        <x:v>DH - Nursing - Ambulatory - OPD - OB/GYN Clinic</x:v>
      </x:c>
      <x:c r="D333" t="str">
        <x:v>OPD</x:v>
      </x:c>
      <x:c r="E333" t="str">
        <x:v>8</x:v>
      </x:c>
      <x:c r="F333" t="str">
        <x:v>AUTO-APPLY</x:v>
      </x:c>
      <x:c r="G333" t="str">
        <x:v>High</x:v>
      </x:c>
    </x:row>
    <x:row r="334">
      <x:c r="A334" s="12" t="str">
        <x:v>DEPT-EXACT-0333</x:v>
      </x:c>
      <x:c r="B334" t="str">
        <x:v>Sub Unit</x:v>
      </x:c>
      <x:c r="C334" t="str">
        <x:v>RH - Nursing - Ambulatory - OPD - Pulmonology Clinic</x:v>
      </x:c>
      <x:c r="D334" t="str">
        <x:v>OPD</x:v>
      </x:c>
      <x:c r="E334" t="str">
        <x:v>8</x:v>
      </x:c>
      <x:c r="F334" t="str">
        <x:v>AUTO-APPLY</x:v>
      </x:c>
      <x:c r="G334" t="str">
        <x:v>High</x:v>
      </x:c>
    </x:row>
    <x:row r="335">
      <x:c r="A335" s="12" t="str">
        <x:v>DEPT-EXACT-0334</x:v>
      </x:c>
      <x:c r="B335" t="str">
        <x:v>Section</x:v>
      </x:c>
      <x:c r="C335" t="str">
        <x:v>HQ - Medical Fitness Dept - Occupational Health Clinics Section</x:v>
      </x:c>
      <x:c r="D335" t="str">
        <x:v>Occupational Health Clinics</x:v>
      </x:c>
      <x:c r="E335" t="str">
        <x:v>8</x:v>
      </x:c>
      <x:c r="F335" t="str">
        <x:v>AUTO-APPLY</x:v>
      </x:c>
      <x:c r="G335" t="str">
        <x:v>High</x:v>
      </x:c>
    </x:row>
    <x:row r="336">
      <x:c r="A336" s="12" t="str">
        <x:v>DEPT-EXACT-0335</x:v>
      </x:c>
      <x:c r="B336" t="str">
        <x:v>Section</x:v>
      </x:c>
      <x:c r="C336" t="str">
        <x:v>HH - Specialized Medical Dept - Orthopedic &amp; Trauma Section</x:v>
      </x:c>
      <x:c r="D336" t="str">
        <x:v>Orthopedic &amp; Trauma</x:v>
      </x:c>
      <x:c r="E336" t="str">
        <x:v>8</x:v>
      </x:c>
      <x:c r="F336" t="str">
        <x:v>AUTO-APPLY</x:v>
      </x:c>
      <x:c r="G336" t="str">
        <x:v>High</x:v>
      </x:c>
    </x:row>
    <x:row r="337">
      <x:c r="A337" s="12" t="str">
        <x:v>DEPT-EXACT-0336</x:v>
      </x:c>
      <x:c r="B337" t="str">
        <x:v>Section</x:v>
      </x:c>
      <x:c r="C337" t="str">
        <x:v>HQ - DAI - Planning &amp; Governance - Project Management Office</x:v>
      </x:c>
      <x:c r="D337" t="str">
        <x:v>Project Management Office</x:v>
      </x:c>
      <x:c r="E337" t="str">
        <x:v>8</x:v>
      </x:c>
      <x:c r="F337" t="str">
        <x:v>AUTO-APPLY</x:v>
      </x:c>
      <x:c r="G337" t="str">
        <x:v>High</x:v>
      </x:c>
    </x:row>
    <x:row r="338">
      <x:c r="A338" s="12" t="str">
        <x:v>DEPT-EXACT-0337</x:v>
      </x:c>
      <x:c r="B338" t="str">
        <x:v>Unit</x:v>
      </x:c>
      <x:c r="C338" t="str">
        <x:v>PHC - PHC - Rotational Pool - Nursing - Ambulatory - Radiology Unit</x:v>
      </x:c>
      <x:c r="D338" t="str">
        <x:v>Radiology</x:v>
      </x:c>
      <x:c r="E338" t="str">
        <x:v>8</x:v>
      </x:c>
      <x:c r="F338" t="str">
        <x:v>AUTO-APPLY</x:v>
      </x:c>
      <x:c r="G338" t="str">
        <x:v>High</x:v>
      </x:c>
    </x:row>
    <x:row r="339">
      <x:c r="A339" s="12" t="str">
        <x:v>DEPT-EXACT-0338</x:v>
      </x:c>
      <x:c r="B339" t="str">
        <x:v>Section</x:v>
      </x:c>
      <x:c r="C339" t="str">
        <x:v>DH - Medical Dept - Rheumatology Section</x:v>
      </x:c>
      <x:c r="D339" t="str">
        <x:v>Rheumatology</x:v>
      </x:c>
      <x:c r="E339" t="str">
        <x:v>8</x:v>
      </x:c>
      <x:c r="F339" t="str">
        <x:v>AUTO-APPLY</x:v>
      </x:c>
      <x:c r="G339" t="str">
        <x:v>High</x:v>
      </x:c>
    </x:row>
    <x:row r="340">
      <x:c r="A340" s="12" t="str">
        <x:v>DEPT-EXACT-0339</x:v>
      </x:c>
      <x:c r="B340" t="str">
        <x:v>Unit</x:v>
      </x:c>
      <x:c r="C340" t="str">
        <x:v>PHC - Dental Services Dept - Specialized Dental Services Section - Nad Al Hammar</x:v>
      </x:c>
      <x:c r="D340" t="str">
        <x:v>Specialized Dental Services</x:v>
      </x:c>
      <x:c r="E340" t="str">
        <x:v>8</x:v>
      </x:c>
      <x:c r="F340" t="str">
        <x:v>AUTO-APPLY</x:v>
      </x:c>
      <x:c r="G340" t="str">
        <x:v>High</x:v>
      </x:c>
    </x:row>
    <x:row r="341">
      <x:c r="A341" s="12" t="str">
        <x:v>DEPT-EXACT-0340</x:v>
      </x:c>
      <x:c r="B341" t="str">
        <x:v>Section</x:v>
      </x:c>
      <x:c r="C341" t="str">
        <x:v>HQ - HR Dept - Talent Acquisition &amp; Recruitment Section</x:v>
      </x:c>
      <x:c r="D341" t="str">
        <x:v>Talent Acquisition &amp; Recruitment</x:v>
      </x:c>
      <x:c r="E341" t="str">
        <x:v>8</x:v>
      </x:c>
      <x:c r="F341" t="str">
        <x:v>AUTO-APPLY</x:v>
      </x:c>
      <x:c r="G341" t="str">
        <x:v>High</x:v>
      </x:c>
    </x:row>
    <x:row r="342">
      <x:c r="A342" s="12" t="str">
        <x:v>DEPT-EXACT-0341</x:v>
      </x:c>
      <x:c r="B342" t="str">
        <x:v>Sub Unit</x:v>
      </x:c>
      <x:c r="C342" t="str">
        <x:v>AJH - Nursing - Nursing Admin - Management - AHNS</x:v>
      </x:c>
      <x:c r="D342" t="str">
        <x:v>AHNS</x:v>
      </x:c>
      <x:c r="E342" t="str">
        <x:v>7</x:v>
      </x:c>
      <x:c r="F342" t="str">
        <x:v>AUTO-APPLY</x:v>
      </x:c>
      <x:c r="G342" t="str">
        <x:v>High</x:v>
      </x:c>
    </x:row>
    <x:row r="343">
      <x:c r="A343" s="12" t="str">
        <x:v>DEPT-EXACT-0342</x:v>
      </x:c>
      <x:c r="B343" t="str">
        <x:v>Sub Unit</x:v>
      </x:c>
      <x:c r="C343" t="str">
        <x:v>RH - Nursing - Inpatient - CCU - RH21 CIU | Cardiology</x:v>
      </x:c>
      <x:c r="D343" t="str">
        <x:v>CCU</x:v>
      </x:c>
      <x:c r="E343" t="str">
        <x:v>7</x:v>
      </x:c>
      <x:c r="F343" t="str">
        <x:v>AUTO-APPLY</x:v>
      </x:c>
      <x:c r="G343" t="str">
        <x:v>High</x:v>
      </x:c>
    </x:row>
    <x:row r="344">
      <x:c r="A344" s="12" t="str">
        <x:v>DEPT-EXACT-0343</x:v>
      </x:c>
      <x:c r="B344" t="str">
        <x:v>Department</x:v>
      </x:c>
      <x:c r="C344" t="str">
        <x:v>PHC - CEO Office</x:v>
      </x:c>
      <x:c r="D344" t="str">
        <x:v>CEO Office</x:v>
      </x:c>
      <x:c r="E344" t="str">
        <x:v>7</x:v>
      </x:c>
      <x:c r="F344" t="str">
        <x:v>AUTO-APPLY</x:v>
      </x:c>
      <x:c r="G344" t="str">
        <x:v>High</x:v>
      </x:c>
    </x:row>
    <x:row r="345">
      <x:c r="A345" s="12" t="str">
        <x:v>DEPT-EXACT-0344</x:v>
      </x:c>
      <x:c r="B345" t="str">
        <x:v>Section</x:v>
      </x:c>
      <x:c r="C345" t="str">
        <x:v>HQ - Clinical Nutrition Dept - Clinical Nutrition Sec. (HH)</x:v>
      </x:c>
      <x:c r="D345" t="str">
        <x:v>Clinical Nutrition</x:v>
      </x:c>
      <x:c r="E345" t="str">
        <x:v>7</x:v>
      </x:c>
      <x:c r="F345" t="str">
        <x:v>AUTO-APPLY</x:v>
      </x:c>
      <x:c r="G345" t="str">
        <x:v>High</x:v>
      </x:c>
    </x:row>
    <x:row r="346">
      <x:c r="A346" s="12" t="str">
        <x:v>DEPT-EXACT-0345</x:v>
      </x:c>
      <x:c r="B346" t="str">
        <x:v>Department</x:v>
      </x:c>
      <x:c r="C346" t="str">
        <x:v>DH - Clinical Support Services Dept</x:v>
      </x:c>
      <x:c r="D346" t="str">
        <x:v>Clinical Support Services</x:v>
      </x:c>
      <x:c r="E346" t="str">
        <x:v>7</x:v>
      </x:c>
      <x:c r="F346" t="str">
        <x:v>AUTO-APPLY</x:v>
      </x:c>
      <x:c r="G346" t="str">
        <x:v>High</x:v>
      </x:c>
    </x:row>
    <x:row r="347">
      <x:c r="A347" s="12" t="str">
        <x:v>DEPT-EXACT-0346</x:v>
      </x:c>
      <x:c r="B347" t="str">
        <x:v>Section</x:v>
      </x:c>
      <x:c r="C347" t="str">
        <x:v>HQ - Purch.&amp; Contr.Dept - Contracting &amp; Projects Section</x:v>
      </x:c>
      <x:c r="D347" t="str">
        <x:v>Contracting &amp; Projects</x:v>
      </x:c>
      <x:c r="E347" t="str">
        <x:v>7</x:v>
      </x:c>
      <x:c r="F347" t="str">
        <x:v>AUTO-APPLY</x:v>
      </x:c>
      <x:c r="G347" t="str">
        <x:v>High</x:v>
      </x:c>
    </x:row>
    <x:row r="348">
      <x:c r="A348" s="12" t="str">
        <x:v>DEPT-EXACT-0347</x:v>
      </x:c>
      <x:c r="B348" t="str">
        <x:v>Department</x:v>
      </x:c>
      <x:c r="C348" t="str">
        <x:v>PHC - Corporate Shared Sup. Serv. Dept</x:v>
      </x:c>
      <x:c r="D348" t="str">
        <x:v>Corporate Shared Sup. Serv</x:v>
      </x:c>
      <x:c r="E348" t="str">
        <x:v>7</x:v>
      </x:c>
      <x:c r="F348" t="str">
        <x:v>AUTO-APPLY</x:v>
      </x:c>
      <x:c r="G348" t="str">
        <x:v>High</x:v>
      </x:c>
    </x:row>
    <x:row r="349">
      <x:c r="A349" s="12" t="str">
        <x:v>DEPT-EXACT-0348</x:v>
      </x:c>
      <x:c r="B349" t="str">
        <x:v>Unit</x:v>
      </x:c>
      <x:c r="C349" t="str">
        <x:v>PHC - Clinical Support Services Dept - Diagnostic Radiology Section - Al Bada'a</x:v>
      </x:c>
      <x:c r="D349" t="str">
        <x:v>Diagnostic Radiology</x:v>
      </x:c>
      <x:c r="E349" t="str">
        <x:v>7</x:v>
      </x:c>
      <x:c r="F349" t="str">
        <x:v>AUTO-APPLY</x:v>
      </x:c>
      <x:c r="G349" t="str">
        <x:v>High</x:v>
      </x:c>
    </x:row>
    <x:row r="350">
      <x:c r="A350" s="12" t="str">
        <x:v>DEPT-EXACT-0349</x:v>
      </x:c>
      <x:c r="B350" t="str">
        <x:v>Unit</x:v>
      </x:c>
      <x:c r="C350" t="str">
        <x:v>PHC - Dental Services Dept - General Dental Services Section - Al Bada'a</x:v>
      </x:c>
      <x:c r="D350" t="str">
        <x:v>General Dental Services</x:v>
      </x:c>
      <x:c r="E350" t="str">
        <x:v>7</x:v>
      </x:c>
      <x:c r="F350" t="str">
        <x:v>AUTO-APPLY</x:v>
      </x:c>
      <x:c r="G350" t="str">
        <x:v>High</x:v>
      </x:c>
    </x:row>
    <x:row r="351">
      <x:c r="A351" s="12" t="str">
        <x:v>DEPT-EXACT-0350</x:v>
      </x:c>
      <x:c r="B351" t="str">
        <x:v>Unit</x:v>
      </x:c>
      <x:c r="C351" t="str">
        <x:v>PHC - Dental Services Dept - General Dental Services Section - Umm Suqeim</x:v>
      </x:c>
      <x:c r="D351" t="str">
        <x:v>General Dental Services</x:v>
      </x:c>
      <x:c r="E351" t="str">
        <x:v>7</x:v>
      </x:c>
      <x:c r="F351" t="str">
        <x:v>AUTO-APPLY</x:v>
      </x:c>
      <x:c r="G351" t="str">
        <x:v>High</x:v>
      </x:c>
    </x:row>
    <x:row r="352">
      <x:c r="A352" s="12" t="str">
        <x:v>DEPT-EXACT-0351</x:v>
      </x:c>
      <x:c r="B352" t="str">
        <x:v>Department</x:v>
      </x:c>
      <x:c r="C352" t="str">
        <x:v>HQ - Dubai Diabetes Center</x:v>
      </x:c>
      <x:c r="D352" t="str">
        <x:v>HQ - Dubai Diabetes Center</x:v>
      </x:c>
      <x:c r="E352" t="str">
        <x:v>7</x:v>
      </x:c>
      <x:c r="F352" t="str">
        <x:v>AUTO-APPLY</x:v>
      </x:c>
      <x:c r="G352" t="str">
        <x:v>High</x:v>
      </x:c>
    </x:row>
    <x:row r="353">
      <x:c r="A353" s="12" t="str">
        <x:v>DEPT-EXACT-0352</x:v>
      </x:c>
      <x:c r="B353" t="str">
        <x:v>Section</x:v>
      </x:c>
      <x:c r="C353" t="str">
        <x:v>HH - Emergency &amp; Intensive Care Dept - Intensive Care Section</x:v>
      </x:c>
      <x:c r="D353" t="str">
        <x:v>ICU</x:v>
      </x:c>
      <x:c r="E353" t="str">
        <x:v>7</x:v>
      </x:c>
      <x:c r="F353" t="str">
        <x:v>AUTO-APPLY</x:v>
      </x:c>
      <x:c r="G353" t="str">
        <x:v>High</x:v>
      </x:c>
    </x:row>
    <x:row r="354">
      <x:c r="A354" s="12" t="str">
        <x:v>DEPT-EXACT-0353</x:v>
      </x:c>
      <x:c r="B354" t="str">
        <x:v>Department</x:v>
      </x:c>
      <x:c r="C354" t="str">
        <x:v>HQ - DAI - Information Security Dept</x:v>
      </x:c>
      <x:c r="D354" t="str">
        <x:v>Information Security</x:v>
      </x:c>
      <x:c r="E354" t="str">
        <x:v>7</x:v>
      </x:c>
      <x:c r="F354" t="str">
        <x:v>AUTO-APPLY</x:v>
      </x:c>
      <x:c r="G354" t="str">
        <x:v>High</x:v>
      </x:c>
    </x:row>
    <x:row r="355">
      <x:c r="A355" s="12" t="str">
        <x:v>DEPT-EXACT-0354</x:v>
      </x:c>
      <x:c r="B355" t="str">
        <x:v>Unit</x:v>
      </x:c>
      <x:c r="C355" t="str">
        <x:v>HQ - Path. &amp; Genetics Dept - Lab. Information System Unit</x:v>
      </x:c>
      <x:c r="D355" t="str">
        <x:v>Lab. Information System</x:v>
      </x:c>
      <x:c r="E355" t="str">
        <x:v>7</x:v>
      </x:c>
      <x:c r="F355" t="str">
        <x:v>AUTO-APPLY</x:v>
      </x:c>
      <x:c r="G355" t="str">
        <x:v>High</x:v>
      </x:c>
    </x:row>
    <x:row r="356">
      <x:c r="A356" s="12" t="str">
        <x:v>DEPT-EXACT-0355</x:v>
      </x:c>
      <x:c r="B356" t="str">
        <x:v>Unit</x:v>
      </x:c>
      <x:c r="C356" t="str">
        <x:v>PHC - PHC - Rotational Pool - Nursing - Nursing Admin - Management Unit</x:v>
      </x:c>
      <x:c r="D356" t="str">
        <x:v>Management</x:v>
      </x:c>
      <x:c r="E356" t="str">
        <x:v>7</x:v>
      </x:c>
      <x:c r="F356" t="str">
        <x:v>AUTO-APPLY</x:v>
      </x:c>
      <x:c r="G356" t="str">
        <x:v>High</x:v>
      </x:c>
    </x:row>
    <x:row r="357">
      <x:c r="A357" s="12" t="str">
        <x:v>DEPT-EXACT-0356</x:v>
      </x:c>
      <x:c r="B357" t="str">
        <x:v>Department</x:v>
      </x:c>
      <x:c r="C357" t="str">
        <x:v>RH - Nursing Department</x:v>
      </x:c>
      <x:c r="D357" t="str">
        <x:v>Nursing</x:v>
      </x:c>
      <x:c r="E357" t="str">
        <x:v>7</x:v>
      </x:c>
      <x:c r="F357" t="str">
        <x:v>AUTO-APPLY</x:v>
      </x:c>
      <x:c r="G357" t="str">
        <x:v>High</x:v>
      </x:c>
    </x:row>
    <x:row r="358">
      <x:c r="A358" s="12" t="str">
        <x:v>DEPT-EXACT-0357</x:v>
      </x:c>
      <x:c r="B358" t="str">
        <x:v>Sub Unit</x:v>
      </x:c>
      <x:c r="C358" t="str">
        <x:v>LH - Nursing - Ambulatory - OPD - Antenatal Clinic</x:v>
      </x:c>
      <x:c r="D358" t="str">
        <x:v>OPD</x:v>
      </x:c>
      <x:c r="E358" t="str">
        <x:v>7</x:v>
      </x:c>
      <x:c r="F358" t="str">
        <x:v>AUTO-APPLY</x:v>
      </x:c>
      <x:c r="G358" t="str">
        <x:v>High</x:v>
      </x:c>
    </x:row>
    <x:row r="359">
      <x:c r="A359" s="12" t="str">
        <x:v>DEPT-EXACT-0358</x:v>
      </x:c>
      <x:c r="B359" t="str">
        <x:v>Sub Unit</x:v>
      </x:c>
      <x:c r="C359" t="str">
        <x:v>LH - Nursing - Ambulatory - OPD - Gyneacology Clinic</x:v>
      </x:c>
      <x:c r="D359" t="str">
        <x:v>OPD</x:v>
      </x:c>
      <x:c r="E359" t="str">
        <x:v>7</x:v>
      </x:c>
      <x:c r="F359" t="str">
        <x:v>AUTO-APPLY</x:v>
      </x:c>
      <x:c r="G359" t="str">
        <x:v>High</x:v>
      </x:c>
    </x:row>
    <x:row r="360">
      <x:c r="A360" s="12" t="str">
        <x:v>DEPT-EXACT-0359</x:v>
      </x:c>
      <x:c r="B360" t="str">
        <x:v>Sub Unit</x:v>
      </x:c>
      <x:c r="C360" t="str">
        <x:v>AJH - Nursing - OR &amp; Procedural Area - OR - PACU (Recovery)</x:v>
      </x:c>
      <x:c r="D360" t="str">
        <x:v>PACU</x:v>
      </x:c>
      <x:c r="E360" t="str">
        <x:v>7</x:v>
      </x:c>
      <x:c r="F360" t="str">
        <x:v>AUTO-APPLY</x:v>
      </x:c>
      <x:c r="G360" t="str">
        <x:v>High</x:v>
      </x:c>
    </x:row>
    <x:row r="361">
      <x:c r="A361" s="12" t="str">
        <x:v>DEPT-EXACT-0360</x:v>
      </x:c>
      <x:c r="B361" t="str">
        <x:v>Unit</x:v>
      </x:c>
      <x:c r="C361" t="str">
        <x:v>HQ - Path. &amp; Genetics Dept - Special Biochemistry Unit (DH)</x:v>
      </x:c>
      <x:c r="D361" t="str">
        <x:v>Special Biochemistry</x:v>
      </x:c>
      <x:c r="E361" t="str">
        <x:v>7</x:v>
      </x:c>
      <x:c r="F361" t="str">
        <x:v>AUTO-APPLY</x:v>
      </x:c>
      <x:c r="G361" t="str">
        <x:v>High</x:v>
      </x:c>
    </x:row>
    <x:row r="362">
      <x:c r="A362" s="12" t="str">
        <x:v>DEPT-EXACT-0361</x:v>
      </x:c>
      <x:c r="B362" t="str">
        <x:v>Unit</x:v>
      </x:c>
      <x:c r="C362" t="str">
        <x:v>PHC - Dental Services Dept - Specialized Dental Services Section - Umm Suqeim</x:v>
      </x:c>
      <x:c r="D362" t="str">
        <x:v>Specialized Dental Services</x:v>
      </x:c>
      <x:c r="E362" t="str">
        <x:v>7</x:v>
      </x:c>
      <x:c r="F362" t="str">
        <x:v>AUTO-APPLY</x:v>
      </x:c>
      <x:c r="G362" t="str">
        <x:v>High</x:v>
      </x:c>
    </x:row>
    <x:row r="363">
      <x:c r="A363" s="12" t="str">
        <x:v>DEPT-EXACT-0362</x:v>
      </x:c>
      <x:c r="B363" t="str">
        <x:v>Department</x:v>
      </x:c>
      <x:c r="C363" t="str">
        <x:v>PHC - Specialized Program Services Dept</x:v>
      </x:c>
      <x:c r="D363" t="str">
        <x:v>Specialized Program Services</x:v>
      </x:c>
      <x:c r="E363" t="str">
        <x:v>7</x:v>
      </x:c>
      <x:c r="F363" t="str">
        <x:v>AUTO-APPLY</x:v>
      </x:c>
      <x:c r="G363" t="str">
        <x:v>High</x:v>
      </x:c>
    </x:row>
    <x:row r="364">
      <x:c r="A364" s="12" t="str">
        <x:v>DEPT-EXACT-0363</x:v>
      </x:c>
      <x:c r="B364" t="str">
        <x:v>Section</x:v>
      </x:c>
      <x:c r="C364" t="str">
        <x:v>HQ - FIN - Corporate Finance - Treasury Section</x:v>
      </x:c>
      <x:c r="D364" t="str">
        <x:v>Treasury</x:v>
      </x:c>
      <x:c r="E364" t="str">
        <x:v>7</x:v>
      </x:c>
      <x:c r="F364" t="str">
        <x:v>AUTO-APPLY</x:v>
      </x:c>
      <x:c r="G364" t="str">
        <x:v>High</x:v>
      </x:c>
    </x:row>
    <x:row r="365">
      <x:c r="A365" s="12" t="str">
        <x:v>DEPT-EXACT-0364</x:v>
      </x:c>
      <x:c r="B365" t="str">
        <x:v>Sub Unit</x:v>
      </x:c>
      <x:c r="C365" t="str">
        <x:v>DH - Admin. &amp; Fin. Dept - Administration Services Unit</x:v>
      </x:c>
      <x:c r="D365" t="str">
        <x:v>Administration Services</x:v>
      </x:c>
      <x:c r="E365" t="str">
        <x:v>6</x:v>
      </x:c>
      <x:c r="F365" t="str">
        <x:v>AUTO-APPLY</x:v>
      </x:c>
      <x:c r="G365" t="str">
        <x:v>High</x:v>
      </x:c>
    </x:row>
    <x:row r="366">
      <x:c r="A366" s="12" t="str">
        <x:v>DEPT-EXACT-0365</x:v>
      </x:c>
      <x:c r="B366" t="str">
        <x:v>Section</x:v>
      </x:c>
      <x:c r="C366" t="str">
        <x:v>HH - Corporate Shared Sup. Serv. Dept - Corporate Support Section</x:v>
      </x:c>
      <x:c r="D366" t="str">
        <x:v>Corporate Support</x:v>
      </x:c>
      <x:c r="E366" t="str">
        <x:v>6</x:v>
      </x:c>
      <x:c r="F366" t="str">
        <x:v>AUTO-APPLY</x:v>
      </x:c>
      <x:c r="G366" t="str">
        <x:v>High</x:v>
      </x:c>
    </x:row>
    <x:row r="367">
      <x:c r="A367" s="12" t="str">
        <x:v>DEPT-EXACT-0366</x:v>
      </x:c>
      <x:c r="B367" t="str">
        <x:v>Department</x:v>
      </x:c>
      <x:c r="C367" t="str">
        <x:v>PHC - Dental Services Dept</x:v>
      </x:c>
      <x:c r="D367" t="str">
        <x:v>Dental Services</x:v>
      </x:c>
      <x:c r="E367" t="str">
        <x:v>6</x:v>
      </x:c>
      <x:c r="F367" t="str">
        <x:v>AUTO-APPLY</x:v>
      </x:c>
      <x:c r="G367" t="str">
        <x:v>High</x:v>
      </x:c>
    </x:row>
    <x:row r="368">
      <x:c r="A368" s="12" t="str">
        <x:v>DEPT-EXACT-0367</x:v>
      </x:c>
      <x:c r="B368" t="str">
        <x:v>Department</x:v>
      </x:c>
      <x:c r="C368" t="str">
        <x:v>HQ - Dubai Health CEO Office</x:v>
      </x:c>
      <x:c r="D368" t="str">
        <x:v>Dubai Health CEO Office</x:v>
      </x:c>
      <x:c r="E368" t="str">
        <x:v>6</x:v>
      </x:c>
      <x:c r="F368" t="str">
        <x:v>AUTO-APPLY</x:v>
      </x:c>
      <x:c r="G368" t="str">
        <x:v>High</x:v>
      </x:c>
    </x:row>
    <x:row r="369">
      <x:c r="A369" s="12" t="str">
        <x:v>DEPT-EXACT-0368</x:v>
      </x:c>
      <x:c r="B369" t="str">
        <x:v>Unit</x:v>
      </x:c>
      <x:c r="C369" t="str">
        <x:v>DH - Nursing - Nursing Admin - Education Unit</x:v>
      </x:c>
      <x:c r="D369" t="str">
        <x:v>Education</x:v>
      </x:c>
      <x:c r="E369" t="str">
        <x:v>6</x:v>
      </x:c>
      <x:c r="F369" t="str">
        <x:v>AUTO-APPLY</x:v>
      </x:c>
      <x:c r="G369" t="str">
        <x:v>High</x:v>
      </x:c>
    </x:row>
    <x:row r="370">
      <x:c r="A370" s="12" t="str">
        <x:v>DEPT-EXACT-0369</x:v>
      </x:c>
      <x:c r="B370" t="str">
        <x:v>Section</x:v>
      </x:c>
      <x:c r="C370" t="str">
        <x:v>HQ - OP - AOP - Legal Affairs - External Legal Services Section</x:v>
      </x:c>
      <x:c r="D370" t="str">
        <x:v>External Legal Services</x:v>
      </x:c>
      <x:c r="E370" t="str">
        <x:v>6</x:v>
      </x:c>
      <x:c r="F370" t="str">
        <x:v>AUTO-APPLY</x:v>
      </x:c>
      <x:c r="G370" t="str">
        <x:v>High</x:v>
      </x:c>
    </x:row>
    <x:row r="371">
      <x:c r="A371" s="12" t="str">
        <x:v>DEPT-EXACT-0370</x:v>
      </x:c>
      <x:c r="B371" t="str">
        <x:v>Section</x:v>
      </x:c>
      <x:c r="C371" t="str">
        <x:v>PHC - Dental Services Dept - General Dental Services Section</x:v>
      </x:c>
      <x:c r="D371" t="str">
        <x:v>General Dental Services</x:v>
      </x:c>
      <x:c r="E371" t="str">
        <x:v>6</x:v>
      </x:c>
      <x:c r="F371" t="str">
        <x:v>AUTO-APPLY</x:v>
      </x:c>
      <x:c r="G371" t="str">
        <x:v>High</x:v>
      </x:c>
    </x:row>
    <x:row r="372">
      <x:c r="A372" s="12" t="str">
        <x:v>DEPT-EXACT-0371</x:v>
      </x:c>
      <x:c r="B372" t="str">
        <x:v>Sub Unit</x:v>
      </x:c>
      <x:c r="C372" t="str">
        <x:v>PHC - PHC - Rotational Pool - Nursing - Ambulatory - Home Care - Geriatric Clinic</x:v>
      </x:c>
      <x:c r="D372" t="str">
        <x:v>Geriatric Clinic</x:v>
      </x:c>
      <x:c r="E372" t="str">
        <x:v>6</x:v>
      </x:c>
      <x:c r="F372" t="str">
        <x:v>AUTO-APPLY</x:v>
      </x:c>
      <x:c r="G372" t="str">
        <x:v>High</x:v>
      </x:c>
    </x:row>
    <x:row r="373">
      <x:c r="A373" s="12" t="str">
        <x:v>DEPT-EXACT-0372</x:v>
      </x:c>
      <x:c r="B373" t="str">
        <x:v>Sub Unit</x:v>
      </x:c>
      <x:c r="C373" t="str">
        <x:v>JAETC - Nursing - Inpatient - ICU - JAETC ICU</x:v>
      </x:c>
      <x:c r="D373" t="str">
        <x:v>ICU</x:v>
      </x:c>
      <x:c r="E373" t="str">
        <x:v>6</x:v>
      </x:c>
      <x:c r="F373" t="str">
        <x:v>AUTO-APPLY</x:v>
      </x:c>
      <x:c r="G373" t="str">
        <x:v>High</x:v>
      </x:c>
    </x:row>
    <x:row r="374">
      <x:c r="A374" s="12" t="str">
        <x:v>DEPT-EXACT-0373</x:v>
      </x:c>
      <x:c r="B374" t="str">
        <x:v>Department</x:v>
      </x:c>
      <x:c r="C374" t="str">
        <x:v>HQ - DAI - IT Operations Dept</x:v>
      </x:c>
      <x:c r="D374" t="str">
        <x:v>IT Operations</x:v>
      </x:c>
      <x:c r="E374" t="str">
        <x:v>6</x:v>
      </x:c>
      <x:c r="F374" t="str">
        <x:v>AUTO-APPLY</x:v>
      </x:c>
      <x:c r="G374" t="str">
        <x:v>High</x:v>
      </x:c>
    </x:row>
    <x:row r="375">
      <x:c r="A375" s="12" t="str">
        <x:v>DEPT-EXACT-0374</x:v>
      </x:c>
      <x:c r="B375" t="str">
        <x:v>Unit</x:v>
      </x:c>
      <x:c r="C375" t="str">
        <x:v>AJH - Nursing - Nursing Admin - Management Unit</x:v>
      </x:c>
      <x:c r="D375" t="str">
        <x:v>Management</x:v>
      </x:c>
      <x:c r="E375" t="str">
        <x:v>6</x:v>
      </x:c>
      <x:c r="F375" t="str">
        <x:v>AUTO-APPLY</x:v>
      </x:c>
      <x:c r="G375" t="str">
        <x:v>High</x:v>
      </x:c>
    </x:row>
    <x:row r="376">
      <x:c r="A376" s="12" t="str">
        <x:v>DEPT-EXACT-0375</x:v>
      </x:c>
      <x:c r="B376" t="str">
        <x:v>Department</x:v>
      </x:c>
      <x:c r="C376" t="str">
        <x:v>RH - Medical Dept</x:v>
      </x:c>
      <x:c r="D376" t="str">
        <x:v>Medical</x:v>
      </x:c>
      <x:c r="E376" t="str">
        <x:v>6</x:v>
      </x:c>
      <x:c r="F376" t="str">
        <x:v>AUTO-APPLY</x:v>
      </x:c>
      <x:c r="G376" t="str">
        <x:v>High</x:v>
      </x:c>
    </x:row>
    <x:row r="377">
      <x:c r="A377" s="12" t="str">
        <x:v>DEPT-EXACT-0376</x:v>
      </x:c>
      <x:c r="B377" t="str">
        <x:v>Sub Unit</x:v>
      </x:c>
      <x:c r="C377" t="str">
        <x:v>RH - Nursing - Ambulatory - OPD - Neurosurgical Clinic</x:v>
      </x:c>
      <x:c r="D377" t="str">
        <x:v>OPD</x:v>
      </x:c>
      <x:c r="E377" t="str">
        <x:v>6</x:v>
      </x:c>
      <x:c r="F377" t="str">
        <x:v>AUTO-APPLY</x:v>
      </x:c>
      <x:c r="G377" t="str">
        <x:v>High</x:v>
      </x:c>
    </x:row>
    <x:row r="378">
      <x:c r="A378" s="12" t="str">
        <x:v>DEPT-EXACT-0377</x:v>
      </x:c>
      <x:c r="B378" t="str">
        <x:v>Sub Unit</x:v>
      </x:c>
      <x:c r="C378" t="str">
        <x:v>RH - Nursing - Ambulatory - OPD - Surgical Clinic</x:v>
      </x:c>
      <x:c r="D378" t="str">
        <x:v>OPD</x:v>
      </x:c>
      <x:c r="E378" t="str">
        <x:v>6</x:v>
      </x:c>
      <x:c r="F378" t="str">
        <x:v>AUTO-APPLY</x:v>
      </x:c>
      <x:c r="G378" t="str">
        <x:v>High</x:v>
      </x:c>
    </x:row>
    <x:row r="379">
      <x:c r="A379" s="12" t="str">
        <x:v>DEPT-EXACT-0378</x:v>
      </x:c>
      <x:c r="B379" t="str">
        <x:v>Section</x:v>
      </x:c>
      <x:c r="C379" t="str">
        <x:v>HQ - BS - Strategy - PMO</x:v>
      </x:c>
      <x:c r="D379" t="str">
        <x:v>PMO</x:v>
      </x:c>
      <x:c r="E379" t="str">
        <x:v>6</x:v>
      </x:c>
      <x:c r="F379" t="str">
        <x:v>AUTO-APPLY</x:v>
      </x:c>
      <x:c r="G379" t="str">
        <x:v>High</x:v>
      </x:c>
    </x:row>
    <x:row r="380">
      <x:c r="A380" s="12" t="str">
        <x:v>DEPT-EXACT-0379</x:v>
      </x:c>
      <x:c r="B380" t="str">
        <x:v>Department</x:v>
      </x:c>
      <x:c r="C380" t="str">
        <x:v>DH - Quality &amp; Corporate Development Office</x:v>
      </x:c>
      <x:c r="D380" t="str">
        <x:v>Quality &amp; Corporate Development Office</x:v>
      </x:c>
      <x:c r="E380" t="str">
        <x:v>6</x:v>
      </x:c>
      <x:c r="F380" t="str">
        <x:v>AUTO-APPLY</x:v>
      </x:c>
      <x:c r="G380" t="str">
        <x:v>High</x:v>
      </x:c>
    </x:row>
    <x:row r="381">
      <x:c r="A381" s="12" t="str">
        <x:v>DEPT-EXACT-0380</x:v>
      </x:c>
      <x:c r="B381" t="str">
        <x:v>Unit</x:v>
      </x:c>
      <x:c r="C381" t="str">
        <x:v>PHC - Sp. Program Serv. Dept - Women Health Section - Al Mizhar</x:v>
      </x:c>
      <x:c r="D381" t="str">
        <x:v>Women Health</x:v>
      </x:c>
      <x:c r="E381" t="str">
        <x:v>6</x:v>
      </x:c>
      <x:c r="F381" t="str">
        <x:v>AUTO-APPLY</x:v>
      </x:c>
      <x:c r="G381" t="str">
        <x:v>High</x:v>
      </x:c>
    </x:row>
    <x:row r="382">
      <x:c r="A382" s="12" t="str">
        <x:v>DEPT-EXACT-0381</x:v>
      </x:c>
      <x:c r="B382" t="str">
        <x:v>Section</x:v>
      </x:c>
      <x:c r="C382" t="str">
        <x:v>HQ - General Services &amp; Admin Affairs Dept - Admin Affairs Section</x:v>
      </x:c>
      <x:c r="D382" t="str">
        <x:v>Admin Affairs</x:v>
      </x:c>
      <x:c r="E382" t="str">
        <x:v>5</x:v>
      </x:c>
      <x:c r="F382" t="str">
        <x:v>AUTO-APPLY</x:v>
      </x:c>
      <x:c r="G382" t="str">
        <x:v>High</x:v>
      </x:c>
    </x:row>
    <x:row r="383">
      <x:c r="A383" s="12" t="str">
        <x:v>DEPT-EXACT-0382</x:v>
      </x:c>
      <x:c r="B383" t="str">
        <x:v>Department</x:v>
      </x:c>
      <x:c r="C383" t="str">
        <x:v>HQ - DAI - CDO Office</x:v>
      </x:c>
      <x:c r="D383" t="str">
        <x:v>CDO Office</x:v>
      </x:c>
      <x:c r="E383" t="str">
        <x:v>5</x:v>
      </x:c>
      <x:c r="F383" t="str">
        <x:v>AUTO-APPLY</x:v>
      </x:c>
      <x:c r="G383" t="str">
        <x:v>High</x:v>
      </x:c>
    </x:row>
    <x:row r="384">
      <x:c r="A384" s="12" t="str">
        <x:v>DEPT-EXACT-0383</x:v>
      </x:c>
      <x:c r="B384" t="str">
        <x:v>Section</x:v>
      </x:c>
      <x:c r="C384" t="str">
        <x:v>HH - Specialized Medical Dept - Cardiology Section</x:v>
      </x:c>
      <x:c r="D384" t="str">
        <x:v>Cardiology</x:v>
      </x:c>
      <x:c r="E384" t="str">
        <x:v>5</x:v>
      </x:c>
      <x:c r="F384" t="str">
        <x:v>AUTO-APPLY</x:v>
      </x:c>
      <x:c r="G384" t="str">
        <x:v>High</x:v>
      </x:c>
    </x:row>
    <x:row r="385">
      <x:c r="A385" s="12" t="str">
        <x:v>DEPT-EXACT-0384</x:v>
      </x:c>
      <x:c r="B385" t="str">
        <x:v>Department</x:v>
      </x:c>
      <x:c r="C385" t="str">
        <x:v>HQ - Clinical Nutrition Dept</x:v>
      </x:c>
      <x:c r="D385" t="str">
        <x:v>Clinical Nutrition</x:v>
      </x:c>
      <x:c r="E385" t="str">
        <x:v>5</x:v>
      </x:c>
      <x:c r="F385" t="str">
        <x:v>AUTO-APPLY</x:v>
      </x:c>
      <x:c r="G385" t="str">
        <x:v>High</x:v>
      </x:c>
    </x:row>
    <x:row r="386">
      <x:c r="A386" s="12" t="str">
        <x:v>DEPT-EXACT-0385</x:v>
      </x:c>
      <x:c r="B386" t="str">
        <x:v>Department</x:v>
      </x:c>
      <x:c r="C386" t="str">
        <x:v>HQ - OP - COP - Community Care Dept</x:v>
      </x:c>
      <x:c r="D386" t="str">
        <x:v>Community Care</x:v>
      </x:c>
      <x:c r="E386" t="str">
        <x:v>5</x:v>
      </x:c>
      <x:c r="F386" t="str">
        <x:v>AUTO-APPLY</x:v>
      </x:c>
      <x:c r="G386" t="str">
        <x:v>High</x:v>
      </x:c>
    </x:row>
    <x:row r="387">
      <x:c r="A387" s="12" t="str">
        <x:v>DEPT-EXACT-0386</x:v>
      </x:c>
      <x:c r="B387" t="str">
        <x:v>Department</x:v>
      </x:c>
      <x:c r="C387" t="str">
        <x:v>HH - Corporate Shared Support Services Dept</x:v>
      </x:c>
      <x:c r="D387" t="str">
        <x:v>Corporate Shared Support Services</x:v>
      </x:c>
      <x:c r="E387" t="str">
        <x:v>5</x:v>
      </x:c>
      <x:c r="F387" t="str">
        <x:v>AUTO-APPLY</x:v>
      </x:c>
      <x:c r="G387" t="str">
        <x:v>High</x:v>
      </x:c>
    </x:row>
    <x:row r="388">
      <x:c r="A388" s="12" t="str">
        <x:v>DEPT-EXACT-0387</x:v>
      </x:c>
      <x:c r="B388" t="str">
        <x:v>Unit</x:v>
      </x:c>
      <x:c r="C388" t="str">
        <x:v>HQ - Path. &amp; Genetics Dept - Cytology Unit (DH)</x:v>
      </x:c>
      <x:c r="D388" t="str">
        <x:v>Cytology</x:v>
      </x:c>
      <x:c r="E388" t="str">
        <x:v>5</x:v>
      </x:c>
      <x:c r="F388" t="str">
        <x:v>AUTO-APPLY</x:v>
      </x:c>
      <x:c r="G388" t="str">
        <x:v>High</x:v>
      </x:c>
    </x:row>
    <x:row r="389">
      <x:c r="A389" s="12" t="str">
        <x:v>DEPT-EXACT-0388</x:v>
      </x:c>
      <x:c r="B389" t="str">
        <x:v>Unit</x:v>
      </x:c>
      <x:c r="C389" t="str">
        <x:v>PHC - Dental Services Dept - Support Dental Services Section - Al Mamzar</x:v>
      </x:c>
      <x:c r="D389" t="str">
        <x:v>Dental Support Services</x:v>
      </x:c>
      <x:c r="E389" t="str">
        <x:v>5</x:v>
      </x:c>
      <x:c r="F389" t="str">
        <x:v>AUTO-APPLY</x:v>
      </x:c>
      <x:c r="G389" t="str">
        <x:v>High</x:v>
      </x:c>
    </x:row>
    <x:row r="390">
      <x:c r="A390" s="12" t="str">
        <x:v>DEPT-EXACT-0389</x:v>
      </x:c>
      <x:c r="B390" t="str">
        <x:v>Unit</x:v>
      </x:c>
      <x:c r="C390" t="str">
        <x:v>HQ - Medical Fitness Dept - Embalming Unit</x:v>
      </x:c>
      <x:c r="D390" t="str">
        <x:v>Embalming</x:v>
      </x:c>
      <x:c r="E390" t="str">
        <x:v>5</x:v>
      </x:c>
      <x:c r="F390" t="str">
        <x:v>AUTO-APPLY</x:v>
      </x:c>
      <x:c r="G390" t="str">
        <x:v>High</x:v>
      </x:c>
    </x:row>
    <x:row r="391">
      <x:c r="A391" s="12" t="str">
        <x:v>DEPT-EXACT-0390</x:v>
      </x:c>
      <x:c r="B391" t="str">
        <x:v>Section</x:v>
      </x:c>
      <x:c r="C391" t="str">
        <x:v>LH - Gynecology Dept - Endoscopy Section</x:v>
      </x:c>
      <x:c r="D391" t="str">
        <x:v>Endoscopy</x:v>
      </x:c>
      <x:c r="E391" t="str">
        <x:v>5</x:v>
      </x:c>
      <x:c r="F391" t="str">
        <x:v>AUTO-APPLY</x:v>
      </x:c>
      <x:c r="G391" t="str">
        <x:v>High</x:v>
      </x:c>
    </x:row>
    <x:row r="392">
      <x:c r="A392" s="12" t="str">
        <x:v>DEPT-EXACT-0391</x:v>
      </x:c>
      <x:c r="B392" t="str">
        <x:v>Section</x:v>
      </x:c>
      <x:c r="C392" t="str">
        <x:v>HQ - FIN - Corporate Finance - Financial &amp; Business Analysis Section</x:v>
      </x:c>
      <x:c r="D392" t="str">
        <x:v>Financial &amp; Business Analysis</x:v>
      </x:c>
      <x:c r="E392" t="str">
        <x:v>5</x:v>
      </x:c>
      <x:c r="F392" t="str">
        <x:v>AUTO-APPLY</x:v>
      </x:c>
      <x:c r="G392" t="str">
        <x:v>High</x:v>
      </x:c>
    </x:row>
    <x:row r="393">
      <x:c r="A393" s="12" t="str">
        <x:v>DEPT-EXACT-0392</x:v>
      </x:c>
      <x:c r="B393" t="str">
        <x:v>Section</x:v>
      </x:c>
      <x:c r="C393" t="str">
        <x:v>HH - Specialized Medical Dept - General Surgical Section</x:v>
      </x:c>
      <x:c r="D393" t="str">
        <x:v>General Surgical</x:v>
      </x:c>
      <x:c r="E393" t="str">
        <x:v>5</x:v>
      </x:c>
      <x:c r="F393" t="str">
        <x:v>AUTO-APPLY</x:v>
      </x:c>
      <x:c r="G393" t="str">
        <x:v>High</x:v>
      </x:c>
    </x:row>
    <x:row r="394">
      <x:c r="A394" s="12" t="str">
        <x:v>DEPT-EXACT-0393</x:v>
      </x:c>
      <x:c r="B394" t="str">
        <x:v>Unit</x:v>
      </x:c>
      <x:c r="C394" t="str">
        <x:v>PHC - Sp. Program Serv. Dept - Geriatric Medicine Section - Al Barsha</x:v>
      </x:c>
      <x:c r="D394" t="str">
        <x:v>Geriatric Medicine</x:v>
      </x:c>
      <x:c r="E394" t="str">
        <x:v>5</x:v>
      </x:c>
      <x:c r="F394" t="str">
        <x:v>AUTO-APPLY</x:v>
      </x:c>
      <x:c r="G394" t="str">
        <x:v>High</x:v>
      </x:c>
    </x:row>
    <x:row r="395">
      <x:c r="A395" s="12" t="str">
        <x:v>DEPT-EXACT-0394</x:v>
      </x:c>
      <x:c r="B395" t="str">
        <x:v>Unit</x:v>
      </x:c>
      <x:c r="C395" t="str">
        <x:v>PHC - Sp. Program Serv. Dept - Geriatric Medicine Section - Al Mamzar</x:v>
      </x:c>
      <x:c r="D395" t="str">
        <x:v>Geriatric Medicine</x:v>
      </x:c>
      <x:c r="E395" t="str">
        <x:v>5</x:v>
      </x:c>
      <x:c r="F395" t="str">
        <x:v>AUTO-APPLY</x:v>
      </x:c>
      <x:c r="G395" t="str">
        <x:v>High</x:v>
      </x:c>
    </x:row>
    <x:row r="396">
      <x:c r="A396" s="12" t="str">
        <x:v>DEPT-EXACT-0395</x:v>
      </x:c>
      <x:c r="B396" t="str">
        <x:v>Section</x:v>
      </x:c>
      <x:c r="C396" t="str">
        <x:v>HQ - DAI - IT Operations - Digital Operation Center</x:v>
      </x:c>
      <x:c r="D396" t="str">
        <x:v>IT Operations</x:v>
      </x:c>
      <x:c r="E396" t="str">
        <x:v>5</x:v>
      </x:c>
      <x:c r="F396" t="str">
        <x:v>AUTO-APPLY</x:v>
      </x:c>
      <x:c r="G396" t="str">
        <x:v>High</x:v>
      </x:c>
    </x:row>
    <x:row r="397">
      <x:c r="A397" s="12" t="str">
        <x:v>DEPT-EXACT-0396</x:v>
      </x:c>
      <x:c r="B397" t="str">
        <x:v>Unit</x:v>
      </x:c>
      <x:c r="C397" t="str">
        <x:v>HQ - Path. &amp; Genetics Dept - Immunology Unit (DH)</x:v>
      </x:c>
      <x:c r="D397" t="str">
        <x:v>Immunology</x:v>
      </x:c>
      <x:c r="E397" t="str">
        <x:v>5</x:v>
      </x:c>
      <x:c r="F397" t="str">
        <x:v>AUTO-APPLY</x:v>
      </x:c>
      <x:c r="G397" t="str">
        <x:v>High</x:v>
      </x:c>
    </x:row>
    <x:row r="398">
      <x:c r="A398" s="12" t="str">
        <x:v>DEPT-EXACT-0397</x:v>
      </x:c>
      <x:c r="B398" t="str">
        <x:v>Unit</x:v>
      </x:c>
      <x:c r="C398" t="str">
        <x:v>RH - Nursing - Ambulatory - Infusion Therapy Unit</x:v>
      </x:c>
      <x:c r="D398" t="str">
        <x:v>Infusion Therapy</x:v>
      </x:c>
      <x:c r="E398" t="str">
        <x:v>5</x:v>
      </x:c>
      <x:c r="F398" t="str">
        <x:v>AUTO-APPLY</x:v>
      </x:c>
      <x:c r="G398" t="str">
        <x:v>High</x:v>
      </x:c>
    </x:row>
    <x:row r="399">
      <x:c r="A399" s="12" t="str">
        <x:v>DEPT-EXACT-0398</x:v>
      </x:c>
      <x:c r="B399" t="str">
        <x:v>Department</x:v>
      </x:c>
      <x:c r="C399" t="str">
        <x:v>LH - Dubai Fertility Center</x:v>
      </x:c>
      <x:c r="D399" t="str">
        <x:v>LH - Dubai Fertility Center</x:v>
      </x:c>
      <x:c r="E399" t="str">
        <x:v>5</x:v>
      </x:c>
      <x:c r="F399" t="str">
        <x:v>AUTO-APPLY</x:v>
      </x:c>
      <x:c r="G399" t="str">
        <x:v>High</x:v>
      </x:c>
    </x:row>
    <x:row r="400">
      <x:c r="A400" s="12" t="str">
        <x:v>DEPT-EXACT-0399</x:v>
      </x:c>
      <x:c r="B400" t="str">
        <x:v>Section</x:v>
      </x:c>
      <x:c r="C400" t="str">
        <x:v>HQ - DAI - Applications Delivery - Learning, Discovery &amp; Giving Application Section</x:v>
      </x:c>
      <x:c r="D400" t="str">
        <x:v>Learning, Discovery &amp; Giving Application</x:v>
      </x:c>
      <x:c r="E400" t="str">
        <x:v>5</x:v>
      </x:c>
      <x:c r="F400" t="str">
        <x:v>AUTO-APPLY</x:v>
      </x:c>
      <x:c r="G400" t="str">
        <x:v>High</x:v>
      </x:c>
    </x:row>
    <x:row r="401">
      <x:c r="A401" s="12" t="str">
        <x:v>DEPT-EXACT-0400</x:v>
      </x:c>
      <x:c r="B401" t="str">
        <x:v>Department</x:v>
      </x:c>
      <x:c r="C401" t="str">
        <x:v>HQ - OP - AOP - Legal Affairs Dept</x:v>
      </x:c>
      <x:c r="D401" t="str">
        <x:v>Legal Affairs</x:v>
      </x:c>
      <x:c r="E401" t="str">
        <x:v>5</x:v>
      </x:c>
      <x:c r="F401" t="str">
        <x:v>AUTO-APPLY</x:v>
      </x:c>
      <x:c r="G401" t="str">
        <x:v>High</x:v>
      </x:c>
    </x:row>
    <x:row r="402">
      <x:c r="A402" s="12" t="str">
        <x:v>DEPT-EXACT-0401</x:v>
      </x:c>
      <x:c r="B402" t="str">
        <x:v>Unit</x:v>
      </x:c>
      <x:c r="C402" t="str">
        <x:v>HH - Nursing - Nursing Admin - Management Unit</x:v>
      </x:c>
      <x:c r="D402" t="str">
        <x:v>Management</x:v>
      </x:c>
      <x:c r="E402" t="str">
        <x:v>5</x:v>
      </x:c>
      <x:c r="F402" t="str">
        <x:v>AUTO-APPLY</x:v>
      </x:c>
      <x:c r="G402" t="str">
        <x:v>High</x:v>
      </x:c>
    </x:row>
    <x:row r="403">
      <x:c r="A403" s="12" t="str">
        <x:v>DEPT-EXACT-0402</x:v>
      </x:c>
      <x:c r="B403" t="str">
        <x:v>Section</x:v>
      </x:c>
      <x:c r="C403" t="str">
        <x:v>LH - Obstetrics Dept - Medical Section</x:v>
      </x:c>
      <x:c r="D403" t="str">
        <x:v>Medical</x:v>
      </x:c>
      <x:c r="E403" t="str">
        <x:v>5</x:v>
      </x:c>
      <x:c r="F403" t="str">
        <x:v>AUTO-APPLY</x:v>
      </x:c>
      <x:c r="G403" t="str">
        <x:v>High</x:v>
      </x:c>
    </x:row>
    <x:row r="404">
      <x:c r="A404" s="12" t="str">
        <x:v>DEPT-EXACT-0403</x:v>
      </x:c>
      <x:c r="B404" t="str">
        <x:v>Section</x:v>
      </x:c>
      <x:c r="C404" t="str">
        <x:v>DH - Clinical Supp.Ser.Dept - Medical Physics Section</x:v>
      </x:c>
      <x:c r="D404" t="str">
        <x:v>Medical Physics</x:v>
      </x:c>
      <x:c r="E404" t="str">
        <x:v>5</x:v>
      </x:c>
      <x:c r="F404" t="str">
        <x:v>AUTO-APPLY</x:v>
      </x:c>
      <x:c r="G404" t="str">
        <x:v>High</x:v>
      </x:c>
    </x:row>
    <x:row r="405">
      <x:c r="A405" s="12" t="str">
        <x:v>DEPT-EXACT-0404</x:v>
      </x:c>
      <x:c r="B405" t="str">
        <x:v>Sub Unit</x:v>
      </x:c>
      <x:c r="C405" t="str">
        <x:v>DH - Nursing - Ambulatory - OPD - Nuclear Medicine Speciality</x:v>
      </x:c>
      <x:c r="D405" t="str">
        <x:v>OPD</x:v>
      </x:c>
      <x:c r="E405" t="str">
        <x:v>5</x:v>
      </x:c>
      <x:c r="F405" t="str">
        <x:v>AUTO-APPLY</x:v>
      </x:c>
      <x:c r="G405" t="str">
        <x:v>High</x:v>
      </x:c>
    </x:row>
    <x:row r="406">
      <x:c r="A406" s="12" t="str">
        <x:v>DEPT-EXACT-0405</x:v>
      </x:c>
      <x:c r="B406" t="str">
        <x:v>Sub Unit</x:v>
      </x:c>
      <x:c r="C406" t="str">
        <x:v>DH - Nursing - Ambulatory - OPD - Urology Clinic</x:v>
      </x:c>
      <x:c r="D406" t="str">
        <x:v>OPD</x:v>
      </x:c>
      <x:c r="E406" t="str">
        <x:v>5</x:v>
      </x:c>
      <x:c r="F406" t="str">
        <x:v>AUTO-APPLY</x:v>
      </x:c>
      <x:c r="G406" t="str">
        <x:v>High</x:v>
      </x:c>
    </x:row>
    <x:row r="407">
      <x:c r="A407" s="12" t="str">
        <x:v>DEPT-EXACT-0406</x:v>
      </x:c>
      <x:c r="B407" t="str">
        <x:v>Sub Unit</x:v>
      </x:c>
      <x:c r="C407" t="str">
        <x:v>RH - Nursing - Ambulatory - OPD - Anaesthesia Clinic</x:v>
      </x:c>
      <x:c r="D407" t="str">
        <x:v>OPD</x:v>
      </x:c>
      <x:c r="E407" t="str">
        <x:v>5</x:v>
      </x:c>
      <x:c r="F407" t="str">
        <x:v>AUTO-APPLY</x:v>
      </x:c>
      <x:c r="G407" t="str">
        <x:v>High</x:v>
      </x:c>
    </x:row>
    <x:row r="408">
      <x:c r="A408" s="12" t="str">
        <x:v>DEPT-EXACT-0407</x:v>
      </x:c>
      <x:c r="B408" t="str">
        <x:v>Sub Unit</x:v>
      </x:c>
      <x:c r="C408" t="str">
        <x:v>RH - Nursing - Ambulatory - OPD - Cardiology Clinic</x:v>
      </x:c>
      <x:c r="D408" t="str">
        <x:v>OPD</x:v>
      </x:c>
      <x:c r="E408" t="str">
        <x:v>5</x:v>
      </x:c>
      <x:c r="F408" t="str">
        <x:v>AUTO-APPLY</x:v>
      </x:c>
      <x:c r="G408" t="str">
        <x:v>High</x:v>
      </x:c>
    </x:row>
    <x:row r="409">
      <x:c r="A409" s="12" t="str">
        <x:v>DEPT-EXACT-0408</x:v>
      </x:c>
      <x:c r="B409" t="str">
        <x:v>Sub Unit</x:v>
      </x:c>
      <x:c r="C409" t="str">
        <x:v>RH - Nursing - Ambulatory - OPD - Proctology Clinic</x:v>
      </x:c>
      <x:c r="D409" t="str">
        <x:v>OPD</x:v>
      </x:c>
      <x:c r="E409" t="str">
        <x:v>5</x:v>
      </x:c>
      <x:c r="F409" t="str">
        <x:v>AUTO-APPLY</x:v>
      </x:c>
      <x:c r="G409" t="str">
        <x:v>High</x:v>
      </x:c>
    </x:row>
    <x:row r="410">
      <x:c r="A410" s="12" t="str">
        <x:v>DEPT-EXACT-0409</x:v>
      </x:c>
      <x:c r="B410" t="str">
        <x:v>Unit</x:v>
      </x:c>
      <x:c r="C410" t="str">
        <x:v>RH - Nursing - OR &amp; Procedural Area - ECG Unit</x:v>
      </x:c>
      <x:c r="D410" t="str">
        <x:v>OR</x:v>
      </x:c>
      <x:c r="E410" t="str">
        <x:v>5</x:v>
      </x:c>
      <x:c r="F410" t="str">
        <x:v>AUTO-APPLY</x:v>
      </x:c>
      <x:c r="G410" t="str">
        <x:v>High</x:v>
      </x:c>
    </x:row>
    <x:row r="411">
      <x:c r="A411" s="12" t="str">
        <x:v>DEPT-EXACT-0410</x:v>
      </x:c>
      <x:c r="B411" t="str">
        <x:v>Unit</x:v>
      </x:c>
      <x:c r="C411" t="str">
        <x:v>RH - Nursing - OR &amp; Procedural Area - ECHO Unit</x:v>
      </x:c>
      <x:c r="D411" t="str">
        <x:v>OR</x:v>
      </x:c>
      <x:c r="E411" t="str">
        <x:v>5</x:v>
      </x:c>
      <x:c r="F411" t="str">
        <x:v>AUTO-APPLY</x:v>
      </x:c>
      <x:c r="G411" t="str">
        <x:v>High</x:v>
      </x:c>
    </x:row>
    <x:row r="412">
      <x:c r="A412" s="12" t="str">
        <x:v>DEPT-EXACT-0411</x:v>
      </x:c>
      <x:c r="B412" t="str">
        <x:v>Department</x:v>
      </x:c>
      <x:c r="C412" t="str">
        <x:v>PHC - Professional Development Office</x:v>
      </x:c>
      <x:c r="D412" t="str">
        <x:v>Professional Development Office</x:v>
      </x:c>
      <x:c r="E412" t="str">
        <x:v>5</x:v>
      </x:c>
      <x:c r="F412" t="str">
        <x:v>AUTO-APPLY</x:v>
      </x:c>
      <x:c r="G412" t="str">
        <x:v>High</x:v>
      </x:c>
    </x:row>
    <x:row r="413">
      <x:c r="A413" s="12" t="str">
        <x:v>DEPT-EXACT-0412</x:v>
      </x:c>
      <x:c r="B413" t="str">
        <x:v>Department</x:v>
      </x:c>
      <x:c r="C413" t="str">
        <x:v>LH - Quality &amp; Corporate Development Office</x:v>
      </x:c>
      <x:c r="D413" t="str">
        <x:v>Quality &amp; Corporate Development Office</x:v>
      </x:c>
      <x:c r="E413" t="str">
        <x:v>5</x:v>
      </x:c>
      <x:c r="F413" t="str">
        <x:v>AUTO-APPLY</x:v>
      </x:c>
      <x:c r="G413" t="str">
        <x:v>High</x:v>
      </x:c>
    </x:row>
    <x:row r="414">
      <x:c r="A414" s="12" t="str">
        <x:v>DEPT-EXACT-0413</x:v>
      </x:c>
      <x:c r="B414" t="str">
        <x:v>Unit</x:v>
      </x:c>
      <x:c r="C414" t="str">
        <x:v>LH - Nursing - Ambulatory - Radiology Unit</x:v>
      </x:c>
      <x:c r="D414" t="str">
        <x:v>Radiology</x:v>
      </x:c>
      <x:c r="E414" t="str">
        <x:v>5</x:v>
      </x:c>
      <x:c r="F414" t="str">
        <x:v>AUTO-APPLY</x:v>
      </x:c>
      <x:c r="G414" t="str">
        <x:v>High</x:v>
      </x:c>
    </x:row>
    <x:row r="415">
      <x:c r="A415" s="12" t="str">
        <x:v>DEPT-EXACT-0414</x:v>
      </x:c>
      <x:c r="B415" t="str">
        <x:v>Section</x:v>
      </x:c>
      <x:c r="C415" t="str">
        <x:v>PHC - Sp. Program Serv. Dept - Specialized Clinics Section</x:v>
      </x:c>
      <x:c r="D415" t="str">
        <x:v>Specialized Clinics</x:v>
      </x:c>
      <x:c r="E415" t="str">
        <x:v>5</x:v>
      </x:c>
      <x:c r="F415" t="str">
        <x:v>AUTO-APPLY</x:v>
      </x:c>
      <x:c r="G415" t="str">
        <x:v>High</x:v>
      </x:c>
    </x:row>
    <x:row r="416">
      <x:c r="A416" s="12" t="str">
        <x:v>DEPT-EXACT-0415</x:v>
      </x:c>
      <x:c r="B416" t="str">
        <x:v>Department</x:v>
      </x:c>
      <x:c r="C416" t="str">
        <x:v>HH - Specialized Medical Dept</x:v>
      </x:c>
      <x:c r="D416" t="str">
        <x:v>Specialized Medical</x:v>
      </x:c>
      <x:c r="E416" t="str">
        <x:v>5</x:v>
      </x:c>
      <x:c r="F416" t="str">
        <x:v>AUTO-APPLY</x:v>
      </x:c>
      <x:c r="G416" t="str">
        <x:v>High</x:v>
      </x:c>
    </x:row>
    <x:row r="417">
      <x:c r="A417" s="12" t="str">
        <x:v>DEPT-EXACT-0416</x:v>
      </x:c>
      <x:c r="B417" t="str">
        <x:v>Section</x:v>
      </x:c>
      <x:c r="C417" t="str">
        <x:v>HQ - FIN - Financial Accounting - Sundry Receivables Section</x:v>
      </x:c>
      <x:c r="D417" t="str">
        <x:v>Sundry Receivables</x:v>
      </x:c>
      <x:c r="E417" t="str">
        <x:v>5</x:v>
      </x:c>
      <x:c r="F417" t="str">
        <x:v>AUTO-APPLY</x:v>
      </x:c>
      <x:c r="G417" t="str">
        <x:v>High</x:v>
      </x:c>
    </x:row>
    <x:row r="418">
      <x:c r="A418" s="12" t="str">
        <x:v>DEPT-EXACT-0417</x:v>
      </x:c>
      <x:c r="B418" t="str">
        <x:v>Section</x:v>
      </x:c>
      <x:c r="C418" t="str">
        <x:v>HQ - HR Dept - Training Section</x:v>
      </x:c>
      <x:c r="D418" t="str">
        <x:v>Training</x:v>
      </x:c>
      <x:c r="E418" t="str">
        <x:v>5</x:v>
      </x:c>
      <x:c r="F418" t="str">
        <x:v>AUTO-APPLY</x:v>
      </x:c>
      <x:c r="G418" t="str">
        <x:v>High</x:v>
      </x:c>
    </x:row>
    <x:row r="419">
      <x:c r="A419" s="12" t="str">
        <x:v>DEPT-EXACT-0418</x:v>
      </x:c>
      <x:c r="B419" t="str">
        <x:v>Unit</x:v>
      </x:c>
      <x:c r="C419" t="str">
        <x:v>DH - Nursing - Inpatient - VIP and Royal Unit</x:v>
      </x:c>
      <x:c r="D419" t="str">
        <x:v>VIP and Royal</x:v>
      </x:c>
      <x:c r="E419" t="str">
        <x:v>5</x:v>
      </x:c>
      <x:c r="F419" t="str">
        <x:v>AUTO-APPLY</x:v>
      </x:c>
      <x:c r="G419" t="str">
        <x:v>High</x:v>
      </x:c>
    </x:row>
    <x:row r="420">
      <x:c r="A420" s="12" t="str">
        <x:v>DEPT-EXACT-0419</x:v>
      </x:c>
      <x:c r="B420" t="str">
        <x:v>Sub Unit</x:v>
      </x:c>
      <x:c r="C420" t="str">
        <x:v>HH - Nursing - Inpatient - Medical Surgical - HH01</x:v>
      </x:c>
      <x:c r="D420" t="str">
        <x:v>Ward 1</x:v>
      </x:c>
      <x:c r="E420" t="str">
        <x:v>5</x:v>
      </x:c>
      <x:c r="F420" t="str">
        <x:v>AUTO-APPLY</x:v>
      </x:c>
      <x:c r="G420" t="str">
        <x:v>High</x:v>
      </x:c>
    </x:row>
    <x:row r="421">
      <x:c r="A421" s="12" t="str">
        <x:v>DEPT-EXACT-0420</x:v>
      </x:c>
      <x:c r="B421" t="str">
        <x:v>Unit</x:v>
      </x:c>
      <x:c r="C421" t="str">
        <x:v>RH - Nursing - Nursing Specialty - Wound Management Unit</x:v>
      </x:c>
      <x:c r="D421" t="str">
        <x:v>Wound Management</x:v>
      </x:c>
      <x:c r="E421" t="str">
        <x:v>5</x:v>
      </x:c>
      <x:c r="F421" t="str">
        <x:v>AUTO-APPLY</x:v>
      </x:c>
      <x:c r="G421" t="str">
        <x:v>High</x:v>
      </x:c>
    </x:row>
    <x:row r="422">
      <x:c r="A422" s="12" t="str">
        <x:v>DEPT-EXACT-0421</x:v>
      </x:c>
      <x:c r="B422" t="str">
        <x:v>Sub Unit</x:v>
      </x:c>
      <x:c r="C422" t="str">
        <x:v>RH - Nursing - Inpatient - CCU - RH33A Coronary Care CCU | Cardiology</x:v>
      </x:c>
      <x:c r="D422" t="str">
        <x:v>CICU</x:v>
      </x:c>
      <x:c r="E422" t="str">
        <x:v>4</x:v>
      </x:c>
      <x:c r="F422" t="str">
        <x:v>AUTO-APPLY</x:v>
      </x:c>
      <x:c r="G422" t="str">
        <x:v>High</x:v>
      </x:c>
    </x:row>
    <x:row r="423">
      <x:c r="A423" s="12" t="str">
        <x:v>DEPT-EXACT-0422</x:v>
      </x:c>
      <x:c r="B423" t="str">
        <x:v>Section</x:v>
      </x:c>
      <x:c r="C423" t="str">
        <x:v>PHC - Clinical Support Services Dept - Al Mizhar</x:v>
      </x:c>
      <x:c r="D423" t="str">
        <x:v>Clinical Support Services</x:v>
      </x:c>
      <x:c r="E423" t="str">
        <x:v>4</x:v>
      </x:c>
      <x:c r="F423" t="str">
        <x:v>AUTO-APPLY</x:v>
      </x:c>
      <x:c r="G423" t="str">
        <x:v>High</x:v>
      </x:c>
    </x:row>
    <x:row r="424">
      <x:c r="A424" s="12" t="str">
        <x:v>DEPT-EXACT-0423</x:v>
      </x:c>
      <x:c r="B424" t="str">
        <x:v>Section</x:v>
      </x:c>
      <x:c r="C424" t="str">
        <x:v>HQ - Deputy CEO - Marketing &amp; Communication - Creative Section</x:v>
      </x:c>
      <x:c r="D424" t="str">
        <x:v>Creative</x:v>
      </x:c>
      <x:c r="E424" t="str">
        <x:v>4</x:v>
      </x:c>
      <x:c r="F424" t="str">
        <x:v>AUTO-APPLY</x:v>
      </x:c>
      <x:c r="G424" t="str">
        <x:v>High</x:v>
      </x:c>
    </x:row>
    <x:row r="425">
      <x:c r="A425" s="12" t="str">
        <x:v>DEPT-EXACT-0424</x:v>
      </x:c>
      <x:c r="B425" t="str">
        <x:v>Section</x:v>
      </x:c>
      <x:c r="C425" t="str">
        <x:v>PHC - Corporate Shared Sup. Serv. Dept - Customer Happiness Section</x:v>
      </x:c>
      <x:c r="D425" t="str">
        <x:v>Customer Happiness</x:v>
      </x:c>
      <x:c r="E425" t="str">
        <x:v>4</x:v>
      </x:c>
      <x:c r="F425" t="str">
        <x:v>AUTO-APPLY</x:v>
      </x:c>
      <x:c r="G425" t="str">
        <x:v>High</x:v>
      </x:c>
    </x:row>
    <x:row r="426">
      <x:c r="A426" s="12" t="str">
        <x:v>DEPT-EXACT-0425</x:v>
      </x:c>
      <x:c r="B426" t="str">
        <x:v>Unit</x:v>
      </x:c>
      <x:c r="C426" t="str">
        <x:v>PHC - Clinical Support Services Dept - Diagnostic Radiology Section - Umm Suqeim</x:v>
      </x:c>
      <x:c r="D426" t="str">
        <x:v>Diagnostic Radiology</x:v>
      </x:c>
      <x:c r="E426" t="str">
        <x:v>4</x:v>
      </x:c>
      <x:c r="F426" t="str">
        <x:v>AUTO-APPLY</x:v>
      </x:c>
      <x:c r="G426" t="str">
        <x:v>High</x:v>
      </x:c>
    </x:row>
    <x:row r="427">
      <x:c r="A427" s="12" t="str">
        <x:v>DEPT-EXACT-0426</x:v>
      </x:c>
      <x:c r="B427" t="str">
        <x:v>Department</x:v>
      </x:c>
      <x:c r="C427" t="str">
        <x:v>DH - Dubai Hospital CEO Office</x:v>
      </x:c>
      <x:c r="D427" t="str">
        <x:v>Dubai Hospital CEO Office</x:v>
      </x:c>
      <x:c r="E427" t="str">
        <x:v>4</x:v>
      </x:c>
      <x:c r="F427" t="str">
        <x:v>AUTO-APPLY</x:v>
      </x:c>
      <x:c r="G427" t="str">
        <x:v>High</x:v>
      </x:c>
    </x:row>
    <x:row r="428">
      <x:c r="A428" s="12" t="str">
        <x:v>DEPT-EXACT-0427</x:v>
      </x:c>
      <x:c r="B428" t="str">
        <x:v>Section</x:v>
      </x:c>
      <x:c r="C428" t="str">
        <x:v>HQ - Corporate Enviro.Health &amp; Safety Dept - EHS Operations Section</x:v>
      </x:c>
      <x:c r="D428" t="str">
        <x:v>EHS Operations</x:v>
      </x:c>
      <x:c r="E428" t="str">
        <x:v>4</x:v>
      </x:c>
      <x:c r="F428" t="str">
        <x:v>AUTO-APPLY</x:v>
      </x:c>
      <x:c r="G428" t="str">
        <x:v>High</x:v>
      </x:c>
    </x:row>
    <x:row r="429">
      <x:c r="A429" s="12" t="str">
        <x:v>DEPT-EXACT-0428</x:v>
      </x:c>
      <x:c r="B429" t="str">
        <x:v>Section</x:v>
      </x:c>
      <x:c r="C429" t="str">
        <x:v>HQ - OP - AOP - Engineering - Engineering Contracts Management &amp; Support Section</x:v>
      </x:c>
      <x:c r="D429" t="str">
        <x:v>Engineering Contracts Management &amp; Support</x:v>
      </x:c>
      <x:c r="E429" t="str">
        <x:v>4</x:v>
      </x:c>
      <x:c r="F429" t="str">
        <x:v>AUTO-APPLY</x:v>
      </x:c>
      <x:c r="G429" t="str">
        <x:v>High</x:v>
      </x:c>
    </x:row>
    <x:row r="430">
      <x:c r="A430" s="12" t="str">
        <x:v>DEPT-EXACT-0429</x:v>
      </x:c>
      <x:c r="B430" t="str">
        <x:v>Unit</x:v>
      </x:c>
      <x:c r="C430" t="str">
        <x:v>PHC - Dental Services Dept - General Dental Services Section - Al Qusais</x:v>
      </x:c>
      <x:c r="D430" t="str">
        <x:v>General Dental Services</x:v>
      </x:c>
      <x:c r="E430" t="str">
        <x:v>4</x:v>
      </x:c>
      <x:c r="F430" t="str">
        <x:v>AUTO-APPLY</x:v>
      </x:c>
      <x:c r="G430" t="str">
        <x:v>High</x:v>
      </x:c>
    </x:row>
    <x:row r="431">
      <x:c r="A431" s="12" t="str">
        <x:v>DEPT-EXACT-0430</x:v>
      </x:c>
      <x:c r="B431" t="str">
        <x:v>Section</x:v>
      </x:c>
      <x:c r="C431" t="str">
        <x:v>LH - Gynecology Dept - General Gynecology Surgical Section</x:v>
      </x:c>
      <x:c r="D431" t="str">
        <x:v>General Gynecology Surgical</x:v>
      </x:c>
      <x:c r="E431" t="str">
        <x:v>4</x:v>
      </x:c>
      <x:c r="F431" t="str">
        <x:v>AUTO-APPLY</x:v>
      </x:c>
      <x:c r="G431" t="str">
        <x:v>High</x:v>
      </x:c>
    </x:row>
    <x:row r="432">
      <x:c r="A432" s="12" t="str">
        <x:v>DEPT-EXACT-0431</x:v>
      </x:c>
      <x:c r="B432" t="str">
        <x:v>Department</x:v>
      </x:c>
      <x:c r="C432" t="str">
        <x:v>HQ - Healthcare Fund Office</x:v>
      </x:c>
      <x:c r="D432" t="str">
        <x:v>Healthcare Fund Office</x:v>
      </x:c>
      <x:c r="E432" t="str">
        <x:v>4</x:v>
      </x:c>
      <x:c r="F432" t="str">
        <x:v>AUTO-APPLY</x:v>
      </x:c>
      <x:c r="G432" t="str">
        <x:v>High</x:v>
      </x:c>
    </x:row>
    <x:row r="433">
      <x:c r="A433" s="12" t="str">
        <x:v>DEPT-EXACT-0432</x:v>
      </x:c>
      <x:c r="B433" t="str">
        <x:v>Department</x:v>
      </x:c>
      <x:c r="C433" t="str">
        <x:v>MBRU - Hind bint Maktoum Al Maktoum College of Nursing and Midwifery Dept</x:v>
      </x:c>
      <x:c r="D433" t="str">
        <x:v>Hind bint Maktoum Al Maktoum College of Nursing and Midwifery</x:v>
      </x:c>
      <x:c r="E433" t="str">
        <x:v>4</x:v>
      </x:c>
      <x:c r="F433" t="str">
        <x:v>AUTO-APPLY</x:v>
      </x:c>
      <x:c r="G433" t="str">
        <x:v>High</x:v>
      </x:c>
    </x:row>
    <x:row r="434">
      <x:c r="A434" s="12" t="str">
        <x:v>DEPT-EXACT-0433</x:v>
      </x:c>
      <x:c r="B434" t="str">
        <x:v>Section</x:v>
      </x:c>
      <x:c r="C434" t="str">
        <x:v>HQ - DAI - Information Security - Information Security Governance Section</x:v>
      </x:c>
      <x:c r="D434" t="str">
        <x:v>Information Security Governance</x:v>
      </x:c>
      <x:c r="E434" t="str">
        <x:v>4</x:v>
      </x:c>
      <x:c r="F434" t="str">
        <x:v>AUTO-APPLY</x:v>
      </x:c>
      <x:c r="G434" t="str">
        <x:v>High</x:v>
      </x:c>
    </x:row>
    <x:row r="435">
      <x:c r="A435" s="12" t="str">
        <x:v>DEPT-EXACT-0434</x:v>
      </x:c>
      <x:c r="B435" t="str">
        <x:v>Unit</x:v>
      </x:c>
      <x:c r="C435" t="str">
        <x:v>LH - Nursing - Nursing Admin - Management Unit</x:v>
      </x:c>
      <x:c r="D435" t="str">
        <x:v>Management</x:v>
      </x:c>
      <x:c r="E435" t="str">
        <x:v>4</x:v>
      </x:c>
      <x:c r="F435" t="str">
        <x:v>AUTO-APPLY</x:v>
      </x:c>
      <x:c r="G435" t="str">
        <x:v>High</x:v>
      </x:c>
    </x:row>
    <x:row r="436">
      <x:c r="A436" s="12" t="str">
        <x:v>DEPT-EXACT-0435</x:v>
      </x:c>
      <x:c r="B436" t="str">
        <x:v>Department</x:v>
      </x:c>
      <x:c r="C436" t="str">
        <x:v>HQ - Deputy CEO - Marketing &amp; Communications Dept</x:v>
      </x:c>
      <x:c r="D436" t="str">
        <x:v>Marketing &amp; Communications</x:v>
      </x:c>
      <x:c r="E436" t="str">
        <x:v>4</x:v>
      </x:c>
      <x:c r="F436" t="str">
        <x:v>AUTO-APPLY</x:v>
      </x:c>
      <x:c r="G436" t="str">
        <x:v>High</x:v>
      </x:c>
    </x:row>
    <x:row r="437">
      <x:c r="A437" s="12" t="str">
        <x:v>DEPT-EXACT-0436</x:v>
      </x:c>
      <x:c r="B437" t="str">
        <x:v>Section</x:v>
      </x:c>
      <x:c r="C437" t="str">
        <x:v>LH - Obstetrics Dept - Maternal &amp; Fetal Medicine Section</x:v>
      </x:c>
      <x:c r="D437" t="str">
        <x:v>Maternal &amp; Fetal Medicine</x:v>
      </x:c>
      <x:c r="E437" t="str">
        <x:v>4</x:v>
      </x:c>
      <x:c r="F437" t="str">
        <x:v>AUTO-APPLY</x:v>
      </x:c>
      <x:c r="G437" t="str">
        <x:v>High</x:v>
      </x:c>
    </x:row>
    <x:row r="438">
      <x:c r="A438" s="12" t="str">
        <x:v>DEPT-EXACT-0437</x:v>
      </x:c>
      <x:c r="B438" t="str">
        <x:v>Department</x:v>
      </x:c>
      <x:c r="C438" t="str">
        <x:v>DH - Medical Dept</x:v>
      </x:c>
      <x:c r="D438" t="str">
        <x:v>Medical</x:v>
      </x:c>
      <x:c r="E438" t="str">
        <x:v>4</x:v>
      </x:c>
      <x:c r="F438" t="str">
        <x:v>AUTO-APPLY</x:v>
      </x:c>
      <x:c r="G438" t="str">
        <x:v>High</x:v>
      </x:c>
    </x:row>
    <x:row r="439">
      <x:c r="A439" s="12" t="str">
        <x:v>DEPT-EXACT-0438</x:v>
      </x:c>
      <x:c r="B439" t="str">
        <x:v>Unit</x:v>
      </x:c>
      <x:c r="C439" t="str">
        <x:v>HQ - Medical Fitness Dept - Region 2 - JAFZA Center</x:v>
      </x:c>
      <x:c r="D439" t="str">
        <x:v>Medical Fitness</x:v>
      </x:c>
      <x:c r="E439" t="str">
        <x:v>4</x:v>
      </x:c>
      <x:c r="F439" t="str">
        <x:v>AUTO-APPLY</x:v>
      </x:c>
      <x:c r="G439" t="str">
        <x:v>High</x:v>
      </x:c>
    </x:row>
    <x:row r="440">
      <x:c r="A440" s="12" t="str">
        <x:v>DEPT-EXACT-0439</x:v>
      </x:c>
      <x:c r="B440" t="str">
        <x:v>Unit</x:v>
      </x:c>
      <x:c r="C440" t="str">
        <x:v>HQ - Medical Fitness Dept - Region 2 - Zabeel Center</x:v>
      </x:c>
      <x:c r="D440" t="str">
        <x:v>Medical Fitness</x:v>
      </x:c>
      <x:c r="E440" t="str">
        <x:v>4</x:v>
      </x:c>
      <x:c r="F440" t="str">
        <x:v>AUTO-APPLY</x:v>
      </x:c>
      <x:c r="G440" t="str">
        <x:v>High</x:v>
      </x:c>
    </x:row>
    <x:row r="441">
      <x:c r="A441" s="12" t="str">
        <x:v>DEPT-EXACT-0440</x:v>
      </x:c>
      <x:c r="B441" t="str">
        <x:v>Sub Unit</x:v>
      </x:c>
      <x:c r="C441" t="str">
        <x:v>DH - Nursing - Ambulatory - OPD - Cardiology Clinic</x:v>
      </x:c>
      <x:c r="D441" t="str">
        <x:v>OPD</x:v>
      </x:c>
      <x:c r="E441" t="str">
        <x:v>4</x:v>
      </x:c>
      <x:c r="F441" t="str">
        <x:v>AUTO-APPLY</x:v>
      </x:c>
      <x:c r="G441" t="str">
        <x:v>High</x:v>
      </x:c>
    </x:row>
    <x:row r="442">
      <x:c r="A442" s="12" t="str">
        <x:v>DEPT-EXACT-0441</x:v>
      </x:c>
      <x:c r="B442" t="str">
        <x:v>Sub Unit</x:v>
      </x:c>
      <x:c r="C442" t="str">
        <x:v>DH - Nursing - Ambulatory - OPD - Diabetec Educator</x:v>
      </x:c>
      <x:c r="D442" t="str">
        <x:v>OPD</x:v>
      </x:c>
      <x:c r="E442" t="str">
        <x:v>4</x:v>
      </x:c>
      <x:c r="F442" t="str">
        <x:v>AUTO-APPLY</x:v>
      </x:c>
      <x:c r="G442" t="str">
        <x:v>High</x:v>
      </x:c>
    </x:row>
    <x:row r="443">
      <x:c r="A443" s="12" t="str">
        <x:v>DEPT-EXACT-0442</x:v>
      </x:c>
      <x:c r="B443" t="str">
        <x:v>Sub Unit</x:v>
      </x:c>
      <x:c r="C443" t="str">
        <x:v>LH - Nursing - Ambulatory - OPD - Urogynecology Clinic</x:v>
      </x:c>
      <x:c r="D443" t="str">
        <x:v>OPD</x:v>
      </x:c>
      <x:c r="E443" t="str">
        <x:v>4</x:v>
      </x:c>
      <x:c r="F443" t="str">
        <x:v>AUTO-APPLY</x:v>
      </x:c>
      <x:c r="G443" t="str">
        <x:v>High</x:v>
      </x:c>
    </x:row>
    <x:row r="444">
      <x:c r="A444" s="12" t="str">
        <x:v>DEPT-EXACT-0443</x:v>
      </x:c>
      <x:c r="B444" t="str">
        <x:v>Sub Unit</x:v>
      </x:c>
      <x:c r="C444" t="str">
        <x:v>RH - Nursing - Ambulatory - OPD - Gastroenterology Clinic</x:v>
      </x:c>
      <x:c r="D444" t="str">
        <x:v>OPD</x:v>
      </x:c>
      <x:c r="E444" t="str">
        <x:v>4</x:v>
      </x:c>
      <x:c r="F444" t="str">
        <x:v>AUTO-APPLY</x:v>
      </x:c>
      <x:c r="G444" t="str">
        <x:v>High</x:v>
      </x:c>
    </x:row>
    <x:row r="445">
      <x:c r="A445" s="12" t="str">
        <x:v>DEPT-EXACT-0444</x:v>
      </x:c>
      <x:c r="B445" t="str">
        <x:v>Sub Unit</x:v>
      </x:c>
      <x:c r="C445" t="str">
        <x:v>RH - Nursing - Ambulatory - OPD - Psychiatry Clinic</x:v>
      </x:c>
      <x:c r="D445" t="str">
        <x:v>OPD</x:v>
      </x:c>
      <x:c r="E445" t="str">
        <x:v>4</x:v>
      </x:c>
      <x:c r="F445" t="str">
        <x:v>AUTO-APPLY</x:v>
      </x:c>
      <x:c r="G445" t="str">
        <x:v>High</x:v>
      </x:c>
    </x:row>
    <x:row r="446">
      <x:c r="A446" s="12" t="str">
        <x:v>DEPT-EXACT-0445</x:v>
      </x:c>
      <x:c r="B446" t="str">
        <x:v>Sub Unit</x:v>
      </x:c>
      <x:c r="C446" t="str">
        <x:v>RH - Nursing - Ambulatory - OPD - Vascular Surgery Clinic</x:v>
      </x:c>
      <x:c r="D446" t="str">
        <x:v>OPD</x:v>
      </x:c>
      <x:c r="E446" t="str">
        <x:v>4</x:v>
      </x:c>
      <x:c r="F446" t="str">
        <x:v>AUTO-APPLY</x:v>
      </x:c>
      <x:c r="G446" t="str">
        <x:v>High</x:v>
      </x:c>
    </x:row>
    <x:row r="447">
      <x:c r="A447" s="12" t="str">
        <x:v>DEPT-EXACT-0446</x:v>
      </x:c>
      <x:c r="B447" t="str">
        <x:v>Sub Unit</x:v>
      </x:c>
      <x:c r="C447" t="str">
        <x:v>SP - Diabetes Center - Nursing - Ambulatory - OPD - Diabetec Educator</x:v>
      </x:c>
      <x:c r="D447" t="str">
        <x:v>OPD</x:v>
      </x:c>
      <x:c r="E447" t="str">
        <x:v>4</x:v>
      </x:c>
      <x:c r="F447" t="str">
        <x:v>AUTO-APPLY</x:v>
      </x:c>
      <x:c r="G447" t="str">
        <x:v>High</x:v>
      </x:c>
    </x:row>
    <x:row r="448">
      <x:c r="A448" s="12" t="str">
        <x:v>DEPT-EXACT-0447</x:v>
      </x:c>
      <x:c r="B448" t="str">
        <x:v>Unit</x:v>
      </x:c>
      <x:c r="C448" t="str">
        <x:v>AJH - Nursing - OR &amp; Procedural Area - Day Case Unit</x:v>
      </x:c>
      <x:c r="D448" t="str">
        <x:v>OR</x:v>
      </x:c>
      <x:c r="E448" t="str">
        <x:v>4</x:v>
      </x:c>
      <x:c r="F448" t="str">
        <x:v>AUTO-APPLY</x:v>
      </x:c>
      <x:c r="G448" t="str">
        <x:v>High</x:v>
      </x:c>
    </x:row>
    <x:row r="449">
      <x:c r="A449" s="12" t="str">
        <x:v>DEPT-EXACT-0448</x:v>
      </x:c>
      <x:c r="B449" t="str">
        <x:v>Unit</x:v>
      </x:c>
      <x:c r="C449" t="str">
        <x:v>RH - Nursing - OR &amp; Procedural Area - Day Case Unit</x:v>
      </x:c>
      <x:c r="D449" t="str">
        <x:v>OR</x:v>
      </x:c>
      <x:c r="E449" t="str">
        <x:v>4</x:v>
      </x:c>
      <x:c r="F449" t="str">
        <x:v>AUTO-APPLY</x:v>
      </x:c>
      <x:c r="G449" t="str">
        <x:v>High</x:v>
      </x:c>
    </x:row>
    <x:row r="450">
      <x:c r="A450" s="12" t="str">
        <x:v>DEPT-EXACT-0449</x:v>
      </x:c>
      <x:c r="B450" t="str">
        <x:v>Unit</x:v>
      </x:c>
      <x:c r="C450" t="str">
        <x:v>RH - Nursing - Nursing Specialty - Pain Management Unit</x:v>
      </x:c>
      <x:c r="D450" t="str">
        <x:v>Pain Management</x:v>
      </x:c>
      <x:c r="E450" t="str">
        <x:v>4</x:v>
      </x:c>
      <x:c r="F450" t="str">
        <x:v>AUTO-APPLY</x:v>
      </x:c>
      <x:c r="G450" t="str">
        <x:v>High</x:v>
      </x:c>
    </x:row>
    <x:row r="451">
      <x:c r="A451" s="12" t="str">
        <x:v>DEPT-EXACT-0450</x:v>
      </x:c>
      <x:c r="B451" t="str">
        <x:v>Section</x:v>
      </x:c>
      <x:c r="C451" t="str">
        <x:v>HQ - OP - COP - Patient Services - Patient Access Section</x:v>
      </x:c>
      <x:c r="D451" t="str">
        <x:v>Patient Access</x:v>
      </x:c>
      <x:c r="E451" t="str">
        <x:v>4</x:v>
      </x:c>
      <x:c r="F451" t="str">
        <x:v>AUTO-APPLY</x:v>
      </x:c>
      <x:c r="G451" t="str">
        <x:v>High</x:v>
      </x:c>
    </x:row>
    <x:row r="452">
      <x:c r="A452" s="12" t="str">
        <x:v>DEPT-EXACT-0451</x:v>
      </x:c>
      <x:c r="B452" t="str">
        <x:v>Section</x:v>
      </x:c>
      <x:c r="C452" t="str">
        <x:v>HQ - OP - AOP - Supply Chain - Procurement Section</x:v>
      </x:c>
      <x:c r="D452" t="str">
        <x:v>Procurement</x:v>
      </x:c>
      <x:c r="E452" t="str">
        <x:v>4</x:v>
      </x:c>
      <x:c r="F452" t="str">
        <x:v>AUTO-APPLY</x:v>
      </x:c>
      <x:c r="G452" t="str">
        <x:v>High</x:v>
      </x:c>
    </x:row>
    <x:row r="453">
      <x:c r="A453" s="12" t="str">
        <x:v>DEPT-EXACT-0452</x:v>
      </x:c>
      <x:c r="B453" t="str">
        <x:v>Section</x:v>
      </x:c>
      <x:c r="C453" t="str">
        <x:v>HQ - Medical Fitness Dept - Quarantine &amp; Mortuary Section</x:v>
      </x:c>
      <x:c r="D453" t="str">
        <x:v>Quarantine &amp; Mortuary</x:v>
      </x:c>
      <x:c r="E453" t="str">
        <x:v>4</x:v>
      </x:c>
      <x:c r="F453" t="str">
        <x:v>AUTO-APPLY</x:v>
      </x:c>
      <x:c r="G453" t="str">
        <x:v>High</x:v>
      </x:c>
    </x:row>
    <x:row r="454">
      <x:c r="A454" s="12" t="str">
        <x:v>DEPT-EXACT-0453</x:v>
      </x:c>
      <x:c r="B454" t="str">
        <x:v>Unit</x:v>
      </x:c>
      <x:c r="C454" t="str">
        <x:v>AJH - Nursing - Ambulatory - Radiology Unit</x:v>
      </x:c>
      <x:c r="D454" t="str">
        <x:v>Radiology</x:v>
      </x:c>
      <x:c r="E454" t="str">
        <x:v>4</x:v>
      </x:c>
      <x:c r="F454" t="str">
        <x:v>AUTO-APPLY</x:v>
      </x:c>
      <x:c r="G454" t="str">
        <x:v>High</x:v>
      </x:c>
    </x:row>
    <x:row r="455">
      <x:c r="A455" s="12" t="str">
        <x:v>DEPT-EXACT-0454</x:v>
      </x:c>
      <x:c r="B455" t="str">
        <x:v>Unit</x:v>
      </x:c>
      <x:c r="C455" t="str">
        <x:v>HH - Nursing - Ambulatory - Radiology Unit</x:v>
      </x:c>
      <x:c r="D455" t="str">
        <x:v>Radiology</x:v>
      </x:c>
      <x:c r="E455" t="str">
        <x:v>4</x:v>
      </x:c>
      <x:c r="F455" t="str">
        <x:v>AUTO-APPLY</x:v>
      </x:c>
      <x:c r="G455" t="str">
        <x:v>High</x:v>
      </x:c>
    </x:row>
    <x:row r="456">
      <x:c r="A456" s="12" t="str">
        <x:v>DEPT-EXACT-0455</x:v>
      </x:c>
      <x:c r="B456" t="str">
        <x:v>Department</x:v>
      </x:c>
      <x:c r="C456" t="str">
        <x:v>RH - Rashid Hospital CEO Office</x:v>
      </x:c>
      <x:c r="D456" t="str">
        <x:v>Rashid Hospital CEO Office</x:v>
      </x:c>
      <x:c r="E456" t="str">
        <x:v>4</x:v>
      </x:c>
      <x:c r="F456" t="str">
        <x:v>AUTO-APPLY</x:v>
      </x:c>
      <x:c r="G456" t="str">
        <x:v>High</x:v>
      </x:c>
    </x:row>
    <x:row r="457">
      <x:c r="A457" s="12" t="str">
        <x:v>DEPT-EXACT-0456</x:v>
      </x:c>
      <x:c r="B457" t="str">
        <x:v>Section</x:v>
      </x:c>
      <x:c r="C457" t="str">
        <x:v>PHC - Specialized Program Services Dept - Al Mankhool</x:v>
      </x:c>
      <x:c r="D457" t="str">
        <x:v>Specialized Program Services</x:v>
      </x:c>
      <x:c r="E457" t="str">
        <x:v>4</x:v>
      </x:c>
      <x:c r="F457" t="str">
        <x:v>AUTO-APPLY</x:v>
      </x:c>
      <x:c r="G457" t="str">
        <x:v>High</x:v>
      </x:c>
    </x:row>
    <x:row r="458">
      <x:c r="A458" s="12" t="str">
        <x:v>DEPT-EXACT-0457</x:v>
      </x:c>
      <x:c r="B458" t="str">
        <x:v>Section</x:v>
      </x:c>
      <x:c r="C458" t="str">
        <x:v>HQ - Purch.&amp; Contr.Dept - Suppliers Affairs Section</x:v>
      </x:c>
      <x:c r="D458" t="str">
        <x:v>Suppliers Affairs</x:v>
      </x:c>
      <x:c r="E458" t="str">
        <x:v>4</x:v>
      </x:c>
      <x:c r="F458" t="str">
        <x:v>AUTO-APPLY</x:v>
      </x:c>
      <x:c r="G458" t="str">
        <x:v>High</x:v>
      </x:c>
    </x:row>
    <x:row r="459">
      <x:c r="A459" s="12" t="str">
        <x:v>DEPT-EXACT-0458</x:v>
      </x:c>
      <x:c r="B459" t="str">
        <x:v>Organization Name</x:v>
      </x:c>
      <x:c r="C459" t="str">
        <x:v>DHWCC - Al Jalila Children Specialty Hospital</x:v>
      </x:c>
      <x:c r="D459" t="str">
        <x:v>Unassigned</x:v>
      </x:c>
      <x:c r="E459" t="str">
        <x:v>4</x:v>
      </x:c>
      <x:c r="F459" t="str">
        <x:v>AUTO-APPLY</x:v>
      </x:c>
      <x:c r="G459" t="str">
        <x:v>High</x:v>
      </x:c>
    </x:row>
    <x:row r="460">
      <x:c r="A460" s="12" t="str">
        <x:v>DEPT-EXACT-0459</x:v>
      </x:c>
      <x:c r="B460" t="str">
        <x:v>Unit</x:v>
      </x:c>
      <x:c r="C460" t="str">
        <x:v>PHC - Clinical Support Services Dept - Diagnostic Radiology Section - Zabeel</x:v>
      </x:c>
      <x:c r="D460" t="str">
        <x:v>Zabeel</x:v>
      </x:c>
      <x:c r="E460" t="str">
        <x:v>4</x:v>
      </x:c>
      <x:c r="F460" t="str">
        <x:v>AUTO-APPLY</x:v>
      </x:c>
      <x:c r="G460" t="str">
        <x:v>High</x:v>
      </x:c>
    </x:row>
    <x:row r="461">
      <x:c r="A461" s="12" t="str">
        <x:v>DEPT-EXACT-0460</x:v>
      </x:c>
      <x:c r="B461" t="str">
        <x:v>Unit</x:v>
      </x:c>
      <x:c r="C461" t="str">
        <x:v>RH - Nursing - Nursing Support - Admin Unit</x:v>
      </x:c>
      <x:c r="D461" t="str">
        <x:v>Admin</x:v>
      </x:c>
      <x:c r="E461" t="str">
        <x:v>3</x:v>
      </x:c>
      <x:c r="F461" t="str">
        <x:v>AUTO-APPLY</x:v>
      </x:c>
      <x:c r="G461" t="str">
        <x:v>High</x:v>
      </x:c>
    </x:row>
    <x:row r="462">
      <x:c r="A462" s="12" t="str">
        <x:v>DEPT-EXACT-0461</x:v>
      </x:c>
      <x:c r="B462" t="str">
        <x:v>Unit</x:v>
      </x:c>
      <x:c r="C462" t="str">
        <x:v>PHC - Clinical Support Services Dept - Diagnostic Radiology Section - Al Tawar</x:v>
      </x:c>
      <x:c r="D462" t="str">
        <x:v>Al Tawar</x:v>
      </x:c>
      <x:c r="E462" t="str">
        <x:v>3</x:v>
      </x:c>
      <x:c r="F462" t="str">
        <x:v>AUTO-APPLY</x:v>
      </x:c>
      <x:c r="G462" t="str">
        <x:v>High</x:v>
      </x:c>
    </x:row>
    <x:row r="463">
      <x:c r="A463" s="12" t="str">
        <x:v>DEPT-EXACT-0462</x:v>
      </x:c>
      <x:c r="B463" t="str">
        <x:v>Section</x:v>
      </x:c>
      <x:c r="C463" t="str">
        <x:v>HQ - FIN - Corporate Finance - Budgeting Section</x:v>
      </x:c>
      <x:c r="D463" t="str">
        <x:v>Budgeting</x:v>
      </x:c>
      <x:c r="E463" t="str">
        <x:v>3</x:v>
      </x:c>
      <x:c r="F463" t="str">
        <x:v>AUTO-APPLY</x:v>
      </x:c>
      <x:c r="G463" t="str">
        <x:v>High</x:v>
      </x:c>
    </x:row>
    <x:row r="464">
      <x:c r="A464" s="12" t="str">
        <x:v>DEPT-EXACT-0463</x:v>
      </x:c>
      <x:c r="B464" t="str">
        <x:v>Sub Unit</x:v>
      </x:c>
      <x:c r="C464" t="str">
        <x:v>DH - Admin. &amp; Fin. Dept - Budgeting and Purchasing Unit</x:v>
      </x:c>
      <x:c r="D464" t="str">
        <x:v>Budgeting and Purchasing</x:v>
      </x:c>
      <x:c r="E464" t="str">
        <x:v>3</x:v>
      </x:c>
      <x:c r="F464" t="str">
        <x:v>AUTO-APPLY</x:v>
      </x:c>
      <x:c r="G464" t="str">
        <x:v>High</x:v>
      </x:c>
    </x:row>
    <x:row r="465">
      <x:c r="A465" s="12" t="str">
        <x:v>DEPT-EXACT-0464</x:v>
      </x:c>
      <x:c r="B465" t="str">
        <x:v>Department</x:v>
      </x:c>
      <x:c r="C465" t="str">
        <x:v>LH - Case &amp; Bed Management Office</x:v>
      </x:c>
      <x:c r="D465" t="str">
        <x:v>Case &amp; Bed Management Office</x:v>
      </x:c>
      <x:c r="E465" t="str">
        <x:v>3</x:v>
      </x:c>
      <x:c r="F465" t="str">
        <x:v>AUTO-APPLY</x:v>
      </x:c>
      <x:c r="G465" t="str">
        <x:v>High</x:v>
      </x:c>
    </x:row>
    <x:row r="466">
      <x:c r="A466" s="12" t="str">
        <x:v>DEPT-EXACT-0465</x:v>
      </x:c>
      <x:c r="B466" t="str">
        <x:v>Unit</x:v>
      </x:c>
      <x:c r="C466" t="str">
        <x:v>AJH - Nursing - OR &amp; Procedural Area - Cathlab Unit</x:v>
      </x:c>
      <x:c r="D466" t="str">
        <x:v>Cath Lab</x:v>
      </x:c>
      <x:c r="E466" t="str">
        <x:v>3</x:v>
      </x:c>
      <x:c r="F466" t="str">
        <x:v>AUTO-APPLY</x:v>
      </x:c>
      <x:c r="G466" t="str">
        <x:v>High</x:v>
      </x:c>
    </x:row>
    <x:row r="467">
      <x:c r="A467" s="12" t="str">
        <x:v>DEPT-EXACT-0466</x:v>
      </x:c>
      <x:c r="B467" t="str">
        <x:v>Department</x:v>
      </x:c>
      <x:c r="C467" t="str">
        <x:v>HQ - Corporate Environmental Health &amp; Safety Dept</x:v>
      </x:c>
      <x:c r="D467" t="str">
        <x:v>Corporate Environmental Health &amp; Safety</x:v>
      </x:c>
      <x:c r="E467" t="str">
        <x:v>3</x:v>
      </x:c>
      <x:c r="F467" t="str">
        <x:v>AUTO-APPLY</x:v>
      </x:c>
      <x:c r="G467" t="str">
        <x:v>High</x:v>
      </x:c>
    </x:row>
    <x:row r="468">
      <x:c r="A468" s="12" t="str">
        <x:v>DEPT-EXACT-0467</x:v>
      </x:c>
      <x:c r="B468" t="str">
        <x:v>Department</x:v>
      </x:c>
      <x:c r="C468" t="str">
        <x:v>LH - Corporate Shared Support Services Dept</x:v>
      </x:c>
      <x:c r="D468" t="str">
        <x:v>Corporate Shared Support Services</x:v>
      </x:c>
      <x:c r="E468" t="str">
        <x:v>3</x:v>
      </x:c>
      <x:c r="F468" t="str">
        <x:v>AUTO-APPLY</x:v>
      </x:c>
      <x:c r="G468" t="str">
        <x:v>High</x:v>
      </x:c>
    </x:row>
    <x:row r="469">
      <x:c r="A469" s="12" t="str">
        <x:v>DEPT-EXACT-0468</x:v>
      </x:c>
      <x:c r="B469" t="str">
        <x:v>Unit</x:v>
      </x:c>
      <x:c r="C469" t="str">
        <x:v>HQ - Medical Fitness Dept - Region 2 - DHCC Center</x:v>
      </x:c>
      <x:c r="D469" t="str">
        <x:v>DHCC Center</x:v>
      </x:c>
      <x:c r="E469" t="str">
        <x:v>3</x:v>
      </x:c>
      <x:c r="F469" t="str">
        <x:v>AUTO-APPLY</x:v>
      </x:c>
      <x:c r="G469" t="str">
        <x:v>High</x:v>
      </x:c>
    </x:row>
    <x:row r="470">
      <x:c r="A470" s="12" t="str">
        <x:v>DEPT-EXACT-0469</x:v>
      </x:c>
      <x:c r="B470" t="str">
        <x:v>Section</x:v>
      </x:c>
      <x:c r="C470" t="str">
        <x:v>PHC - Dental Services Dept - Al Mamzar</x:v>
      </x:c>
      <x:c r="D470" t="str">
        <x:v>Dental Services</x:v>
      </x:c>
      <x:c r="E470" t="str">
        <x:v>3</x:v>
      </x:c>
      <x:c r="F470" t="str">
        <x:v>AUTO-APPLY</x:v>
      </x:c>
      <x:c r="G470" t="str">
        <x:v>High</x:v>
      </x:c>
    </x:row>
    <x:row r="471">
      <x:c r="A471" s="12" t="str">
        <x:v>DEPT-EXACT-0470</x:v>
      </x:c>
      <x:c r="B471" t="str">
        <x:v>Department</x:v>
      </x:c>
      <x:c r="C471" t="str">
        <x:v>HQ - Diagnostic Imaging Dept</x:v>
      </x:c>
      <x:c r="D471" t="str">
        <x:v>Diagnostic Imaging</x:v>
      </x:c>
      <x:c r="E471" t="str">
        <x:v>3</x:v>
      </x:c>
      <x:c r="F471" t="str">
        <x:v>AUTO-APPLY</x:v>
      </x:c>
      <x:c r="G471" t="str">
        <x:v>High</x:v>
      </x:c>
    </x:row>
    <x:row r="472">
      <x:c r="A472" s="12" t="str">
        <x:v>DEPT-EXACT-0471</x:v>
      </x:c>
      <x:c r="B472" t="str">
        <x:v>Unit</x:v>
      </x:c>
      <x:c r="C472" t="str">
        <x:v>LH - Nursing - Nursing Admin - Education Unit</x:v>
      </x:c>
      <x:c r="D472" t="str">
        <x:v>Education</x:v>
      </x:c>
      <x:c r="E472" t="str">
        <x:v>3</x:v>
      </x:c>
      <x:c r="F472" t="str">
        <x:v>AUTO-APPLY</x:v>
      </x:c>
      <x:c r="G472" t="str">
        <x:v>High</x:v>
      </x:c>
    </x:row>
    <x:row r="473">
      <x:c r="A473" s="12" t="str">
        <x:v>DEPT-EXACT-0472</x:v>
      </x:c>
      <x:c r="B473" t="str">
        <x:v>Department</x:v>
      </x:c>
      <x:c r="C473" t="str">
        <x:v>HQ - Engg. &amp; Biomedical Dept</x:v>
      </x:c>
      <x:c r="D473" t="str">
        <x:v>Engg. &amp; Biomedical</x:v>
      </x:c>
      <x:c r="E473" t="str">
        <x:v>3</x:v>
      </x:c>
      <x:c r="F473" t="str">
        <x:v>AUTO-APPLY</x:v>
      </x:c>
      <x:c r="G473" t="str">
        <x:v>High</x:v>
      </x:c>
    </x:row>
    <x:row r="474">
      <x:c r="A474" s="12" t="str">
        <x:v>DEPT-EXACT-0473</x:v>
      </x:c>
      <x:c r="B474" t="str">
        <x:v>Department</x:v>
      </x:c>
      <x:c r="C474" t="str">
        <x:v>HQ - OP - AOP - Engineering &amp; Biomedical Dept</x:v>
      </x:c>
      <x:c r="D474" t="str">
        <x:v>Engineering &amp; Biomedical</x:v>
      </x:c>
      <x:c r="E474" t="str">
        <x:v>3</x:v>
      </x:c>
      <x:c r="F474" t="str">
        <x:v>AUTO-APPLY</x:v>
      </x:c>
      <x:c r="G474" t="str">
        <x:v>High</x:v>
      </x:c>
    </x:row>
    <x:row r="475">
      <x:c r="A475" s="12" t="str">
        <x:v>DEPT-EXACT-0474</x:v>
      </x:c>
      <x:c r="B475" t="str">
        <x:v>Section</x:v>
      </x:c>
      <x:c r="C475" t="str">
        <x:v>HQ - DAI - Planning &amp; Governance - Enterprise Architecture &amp; Digital Excellence Section</x:v>
      </x:c>
      <x:c r="D475" t="str">
        <x:v>Enterprise Architecture &amp; Digital Excellence</x:v>
      </x:c>
      <x:c r="E475" t="str">
        <x:v>3</x:v>
      </x:c>
      <x:c r="F475" t="str">
        <x:v>AUTO-APPLY</x:v>
      </x:c>
      <x:c r="G475" t="str">
        <x:v>High</x:v>
      </x:c>
    </x:row>
    <x:row r="476">
      <x:c r="A476" s="12" t="str">
        <x:v>DEPT-EXACT-0475</x:v>
      </x:c>
      <x:c r="B476" t="str">
        <x:v>Section</x:v>
      </x:c>
      <x:c r="C476" t="str">
        <x:v>HQ - Deputy CEO - Marketing &amp; Communication - Events Section</x:v>
      </x:c>
      <x:c r="D476" t="str">
        <x:v>Events</x:v>
      </x:c>
      <x:c r="E476" t="str">
        <x:v>3</x:v>
      </x:c>
      <x:c r="F476" t="str">
        <x:v>AUTO-APPLY</x:v>
      </x:c>
      <x:c r="G476" t="str">
        <x:v>High</x:v>
      </x:c>
    </x:row>
    <x:row r="477">
      <x:c r="A477" s="12" t="str">
        <x:v>DEPT-EXACT-0476</x:v>
      </x:c>
      <x:c r="B477" t="str">
        <x:v>Section</x:v>
      </x:c>
      <x:c r="C477" t="str">
        <x:v>HH - Corporate Shared Sup. Serv. Dept - Financial Affairs Section</x:v>
      </x:c>
      <x:c r="D477" t="str">
        <x:v>Financial Affairs</x:v>
      </x:c>
      <x:c r="E477" t="str">
        <x:v>3</x:v>
      </x:c>
      <x:c r="F477" t="str">
        <x:v>AUTO-APPLY</x:v>
      </x:c>
      <x:c r="G477" t="str">
        <x:v>High</x:v>
      </x:c>
    </x:row>
    <x:row r="478">
      <x:c r="A478" s="12" t="str">
        <x:v>DEPT-EXACT-0477</x:v>
      </x:c>
      <x:c r="B478" t="str">
        <x:v>Department</x:v>
      </x:c>
      <x:c r="C478" t="str">
        <x:v>LH - Gynecology Dept</x:v>
      </x:c>
      <x:c r="D478" t="str">
        <x:v>Gynecology</x:v>
      </x:c>
      <x:c r="E478" t="str">
        <x:v>3</x:v>
      </x:c>
      <x:c r="F478" t="str">
        <x:v>AUTO-APPLY</x:v>
      </x:c>
      <x:c r="G478" t="str">
        <x:v>High</x:v>
      </x:c>
    </x:row>
    <x:row r="479">
      <x:c r="A479" s="12" t="str">
        <x:v>DEPT-EXACT-0478</x:v>
      </x:c>
      <x:c r="B479" t="str">
        <x:v>Section</x:v>
      </x:c>
      <x:c r="C479" t="str">
        <x:v>HQ - Dubai Cord Blood Research Center</x:v>
      </x:c>
      <x:c r="D479" t="str">
        <x:v>HQ - Dubai Cord Blood Research Center</x:v>
      </x:c>
      <x:c r="E479" t="str">
        <x:v>3</x:v>
      </x:c>
      <x:c r="F479" t="str">
        <x:v>AUTO-APPLY</x:v>
      </x:c>
      <x:c r="G479" t="str">
        <x:v>High</x:v>
      </x:c>
    </x:row>
    <x:row r="480">
      <x:c r="A480" s="12" t="str">
        <x:v>DEPT-EXACT-0479</x:v>
      </x:c>
      <x:c r="B480" t="str">
        <x:v>Section</x:v>
      </x:c>
      <x:c r="C480" t="str">
        <x:v>HQ - OP - AOP - Human Resources - HR Governance and Compliance Office</x:v>
      </x:c>
      <x:c r="D480" t="str">
        <x:v>HR Governance and Compliance Office</x:v>
      </x:c>
      <x:c r="E480" t="str">
        <x:v>3</x:v>
      </x:c>
      <x:c r="F480" t="str">
        <x:v>AUTO-APPLY</x:v>
      </x:c>
      <x:c r="G480" t="str">
        <x:v>High</x:v>
      </x:c>
    </x:row>
    <x:row r="481">
      <x:c r="A481" s="12" t="str">
        <x:v>DEPT-EXACT-0480</x:v>
      </x:c>
      <x:c r="B481" t="str">
        <x:v>Department</x:v>
      </x:c>
      <x:c r="C481" t="str">
        <x:v>HH - Hatta Hospital CEO Office</x:v>
      </x:c>
      <x:c r="D481" t="str">
        <x:v>Hatta Hospital CEO Office</x:v>
      </x:c>
      <x:c r="E481" t="str">
        <x:v>3</x:v>
      </x:c>
      <x:c r="F481" t="str">
        <x:v>AUTO-APPLY</x:v>
      </x:c>
      <x:c r="G481" t="str">
        <x:v>High</x:v>
      </x:c>
    </x:row>
    <x:row r="482">
      <x:c r="A482" s="12" t="str">
        <x:v>DEPT-EXACT-0481</x:v>
      </x:c>
      <x:c r="B482" t="str">
        <x:v>Department</x:v>
      </x:c>
      <x:c r="C482" t="str">
        <x:v>HQ - OP - AOP - Human Resources Dept</x:v>
      </x:c>
      <x:c r="D482" t="str">
        <x:v>Human Resources</x:v>
      </x:c>
      <x:c r="E482" t="str">
        <x:v>3</x:v>
      </x:c>
      <x:c r="F482" t="str">
        <x:v>AUTO-APPLY</x:v>
      </x:c>
      <x:c r="G482" t="str">
        <x:v>High</x:v>
      </x:c>
    </x:row>
    <x:row r="483">
      <x:c r="A483" s="12" t="str">
        <x:v>DEPT-EXACT-0482</x:v>
      </x:c>
      <x:c r="B483" t="str">
        <x:v>Section</x:v>
      </x:c>
      <x:c r="C483" t="str">
        <x:v>DH - Medical Dept - Immunology &amp; Allergy Section</x:v>
      </x:c>
      <x:c r="D483" t="str">
        <x:v>Immunology &amp; Allergy</x:v>
      </x:c>
      <x:c r="E483" t="str">
        <x:v>3</x:v>
      </x:c>
      <x:c r="F483" t="str">
        <x:v>AUTO-APPLY</x:v>
      </x:c>
      <x:c r="G483" t="str">
        <x:v>High</x:v>
      </x:c>
    </x:row>
    <x:row r="484">
      <x:c r="A484" s="12" t="str">
        <x:v>DEPT-EXACT-0483</x:v>
      </x:c>
      <x:c r="B484" t="str">
        <x:v>Unit</x:v>
      </x:c>
      <x:c r="C484" t="str">
        <x:v>DH - Nursing - Nursing Specialty - Infection Control Unit</x:v>
      </x:c>
      <x:c r="D484" t="str">
        <x:v>Infection Control</x:v>
      </x:c>
      <x:c r="E484" t="str">
        <x:v>3</x:v>
      </x:c>
      <x:c r="F484" t="str">
        <x:v>AUTO-APPLY</x:v>
      </x:c>
      <x:c r="G484" t="str">
        <x:v>High</x:v>
      </x:c>
    </x:row>
    <x:row r="485">
      <x:c r="A485" s="12" t="str">
        <x:v>DEPT-EXACT-0484</x:v>
      </x:c>
      <x:c r="B485" t="str">
        <x:v>Unit</x:v>
      </x:c>
      <x:c r="C485" t="str">
        <x:v>LH - Nursing - Nursing Specialty - Infection Control Unit</x:v>
      </x:c>
      <x:c r="D485" t="str">
        <x:v>Infection Control</x:v>
      </x:c>
      <x:c r="E485" t="str">
        <x:v>3</x:v>
      </x:c>
      <x:c r="F485" t="str">
        <x:v>AUTO-APPLY</x:v>
      </x:c>
      <x:c r="G485" t="str">
        <x:v>High</x:v>
      </x:c>
    </x:row>
    <x:row r="486">
      <x:c r="A486" s="12" t="str">
        <x:v>DEPT-EXACT-0485</x:v>
      </x:c>
      <x:c r="B486" t="str">
        <x:v>Unit</x:v>
      </x:c>
      <x:c r="C486" t="str">
        <x:v>PHC - PHC - Rotational Pool - Nursing - Nursing Specialty - Infection Control Unit</x:v>
      </x:c>
      <x:c r="D486" t="str">
        <x:v>Infection Control</x:v>
      </x:c>
      <x:c r="E486" t="str">
        <x:v>3</x:v>
      </x:c>
      <x:c r="F486" t="str">
        <x:v>AUTO-APPLY</x:v>
      </x:c>
      <x:c r="G486" t="str">
        <x:v>High</x:v>
      </x:c>
    </x:row>
    <x:row r="487">
      <x:c r="A487" s="12" t="str">
        <x:v>DEPT-EXACT-0486</x:v>
      </x:c>
      <x:c r="B487" t="str">
        <x:v>Section</x:v>
      </x:c>
      <x:c r="C487" t="str">
        <x:v>LH - Gynecology Dept - Infertility Section</x:v>
      </x:c>
      <x:c r="D487" t="str">
        <x:v>Infertility</x:v>
      </x:c>
      <x:c r="E487" t="str">
        <x:v>3</x:v>
      </x:c>
      <x:c r="F487" t="str">
        <x:v>AUTO-APPLY</x:v>
      </x:c>
      <x:c r="G487" t="str">
        <x:v>High</x:v>
      </x:c>
    </x:row>
    <x:row r="488">
      <x:c r="A488" s="12" t="str">
        <x:v>DEPT-EXACT-0487</x:v>
      </x:c>
      <x:c r="B488" t="str">
        <x:v>Department</x:v>
      </x:c>
      <x:c r="C488" t="str">
        <x:v>LH - Latifa Women &amp; Children Hospital CEO Office</x:v>
      </x:c>
      <x:c r="D488" t="str">
        <x:v>Latifa Women &amp; Children Hospital CEO Office</x:v>
      </x:c>
      <x:c r="E488" t="str">
        <x:v>3</x:v>
      </x:c>
      <x:c r="F488" t="str">
        <x:v>AUTO-APPLY</x:v>
      </x:c>
      <x:c r="G488" t="str">
        <x:v>High</x:v>
      </x:c>
    </x:row>
    <x:row r="489">
      <x:c r="A489" s="12" t="str">
        <x:v>DEPT-EXACT-0488</x:v>
      </x:c>
      <x:c r="B489" t="str">
        <x:v>Unit</x:v>
      </x:c>
      <x:c r="C489" t="str">
        <x:v>JAETC - Nursing - Nursing Admin - Management Unit</x:v>
      </x:c>
      <x:c r="D489" t="str">
        <x:v>Management</x:v>
      </x:c>
      <x:c r="E489" t="str">
        <x:v>3</x:v>
      </x:c>
      <x:c r="F489" t="str">
        <x:v>AUTO-APPLY</x:v>
      </x:c>
      <x:c r="G489" t="str">
        <x:v>High</x:v>
      </x:c>
    </x:row>
    <x:row r="490">
      <x:c r="A490" s="12" t="str">
        <x:v>DEPT-EXACT-0489</x:v>
      </x:c>
      <x:c r="B490" t="str">
        <x:v>Section</x:v>
      </x:c>
      <x:c r="C490" t="str">
        <x:v>HQ - Dubai Thalassemia Center - Medical Affairs Section</x:v>
      </x:c>
      <x:c r="D490" t="str">
        <x:v>Medical Affairs</x:v>
      </x:c>
      <x:c r="E490" t="str">
        <x:v>3</x:v>
      </x:c>
      <x:c r="F490" t="str">
        <x:v>AUTO-APPLY</x:v>
      </x:c>
      <x:c r="G490" t="str">
        <x:v>High</x:v>
      </x:c>
    </x:row>
    <x:row r="491">
      <x:c r="A491" s="12" t="str">
        <x:v>DEPT-EXACT-0490</x:v>
      </x:c>
      <x:c r="B491" t="str">
        <x:v>Unit</x:v>
      </x:c>
      <x:c r="C491" t="str">
        <x:v>HQ - Medical Fitness Dept - Region 2 - Al Lusaily Center</x:v>
      </x:c>
      <x:c r="D491" t="str">
        <x:v>Medical Fitness</x:v>
      </x:c>
      <x:c r="E491" t="str">
        <x:v>3</x:v>
      </x:c>
      <x:c r="F491" t="str">
        <x:v>AUTO-APPLY</x:v>
      </x:c>
      <x:c r="G491" t="str">
        <x:v>High</x:v>
      </x:c>
    </x:row>
    <x:row r="492">
      <x:c r="A492" s="12" t="str">
        <x:v>DEPT-EXACT-0491</x:v>
      </x:c>
      <x:c r="B492" t="str">
        <x:v>Section</x:v>
      </x:c>
      <x:c r="C492" t="str">
        <x:v>PHC - Clinical Support Services Dept - Medical Informatics Section</x:v>
      </x:c>
      <x:c r="D492" t="str">
        <x:v>Medical Informatics</x:v>
      </x:c>
      <x:c r="E492" t="str">
        <x:v>3</x:v>
      </x:c>
      <x:c r="F492" t="str">
        <x:v>AUTO-APPLY</x:v>
      </x:c>
      <x:c r="G492" t="str">
        <x:v>High</x:v>
      </x:c>
    </x:row>
    <x:row r="493">
      <x:c r="A493" s="12" t="str">
        <x:v>DEPT-EXACT-0492</x:v>
      </x:c>
      <x:c r="B493" t="str">
        <x:v>Department</x:v>
      </x:c>
      <x:c r="C493" t="str">
        <x:v>HQ - Nursing Dept</x:v>
      </x:c>
      <x:c r="D493" t="str">
        <x:v>Nursing</x:v>
      </x:c>
      <x:c r="E493" t="str">
        <x:v>3</x:v>
      </x:c>
      <x:c r="F493" t="str">
        <x:v>AUTO-APPLY</x:v>
      </x:c>
      <x:c r="G493" t="str">
        <x:v>High</x:v>
      </x:c>
    </x:row>
    <x:row r="494">
      <x:c r="A494" s="12" t="str">
        <x:v>DEPT-EXACT-0493</x:v>
      </x:c>
      <x:c r="B494" t="str">
        <x:v>Sub Unit</x:v>
      </x:c>
      <x:c r="C494" t="str">
        <x:v>DH - Admin. &amp; Fin. Dept - Out Patient Unit</x:v>
      </x:c>
      <x:c r="D494" t="str">
        <x:v>OPD</x:v>
      </x:c>
      <x:c r="E494" t="str">
        <x:v>3</x:v>
      </x:c>
      <x:c r="F494" t="str">
        <x:v>AUTO-APPLY</x:v>
      </x:c>
      <x:c r="G494" t="str">
        <x:v>High</x:v>
      </x:c>
    </x:row>
    <x:row r="495">
      <x:c r="A495" s="12" t="str">
        <x:v>DEPT-EXACT-0494</x:v>
      </x:c>
      <x:c r="B495" t="str">
        <x:v>Sub Unit</x:v>
      </x:c>
      <x:c r="C495" t="str">
        <x:v>DH - Nursing - Ambulatory - OPD - Orthopaedic Clinic</x:v>
      </x:c>
      <x:c r="D495" t="str">
        <x:v>OPD</x:v>
      </x:c>
      <x:c r="E495" t="str">
        <x:v>3</x:v>
      </x:c>
      <x:c r="F495" t="str">
        <x:v>AUTO-APPLY</x:v>
      </x:c>
      <x:c r="G495" t="str">
        <x:v>High</x:v>
      </x:c>
    </x:row>
    <x:row r="496">
      <x:c r="A496" s="12" t="str">
        <x:v>DEPT-EXACT-0495</x:v>
      </x:c>
      <x:c r="B496" t="str">
        <x:v>Sub Unit</x:v>
      </x:c>
      <x:c r="C496" t="str">
        <x:v>DH - Nursing - Ambulatory - OPD - Rheumatology Clinic</x:v>
      </x:c>
      <x:c r="D496" t="str">
        <x:v>OPD</x:v>
      </x:c>
      <x:c r="E496" t="str">
        <x:v>3</x:v>
      </x:c>
      <x:c r="F496" t="str">
        <x:v>AUTO-APPLY</x:v>
      </x:c>
      <x:c r="G496" t="str">
        <x:v>High</x:v>
      </x:c>
    </x:row>
    <x:row r="497">
      <x:c r="A497" s="12" t="str">
        <x:v>DEPT-EXACT-0496</x:v>
      </x:c>
      <x:c r="B497" t="str">
        <x:v>Sub Unit</x:v>
      </x:c>
      <x:c r="C497" t="str">
        <x:v>DH - Nursing - Ambulatory - OPD - Surgical Clinic</x:v>
      </x:c>
      <x:c r="D497" t="str">
        <x:v>OPD</x:v>
      </x:c>
      <x:c r="E497" t="str">
        <x:v>3</x:v>
      </x:c>
      <x:c r="F497" t="str">
        <x:v>AUTO-APPLY</x:v>
      </x:c>
      <x:c r="G497" t="str">
        <x:v>High</x:v>
      </x:c>
    </x:row>
    <x:row r="498">
      <x:c r="A498" s="12" t="str">
        <x:v>DEPT-EXACT-0497</x:v>
      </x:c>
      <x:c r="B498" t="str">
        <x:v>Sub Unit</x:v>
      </x:c>
      <x:c r="C498" t="str">
        <x:v>HH - Nursing - Ambulatory - OPD - Ante Natal Clinic</x:v>
      </x:c>
      <x:c r="D498" t="str">
        <x:v>OPD</x:v>
      </x:c>
      <x:c r="E498" t="str">
        <x:v>3</x:v>
      </x:c>
      <x:c r="F498" t="str">
        <x:v>AUTO-APPLY</x:v>
      </x:c>
      <x:c r="G498" t="str">
        <x:v>High</x:v>
      </x:c>
    </x:row>
    <x:row r="499">
      <x:c r="A499" s="12" t="str">
        <x:v>DEPT-EXACT-0498</x:v>
      </x:c>
      <x:c r="B499" t="str">
        <x:v>Sub Unit</x:v>
      </x:c>
      <x:c r="C499" t="str">
        <x:v>HH - Nursing - Ambulatory - OPD - OB/GYN Clinic</x:v>
      </x:c>
      <x:c r="D499" t="str">
        <x:v>OPD</x:v>
      </x:c>
      <x:c r="E499" t="str">
        <x:v>3</x:v>
      </x:c>
      <x:c r="F499" t="str">
        <x:v>AUTO-APPLY</x:v>
      </x:c>
      <x:c r="G499" t="str">
        <x:v>High</x:v>
      </x:c>
    </x:row>
    <x:row r="500">
      <x:c r="A500" s="12" t="str">
        <x:v>DEPT-EXACT-0499</x:v>
      </x:c>
      <x:c r="B500" t="str">
        <x:v>Sub Unit</x:v>
      </x:c>
      <x:c r="C500" t="str">
        <x:v>HH - Nursing - Ambulatory - OPD - Orthopaedic Clinic</x:v>
      </x:c>
      <x:c r="D500" t="str">
        <x:v>OPD</x:v>
      </x:c>
      <x:c r="E500" t="str">
        <x:v>3</x:v>
      </x:c>
      <x:c r="F500" t="str">
        <x:v>AUTO-APPLY</x:v>
      </x:c>
      <x:c r="G500" t="str">
        <x:v>High</x:v>
      </x:c>
    </x:row>
    <x:row r="501">
      <x:c r="A501" s="12" t="str">
        <x:v>DEPT-EXACT-0500</x:v>
      </x:c>
      <x:c r="B501" t="str">
        <x:v>Sub Unit</x:v>
      </x:c>
      <x:c r="C501" t="str">
        <x:v>LH - Nursing - Ambulatory - OPD - FMMU Clinic</x:v>
      </x:c>
      <x:c r="D501" t="str">
        <x:v>OPD</x:v>
      </x:c>
      <x:c r="E501" t="str">
        <x:v>3</x:v>
      </x:c>
      <x:c r="F501" t="str">
        <x:v>AUTO-APPLY</x:v>
      </x:c>
      <x:c r="G501" t="str">
        <x:v>High</x:v>
      </x:c>
    </x:row>
    <x:row r="502">
      <x:c r="A502" s="12" t="str">
        <x:v>DEPT-EXACT-0501</x:v>
      </x:c>
      <x:c r="B502" t="str">
        <x:v>Unit</x:v>
      </x:c>
      <x:c r="C502" t="str">
        <x:v>PHC - Juvenile Clinic - Nursing - Ambulatory - OPD Unit</x:v>
      </x:c>
      <x:c r="D502" t="str">
        <x:v>OPD</x:v>
      </x:c>
      <x:c r="E502" t="str">
        <x:v>3</x:v>
      </x:c>
      <x:c r="F502" t="str">
        <x:v>AUTO-APPLY</x:v>
      </x:c>
      <x:c r="G502" t="str">
        <x:v>High</x:v>
      </x:c>
    </x:row>
    <x:row r="503">
      <x:c r="A503" s="12" t="str">
        <x:v>DEPT-EXACT-0502</x:v>
      </x:c>
      <x:c r="B503" t="str">
        <x:v>Unit</x:v>
      </x:c>
      <x:c r="C503" t="str">
        <x:v>PHC - PHC - Rotational Pool - Nursing - Ambulatory - OPD Unit</x:v>
      </x:c>
      <x:c r="D503" t="str">
        <x:v>OPD</x:v>
      </x:c>
      <x:c r="E503" t="str">
        <x:v>3</x:v>
      </x:c>
      <x:c r="F503" t="str">
        <x:v>AUTO-APPLY</x:v>
      </x:c>
      <x:c r="G503" t="str">
        <x:v>High</x:v>
      </x:c>
    </x:row>
    <x:row r="504">
      <x:c r="A504" s="12" t="str">
        <x:v>DEPT-EXACT-0503</x:v>
      </x:c>
      <x:c r="B504" t="str">
        <x:v>Unit</x:v>
      </x:c>
      <x:c r="C504" t="str">
        <x:v>PHC - Thuker Club - Nursing - Ambulatory - OPD Unit</x:v>
      </x:c>
      <x:c r="D504" t="str">
        <x:v>OPD</x:v>
      </x:c>
      <x:c r="E504" t="str">
        <x:v>3</x:v>
      </x:c>
      <x:c r="F504" t="str">
        <x:v>AUTO-APPLY</x:v>
      </x:c>
      <x:c r="G504" t="str">
        <x:v>High</x:v>
      </x:c>
    </x:row>
    <x:row r="505">
      <x:c r="A505" s="12" t="str">
        <x:v>DEPT-EXACT-0504</x:v>
      </x:c>
      <x:c r="B505" t="str">
        <x:v>Sub Unit</x:v>
      </x:c>
      <x:c r="C505" t="str">
        <x:v>SP - Physiotherapy and Rehabilitation Center - Nursing - Ambulatory - OPD - PMR</x:v>
      </x:c>
      <x:c r="D505" t="str">
        <x:v>OPD</x:v>
      </x:c>
      <x:c r="E505" t="str">
        <x:v>3</x:v>
      </x:c>
      <x:c r="F505" t="str">
        <x:v>AUTO-APPLY</x:v>
      </x:c>
      <x:c r="G505" t="str">
        <x:v>High</x:v>
      </x:c>
    </x:row>
    <x:row r="506">
      <x:c r="A506" s="12" t="str">
        <x:v>DEPT-EXACT-0505</x:v>
      </x:c>
      <x:c r="B506" t="str">
        <x:v>Department</x:v>
      </x:c>
      <x:c r="C506" t="str">
        <x:v>HQ - FIN - PMO / CFO Office</x:v>
      </x:c>
      <x:c r="D506" t="str">
        <x:v>PMO / CFO Office</x:v>
      </x:c>
      <x:c r="E506" t="str">
        <x:v>3</x:v>
      </x:c>
      <x:c r="F506" t="str">
        <x:v>AUTO-APPLY</x:v>
      </x:c>
      <x:c r="G506" t="str">
        <x:v>High</x:v>
      </x:c>
    </x:row>
    <x:row r="507">
      <x:c r="A507" s="12" t="str">
        <x:v>DEPT-EXACT-0506</x:v>
      </x:c>
      <x:c r="B507" t="str">
        <x:v>Section</x:v>
      </x:c>
      <x:c r="C507" t="str">
        <x:v>HQ - Path. &amp; Genetics Dept - Pathology Section (RH)</x:v>
      </x:c>
      <x:c r="D507" t="str">
        <x:v>Pathology</x:v>
      </x:c>
      <x:c r="E507" t="str">
        <x:v>3</x:v>
      </x:c>
      <x:c r="F507" t="str">
        <x:v>AUTO-APPLY</x:v>
      </x:c>
      <x:c r="G507" t="str">
        <x:v>High</x:v>
      </x:c>
    </x:row>
    <x:row r="508">
      <x:c r="A508" s="12" t="str">
        <x:v>DEPT-EXACT-0507</x:v>
      </x:c>
      <x:c r="B508" t="str">
        <x:v>Unit</x:v>
      </x:c>
      <x:c r="C508" t="str">
        <x:v>RH - Nursing - Nursing Support - Plaster Technician Unit</x:v>
      </x:c>
      <x:c r="D508" t="str">
        <x:v>Plaster Technician</x:v>
      </x:c>
      <x:c r="E508" t="str">
        <x:v>3</x:v>
      </x:c>
      <x:c r="F508" t="str">
        <x:v>AUTO-APPLY</x:v>
      </x:c>
      <x:c r="G508" t="str">
        <x:v>High</x:v>
      </x:c>
    </x:row>
    <x:row r="509">
      <x:c r="A509" s="12" t="str">
        <x:v>DEPT-EXACT-0508</x:v>
      </x:c>
      <x:c r="B509" t="str">
        <x:v>Unit</x:v>
      </x:c>
      <x:c r="C509" t="str">
        <x:v>PHC - Sp. Program Serv. Dept - Specialized Clinics Section - Al Barsha</x:v>
      </x:c>
      <x:c r="D509" t="str">
        <x:v>Specialized Clinics</x:v>
      </x:c>
      <x:c r="E509" t="str">
        <x:v>3</x:v>
      </x:c>
      <x:c r="F509" t="str">
        <x:v>AUTO-APPLY</x:v>
      </x:c>
      <x:c r="G509" t="str">
        <x:v>High</x:v>
      </x:c>
    </x:row>
    <x:row r="510">
      <x:c r="A510" s="12" t="str">
        <x:v>DEPT-EXACT-0509</x:v>
      </x:c>
      <x:c r="B510" t="str">
        <x:v>Unit</x:v>
      </x:c>
      <x:c r="C510" t="str">
        <x:v>PHC - Sp. Program Serv. Dept - Specialized Clinics Section - Al Mizhar</x:v>
      </x:c>
      <x:c r="D510" t="str">
        <x:v>Specialized Clinics</x:v>
      </x:c>
      <x:c r="E510" t="str">
        <x:v>3</x:v>
      </x:c>
      <x:c r="F510" t="str">
        <x:v>AUTO-APPLY</x:v>
      </x:c>
      <x:c r="G510" t="str">
        <x:v>High</x:v>
      </x:c>
    </x:row>
    <x:row r="511">
      <x:c r="A511" s="12" t="str">
        <x:v>DEPT-EXACT-0510</x:v>
      </x:c>
      <x:c r="B511" t="str">
        <x:v>Department</x:v>
      </x:c>
      <x:c r="C511" t="str">
        <x:v>HQ - Specialized Healthcare Sector CEO Office</x:v>
      </x:c>
      <x:c r="D511" t="str">
        <x:v>Specialized Healthcare Sector CEO Office</x:v>
      </x:c>
      <x:c r="E511" t="str">
        <x:v>3</x:v>
      </x:c>
      <x:c r="F511" t="str">
        <x:v>AUTO-APPLY</x:v>
      </x:c>
      <x:c r="G511" t="str">
        <x:v>High</x:v>
      </x:c>
    </x:row>
    <x:row r="512">
      <x:c r="A512" s="12" t="str">
        <x:v>DEPT-EXACT-0511</x:v>
      </x:c>
      <x:c r="B512" t="str">
        <x:v>Section</x:v>
      </x:c>
      <x:c r="C512" t="str">
        <x:v>LH - Gynecology Dept - Urology Section</x:v>
      </x:c>
      <x:c r="D512" t="str">
        <x:v>Urology</x:v>
      </x:c>
      <x:c r="E512" t="str">
        <x:v>3</x:v>
      </x:c>
      <x:c r="F512" t="str">
        <x:v>AUTO-APPLY</x:v>
      </x:c>
      <x:c r="G512" t="str">
        <x:v>High</x:v>
      </x:c>
    </x:row>
    <x:row r="513">
      <x:c r="A513" s="12" t="str">
        <x:v>DEPT-EXACT-0512</x:v>
      </x:c>
      <x:c r="B513" t="str">
        <x:v>Unit</x:v>
      </x:c>
      <x:c r="C513" t="str">
        <x:v>PHC - Sp. Program Serv. Dept - Women Health Section - Al Barsha</x:v>
      </x:c>
      <x:c r="D513" t="str">
        <x:v>Women Health</x:v>
      </x:c>
      <x:c r="E513" t="str">
        <x:v>3</x:v>
      </x:c>
      <x:c r="F513" t="str">
        <x:v>AUTO-APPLY</x:v>
      </x:c>
      <x:c r="G513" t="str">
        <x:v>High</x:v>
      </x:c>
    </x:row>
    <x:row r="514">
      <x:c r="A514" s="12" t="str">
        <x:v>DEPT-EXACT-0513</x:v>
      </x:c>
      <x:c r="B514" t="str">
        <x:v>Department</x:v>
      </x:c>
      <x:c r="C514" t="str">
        <x:v>HQ - DAI - AI Center of Excellence Office</x:v>
      </x:c>
      <x:c r="D514" t="str">
        <x:v>AI Center of Excellence Office</x:v>
      </x:c>
      <x:c r="E514" t="str">
        <x:v>2</x:v>
      </x:c>
      <x:c r="F514" t="str">
        <x:v>AUTO-APPLY</x:v>
      </x:c>
      <x:c r="G514" t="str">
        <x:v>High</x:v>
      </x:c>
    </x:row>
    <x:row r="515">
      <x:c r="A515" s="12" t="str">
        <x:v>DEPT-EXACT-0514</x:v>
      </x:c>
      <x:c r="B515" t="str">
        <x:v>Unit</x:v>
      </x:c>
      <x:c r="C515" t="str">
        <x:v>HQ - Medical Fitness Dept - Region 2 - AXS Center</x:v>
      </x:c>
      <x:c r="D515" t="str">
        <x:v>AXS Center</x:v>
      </x:c>
      <x:c r="E515" t="str">
        <x:v>2</x:v>
      </x:c>
      <x:c r="F515" t="str">
        <x:v>AUTO-APPLY</x:v>
      </x:c>
      <x:c r="G515" t="str">
        <x:v>High</x:v>
      </x:c>
    </x:row>
    <x:row r="516">
      <x:c r="A516" s="12" t="str">
        <x:v>DEPT-EXACT-0515</x:v>
      </x:c>
      <x:c r="B516" t="str">
        <x:v>Unit</x:v>
      </x:c>
      <x:c r="C516" t="str">
        <x:v>PHC - Dental Services Dept - Support Dental Services Section - Al Tawar</x:v>
      </x:c>
      <x:c r="D516" t="str">
        <x:v>Al Tawar</x:v>
      </x:c>
      <x:c r="E516" t="str">
        <x:v>2</x:v>
      </x:c>
      <x:c r="F516" t="str">
        <x:v>AUTO-APPLY</x:v>
      </x:c>
      <x:c r="G516" t="str">
        <x:v>High</x:v>
      </x:c>
    </x:row>
    <x:row r="517">
      <x:c r="A517" s="12" t="str">
        <x:v>DEPT-EXACT-0516</x:v>
      </x:c>
      <x:c r="B517" t="str">
        <x:v>Department</x:v>
      </x:c>
      <x:c r="C517" t="str">
        <x:v>HQ - DAI - Applications Delivery Dept</x:v>
      </x:c>
      <x:c r="D517" t="str">
        <x:v>Applications Delivery</x:v>
      </x:c>
      <x:c r="E517" t="str">
        <x:v>2</x:v>
      </x:c>
      <x:c r="F517" t="str">
        <x:v>AUTO-APPLY</x:v>
      </x:c>
      <x:c r="G517" t="str">
        <x:v>High</x:v>
      </x:c>
    </x:row>
    <x:row r="518">
      <x:c r="A518" s="12" t="str">
        <x:v>DEPT-EXACT-0517</x:v>
      </x:c>
      <x:c r="B518" t="str">
        <x:v>Section</x:v>
      </x:c>
      <x:c r="C518" t="str">
        <x:v>HQ - Engg. &amp; Biomedical Dept - Biomedical Devices Section</x:v>
      </x:c>
      <x:c r="D518" t="str">
        <x:v>Biomedical Devices</x:v>
      </x:c>
      <x:c r="E518" t="str">
        <x:v>2</x:v>
      </x:c>
      <x:c r="F518" t="str">
        <x:v>AUTO-APPLY</x:v>
      </x:c>
      <x:c r="G518" t="str">
        <x:v>High</x:v>
      </x:c>
    </x:row>
    <x:row r="519">
      <x:c r="A519" s="12" t="str">
        <x:v>DEPT-EXACT-0518</x:v>
      </x:c>
      <x:c r="B519" t="str">
        <x:v>Section</x:v>
      </x:c>
      <x:c r="C519" t="str">
        <x:v>HQ - Medical Fitness Dept - Business Development Office</x:v>
      </x:c>
      <x:c r="D519" t="str">
        <x:v>Business Development Office</x:v>
      </x:c>
      <x:c r="E519" t="str">
        <x:v>2</x:v>
      </x:c>
      <x:c r="F519" t="str">
        <x:v>AUTO-APPLY</x:v>
      </x:c>
      <x:c r="G519" t="str">
        <x:v>High</x:v>
      </x:c>
    </x:row>
    <x:row r="520">
      <x:c r="A520" s="12" t="str">
        <x:v>DEPT-EXACT-0519</x:v>
      </x:c>
      <x:c r="B520" t="str">
        <x:v>Department</x:v>
      </x:c>
      <x:c r="C520" t="str">
        <x:v>HQ - DAI - Business Relationship Management Dept</x:v>
      </x:c>
      <x:c r="D520" t="str">
        <x:v>Business Relationship Management</x:v>
      </x:c>
      <x:c r="E520" t="str">
        <x:v>2</x:v>
      </x:c>
      <x:c r="F520" t="str">
        <x:v>AUTO-APPLY</x:v>
      </x:c>
      <x:c r="G520" t="str">
        <x:v>High</x:v>
      </x:c>
    </x:row>
    <x:row r="521">
      <x:c r="A521" s="12" t="str">
        <x:v>DEPT-EXACT-0520</x:v>
      </x:c>
      <x:c r="B521" t="str">
        <x:v>Department</x:v>
      </x:c>
      <x:c r="C521" t="str">
        <x:v>HQ - BS - CBO Office</x:v>
      </x:c>
      <x:c r="D521" t="str">
        <x:v>CBO Office</x:v>
      </x:c>
      <x:c r="E521" t="str">
        <x:v>2</x:v>
      </x:c>
      <x:c r="F521" t="str">
        <x:v>AUTO-APPLY</x:v>
      </x:c>
      <x:c r="G521" t="str">
        <x:v>High</x:v>
      </x:c>
    </x:row>
    <x:row r="522">
      <x:c r="A522" s="12" t="str">
        <x:v>DEPT-EXACT-0521</x:v>
      </x:c>
      <x:c r="B522" t="str">
        <x:v>Unit</x:v>
      </x:c>
      <x:c r="C522" t="str">
        <x:v>AJH - Nursing - Nursing Admin - Case Management Unit</x:v>
      </x:c>
      <x:c r="D522" t="str">
        <x:v>Case Management</x:v>
      </x:c>
      <x:c r="E522" t="str">
        <x:v>2</x:v>
      </x:c>
      <x:c r="F522" t="str">
        <x:v>AUTO-APPLY</x:v>
      </x:c>
      <x:c r="G522" t="str">
        <x:v>High</x:v>
      </x:c>
    </x:row>
    <x:row r="523">
      <x:c r="A523" s="12" t="str">
        <x:v>DEPT-EXACT-0522</x:v>
      </x:c>
      <x:c r="B523" t="str">
        <x:v>Unit</x:v>
      </x:c>
      <x:c r="C523" t="str">
        <x:v>LH - Nursing - Nursing Admin - Case Management Unit</x:v>
      </x:c>
      <x:c r="D523" t="str">
        <x:v>Case Management</x:v>
      </x:c>
      <x:c r="E523" t="str">
        <x:v>2</x:v>
      </x:c>
      <x:c r="F523" t="str">
        <x:v>AUTO-APPLY</x:v>
      </x:c>
      <x:c r="G523" t="str">
        <x:v>High</x:v>
      </x:c>
    </x:row>
    <x:row r="524">
      <x:c r="A524" s="12" t="str">
        <x:v>DEPT-EXACT-0523</x:v>
      </x:c>
      <x:c r="B524" t="str">
        <x:v>Unit</x:v>
      </x:c>
      <x:c r="C524" t="str">
        <x:v>PHC - Sp. Program Serv. Dept - Child Health Section - Al Mamzar</x:v>
      </x:c>
      <x:c r="D524" t="str">
        <x:v>Child Health</x:v>
      </x:c>
      <x:c r="E524" t="str">
        <x:v>2</x:v>
      </x:c>
      <x:c r="F524" t="str">
        <x:v>AUTO-APPLY</x:v>
      </x:c>
      <x:c r="G524" t="str">
        <x:v>High</x:v>
      </x:c>
    </x:row>
    <x:row r="525">
      <x:c r="A525" s="12" t="str">
        <x:v>DEPT-EXACT-0524</x:v>
      </x:c>
      <x:c r="B525" t="str">
        <x:v>Section</x:v>
      </x:c>
      <x:c r="C525" t="str">
        <x:v>HQ - CEO - Internal Audit - Clinical Section</x:v>
      </x:c>
      <x:c r="D525" t="str">
        <x:v>Clinical</x:v>
      </x:c>
      <x:c r="E525" t="str">
        <x:v>2</x:v>
      </x:c>
      <x:c r="F525" t="str">
        <x:v>AUTO-APPLY</x:v>
      </x:c>
      <x:c r="G525" t="str">
        <x:v>High</x:v>
      </x:c>
    </x:row>
    <x:row r="526">
      <x:c r="A526" s="12" t="str">
        <x:v>DEPT-EXACT-0525</x:v>
      </x:c>
      <x:c r="B526" t="str">
        <x:v>Department</x:v>
      </x:c>
      <x:c r="C526" t="str">
        <x:v>RH - Clinical Support Services Dept</x:v>
      </x:c>
      <x:c r="D526" t="str">
        <x:v>Clinical Support Services</x:v>
      </x:c>
      <x:c r="E526" t="str">
        <x:v>2</x:v>
      </x:c>
      <x:c r="F526" t="str">
        <x:v>AUTO-APPLY</x:v>
      </x:c>
      <x:c r="G526" t="str">
        <x:v>High</x:v>
      </x:c>
    </x:row>
    <x:row r="527">
      <x:c r="A527" s="12" t="str">
        <x:v>DEPT-EXACT-0526</x:v>
      </x:c>
      <x:c r="B527" t="str">
        <x:v>Department</x:v>
      </x:c>
      <x:c r="C527" t="str">
        <x:v>HQ - Clinical Support Services &amp; Nursing Sector CEO Office</x:v>
      </x:c>
      <x:c r="D527" t="str">
        <x:v>Clinical Support Services &amp; Nursing Sector CEO Office</x:v>
      </x:c>
      <x:c r="E527" t="str">
        <x:v>2</x:v>
      </x:c>
      <x:c r="F527" t="str">
        <x:v>AUTO-APPLY</x:v>
      </x:c>
      <x:c r="G527" t="str">
        <x:v>High</x:v>
      </x:c>
    </x:row>
    <x:row r="528">
      <x:c r="A528" s="12" t="str">
        <x:v>DEPT-EXACT-0527</x:v>
      </x:c>
      <x:c r="B528" t="str">
        <x:v>Section</x:v>
      </x:c>
      <x:c r="C528" t="str">
        <x:v>HH - Family Medicine Dept - Community Health Section</x:v>
      </x:c>
      <x:c r="D528" t="str">
        <x:v>Community Health</x:v>
      </x:c>
      <x:c r="E528" t="str">
        <x:v>2</x:v>
      </x:c>
      <x:c r="F528" t="str">
        <x:v>AUTO-APPLY</x:v>
      </x:c>
      <x:c r="G528" t="str">
        <x:v>High</x:v>
      </x:c>
    </x:row>
    <x:row r="529">
      <x:c r="A529" s="12" t="str">
        <x:v>DEPT-EXACT-0528</x:v>
      </x:c>
      <x:c r="B529" t="str">
        <x:v>Unit</x:v>
      </x:c>
      <x:c r="C529" t="str">
        <x:v>DH - Nursing - Nursing Admin - Coordinator Unit</x:v>
      </x:c>
      <x:c r="D529" t="str">
        <x:v>Coordinator</x:v>
      </x:c>
      <x:c r="E529" t="str">
        <x:v>2</x:v>
      </x:c>
      <x:c r="F529" t="str">
        <x:v>AUTO-APPLY</x:v>
      </x:c>
      <x:c r="G529" t="str">
        <x:v>High</x:v>
      </x:c>
    </x:row>
    <x:row r="530">
      <x:c r="A530" s="12" t="str">
        <x:v>DEPT-EXACT-0529</x:v>
      </x:c>
      <x:c r="B530" t="str">
        <x:v>Department</x:v>
      </x:c>
      <x:c r="C530" t="str">
        <x:v>HQ - DAHC Internal Audit Dept</x:v>
      </x:c>
      <x:c r="D530" t="str">
        <x:v>DAHC Internal Audit</x:v>
      </x:c>
      <x:c r="E530" t="str">
        <x:v>2</x:v>
      </x:c>
      <x:c r="F530" t="str">
        <x:v>AUTO-APPLY</x:v>
      </x:c>
      <x:c r="G530" t="str">
        <x:v>High</x:v>
      </x:c>
    </x:row>
    <x:row r="531">
      <x:c r="A531" s="12" t="str">
        <x:v>DEPT-EXACT-0530</x:v>
      </x:c>
      <x:c r="B531" t="str">
        <x:v>Unit</x:v>
      </x:c>
      <x:c r="C531" t="str">
        <x:v>PHC - Dental Services Dept - Support Dental Services Section - Al Lusaily</x:v>
      </x:c>
      <x:c r="D531" t="str">
        <x:v>Dental Support Services</x:v>
      </x:c>
      <x:c r="E531" t="str">
        <x:v>2</x:v>
      </x:c>
      <x:c r="F531" t="str">
        <x:v>AUTO-APPLY</x:v>
      </x:c>
      <x:c r="G531" t="str">
        <x:v>High</x:v>
      </x:c>
    </x:row>
    <x:row r="532">
      <x:c r="A532" s="12" t="str">
        <x:v>DEPT-EXACT-0531</x:v>
      </x:c>
      <x:c r="B532" t="str">
        <x:v>Unit</x:v>
      </x:c>
      <x:c r="C532" t="str">
        <x:v>PHC - Dental Services Dept - Support Dental Services Section - Al Qusais</x:v>
      </x:c>
      <x:c r="D532" t="str">
        <x:v>Dental Support Services</x:v>
      </x:c>
      <x:c r="E532" t="str">
        <x:v>2</x:v>
      </x:c>
      <x:c r="F532" t="str">
        <x:v>AUTO-APPLY</x:v>
      </x:c>
      <x:c r="G532" t="str">
        <x:v>High</x:v>
      </x:c>
    </x:row>
    <x:row r="533">
      <x:c r="A533" s="12" t="str">
        <x:v>DEPT-EXACT-0532</x:v>
      </x:c>
      <x:c r="B533" t="str">
        <x:v>Section</x:v>
      </x:c>
      <x:c r="C533" t="str">
        <x:v>RH - Medical Dept - Diabetes Section</x:v>
      </x:c>
      <x:c r="D533" t="str">
        <x:v>Diabetes</x:v>
      </x:c>
      <x:c r="E533" t="str">
        <x:v>2</x:v>
      </x:c>
      <x:c r="F533" t="str">
        <x:v>AUTO-APPLY</x:v>
      </x:c>
      <x:c r="G533" t="str">
        <x:v>High</x:v>
      </x:c>
    </x:row>
    <x:row r="534">
      <x:c r="A534" s="12" t="str">
        <x:v>DEPT-EXACT-0533</x:v>
      </x:c>
      <x:c r="B534" t="str">
        <x:v>Section</x:v>
      </x:c>
      <x:c r="C534" t="str">
        <x:v>PHC - Clinical Support Services Dept - Diagnostic Radiology Section</x:v>
      </x:c>
      <x:c r="D534" t="str">
        <x:v>Diagnostic Radiology</x:v>
      </x:c>
      <x:c r="E534" t="str">
        <x:v>2</x:v>
      </x:c>
      <x:c r="F534" t="str">
        <x:v>AUTO-APPLY</x:v>
      </x:c>
      <x:c r="G534" t="str">
        <x:v>High</x:v>
      </x:c>
    </x:row>
    <x:row r="535">
      <x:c r="A535" s="12" t="str">
        <x:v>DEPT-EXACT-0534</x:v>
      </x:c>
      <x:c r="B535" t="str">
        <x:v>Unit</x:v>
      </x:c>
      <x:c r="C535" t="str">
        <x:v>PHC - Clinical Support Services Dept - Diagnostic Radiology Section - Al Khawaneej</x:v>
      </x:c>
      <x:c r="D535" t="str">
        <x:v>Diagnostic Radiology</x:v>
      </x:c>
      <x:c r="E535" t="str">
        <x:v>2</x:v>
      </x:c>
      <x:c r="F535" t="str">
        <x:v>AUTO-APPLY</x:v>
      </x:c>
      <x:c r="G535" t="str">
        <x:v>High</x:v>
      </x:c>
    </x:row>
    <x:row r="536">
      <x:c r="A536" s="12" t="str">
        <x:v>DEPT-EXACT-0535</x:v>
      </x:c>
      <x:c r="B536" t="str">
        <x:v>Unit</x:v>
      </x:c>
      <x:c r="C536" t="str">
        <x:v>PHC - Clinical Support Services Dept - Diagnostic Radiology Section - Al Mamzar</x:v>
      </x:c>
      <x:c r="D536" t="str">
        <x:v>Diagnostic Radiology</x:v>
      </x:c>
      <x:c r="E536" t="str">
        <x:v>2</x:v>
      </x:c>
      <x:c r="F536" t="str">
        <x:v>AUTO-APPLY</x:v>
      </x:c>
      <x:c r="G536" t="str">
        <x:v>High</x:v>
      </x:c>
    </x:row>
    <x:row r="537">
      <x:c r="A537" s="12" t="str">
        <x:v>DEPT-EXACT-0536</x:v>
      </x:c>
      <x:c r="B537" t="str">
        <x:v>Unit</x:v>
      </x:c>
      <x:c r="C537" t="str">
        <x:v>PHC - Clinical Support Services Dept - Diagnostic Radiology Section - Al Mankhool</x:v>
      </x:c>
      <x:c r="D537" t="str">
        <x:v>Diagnostic Radiology</x:v>
      </x:c>
      <x:c r="E537" t="str">
        <x:v>2</x:v>
      </x:c>
      <x:c r="F537" t="str">
        <x:v>AUTO-APPLY</x:v>
      </x:c>
      <x:c r="G537" t="str">
        <x:v>High</x:v>
      </x:c>
    </x:row>
    <x:row r="538">
      <x:c r="A538" s="12" t="str">
        <x:v>DEPT-EXACT-0537</x:v>
      </x:c>
      <x:c r="B538" t="str">
        <x:v>Section</x:v>
      </x:c>
      <x:c r="C538" t="str">
        <x:v>HQ - OP - AOP - Legal Affairs - Disputes and Investigations Section</x:v>
      </x:c>
      <x:c r="D538" t="str">
        <x:v>Disputes and Investigations</x:v>
      </x:c>
      <x:c r="E538" t="str">
        <x:v>2</x:v>
      </x:c>
      <x:c r="F538" t="str">
        <x:v>AUTO-APPLY</x:v>
      </x:c>
      <x:c r="G538" t="str">
        <x:v>High</x:v>
      </x:c>
    </x:row>
    <x:row r="539">
      <x:c r="A539" s="12" t="str">
        <x:v>DEPT-EXACT-0538</x:v>
      </x:c>
      <x:c r="B539" t="str">
        <x:v>Unit</x:v>
      </x:c>
      <x:c r="C539" t="str">
        <x:v>PHC - PHC - Rotational Pool - Nursing - Nursing Admin - Education Unit</x:v>
      </x:c>
      <x:c r="D539" t="str">
        <x:v>Education</x:v>
      </x:c>
      <x:c r="E539" t="str">
        <x:v>2</x:v>
      </x:c>
      <x:c r="F539" t="str">
        <x:v>AUTO-APPLY</x:v>
      </x:c>
      <x:c r="G539" t="str">
        <x:v>High</x:v>
      </x:c>
    </x:row>
    <x:row r="540">
      <x:c r="A540" s="12" t="str">
        <x:v>DEPT-EXACT-0539</x:v>
      </x:c>
      <x:c r="B540" t="str">
        <x:v>Section</x:v>
      </x:c>
      <x:c r="C540" t="str">
        <x:v>RH - Medical Dept - Elderly Section</x:v>
      </x:c>
      <x:c r="D540" t="str">
        <x:v>Elderly</x:v>
      </x:c>
      <x:c r="E540" t="str">
        <x:v>2</x:v>
      </x:c>
      <x:c r="F540" t="str">
        <x:v>AUTO-APPLY</x:v>
      </x:c>
      <x:c r="G540" t="str">
        <x:v>High</x:v>
      </x:c>
    </x:row>
    <x:row r="541">
      <x:c r="A541" s="12" t="str">
        <x:v>DEPT-EXACT-0540</x:v>
      </x:c>
      <x:c r="B541" t="str">
        <x:v>Section</x:v>
      </x:c>
      <x:c r="C541" t="str">
        <x:v>HQ - FIN - Revenue Cycle Management - End Cycle Section</x:v>
      </x:c>
      <x:c r="D541" t="str">
        <x:v>End Cycle</x:v>
      </x:c>
      <x:c r="E541" t="str">
        <x:v>2</x:v>
      </x:c>
      <x:c r="F541" t="str">
        <x:v>AUTO-APPLY</x:v>
      </x:c>
      <x:c r="G541" t="str">
        <x:v>High</x:v>
      </x:c>
    </x:row>
    <x:row r="542">
      <x:c r="A542" s="12" t="str">
        <x:v>DEPT-EXACT-0541</x:v>
      </x:c>
      <x:c r="B542" t="str">
        <x:v>Department</x:v>
      </x:c>
      <x:c r="C542" t="str">
        <x:v>HQ - FIN - Financial Accounting Dept</x:v>
      </x:c>
      <x:c r="D542" t="str">
        <x:v>Financial Accounting</x:v>
      </x:c>
      <x:c r="E542" t="str">
        <x:v>2</x:v>
      </x:c>
      <x:c r="F542" t="str">
        <x:v>AUTO-APPLY</x:v>
      </x:c>
      <x:c r="G542" t="str">
        <x:v>High</x:v>
      </x:c>
    </x:row>
    <x:row r="543">
      <x:c r="A543" s="12" t="str">
        <x:v>DEPT-EXACT-0542</x:v>
      </x:c>
      <x:c r="B543" t="str">
        <x:v>Section</x:v>
      </x:c>
      <x:c r="C543" t="str">
        <x:v>DH - Corporate Shared Sup. Serv. Dept - Financial Affairs Section</x:v>
      </x:c>
      <x:c r="D543" t="str">
        <x:v>Financial Affairs</x:v>
      </x:c>
      <x:c r="E543" t="str">
        <x:v>2</x:v>
      </x:c>
      <x:c r="F543" t="str">
        <x:v>AUTO-APPLY</x:v>
      </x:c>
      <x:c r="G543" t="str">
        <x:v>High</x:v>
      </x:c>
    </x:row>
    <x:row r="544">
      <x:c r="A544" s="12" t="str">
        <x:v>DEPT-EXACT-0543</x:v>
      </x:c>
      <x:c r="B544" t="str">
        <x:v>Department</x:v>
      </x:c>
      <x:c r="C544" t="str">
        <x:v>HQ - Financial Affairs Dept</x:v>
      </x:c>
      <x:c r="D544" t="str">
        <x:v>Financial Affairs</x:v>
      </x:c>
      <x:c r="E544" t="str">
        <x:v>2</x:v>
      </x:c>
      <x:c r="F544" t="str">
        <x:v>AUTO-APPLY</x:v>
      </x:c>
      <x:c r="G544" t="str">
        <x:v>High</x:v>
      </x:c>
    </x:row>
    <x:row r="545">
      <x:c r="A545" s="12" t="str">
        <x:v>DEPT-EXACT-0544</x:v>
      </x:c>
      <x:c r="B545" t="str">
        <x:v>Unit</x:v>
      </x:c>
      <x:c r="C545" t="str">
        <x:v>DH - Admin. &amp; Fin. Dept - Follow up &amp; coord. Office</x:v>
      </x:c>
      <x:c r="D545" t="str">
        <x:v>Follow up &amp; coord. Office</x:v>
      </x:c>
      <x:c r="E545" t="str">
        <x:v>2</x:v>
      </x:c>
      <x:c r="F545" t="str">
        <x:v>AUTO-APPLY</x:v>
      </x:c>
      <x:c r="G545" t="str">
        <x:v>High</x:v>
      </x:c>
    </x:row>
    <x:row r="546">
      <x:c r="A546" s="12" t="str">
        <x:v>DEPT-EXACT-0545</x:v>
      </x:c>
      <x:c r="B546" t="str">
        <x:v>Department</x:v>
      </x:c>
      <x:c r="C546" t="str">
        <x:v>AJF - Fundraising AJF Dept</x:v>
      </x:c>
      <x:c r="D546" t="str">
        <x:v>Fundraising AJF</x:v>
      </x:c>
      <x:c r="E546" t="str">
        <x:v>2</x:v>
      </x:c>
      <x:c r="F546" t="str">
        <x:v>AUTO-APPLY</x:v>
      </x:c>
      <x:c r="G546" t="str">
        <x:v>High</x:v>
      </x:c>
    </x:row>
    <x:row r="547">
      <x:c r="A547" s="12" t="str">
        <x:v>DEPT-EXACT-0546</x:v>
      </x:c>
      <x:c r="B547" t="str">
        <x:v>Department</x:v>
      </x:c>
      <x:c r="C547" t="str">
        <x:v>AJF - Fundraising HBRCH Dept</x:v>
      </x:c>
      <x:c r="D547" t="str">
        <x:v>Fundraising HBRCH</x:v>
      </x:c>
      <x:c r="E547" t="str">
        <x:v>2</x:v>
      </x:c>
      <x:c r="F547" t="str">
        <x:v>AUTO-APPLY</x:v>
      </x:c>
      <x:c r="G547" t="str">
        <x:v>High</x:v>
      </x:c>
    </x:row>
    <x:row r="548">
      <x:c r="A548" s="12" t="str">
        <x:v>DEPT-EXACT-0547</x:v>
      </x:c>
      <x:c r="B548" t="str">
        <x:v>Unit</x:v>
      </x:c>
      <x:c r="C548" t="str">
        <x:v>PHC - Dental Services Dept - General Dental Services Section - Al Lusaily</x:v>
      </x:c>
      <x:c r="D548" t="str">
        <x:v>General Dental Services</x:v>
      </x:c>
      <x:c r="E548" t="str">
        <x:v>2</x:v>
      </x:c>
      <x:c r="F548" t="str">
        <x:v>AUTO-APPLY</x:v>
      </x:c>
      <x:c r="G548" t="str">
        <x:v>High</x:v>
      </x:c>
    </x:row>
    <x:row r="549">
      <x:c r="A549" s="12" t="str">
        <x:v>DEPT-EXACT-0548</x:v>
      </x:c>
      <x:c r="B549" t="str">
        <x:v>Unit</x:v>
      </x:c>
      <x:c r="C549" t="str">
        <x:v>PHC - Dental Services Dept - General Dental Services Section - Al Mamzar</x:v>
      </x:c>
      <x:c r="D549" t="str">
        <x:v>General Dental Services</x:v>
      </x:c>
      <x:c r="E549" t="str">
        <x:v>2</x:v>
      </x:c>
      <x:c r="F549" t="str">
        <x:v>AUTO-APPLY</x:v>
      </x:c>
      <x:c r="G549" t="str">
        <x:v>High</x:v>
      </x:c>
    </x:row>
    <x:row r="550">
      <x:c r="A550" s="12" t="str">
        <x:v>DEPT-EXACT-0549</x:v>
      </x:c>
      <x:c r="B550" t="str">
        <x:v>Department</x:v>
      </x:c>
      <x:c r="C550" t="str">
        <x:v>HQ - Dubai Thalassemia Center</x:v>
      </x:c>
      <x:c r="D550" t="str">
        <x:v>HQ - Dubai Thalassemia Center</x:v>
      </x:c>
      <x:c r="E550" t="str">
        <x:v>2</x:v>
      </x:c>
      <x:c r="F550" t="str">
        <x:v>AUTO-APPLY</x:v>
      </x:c>
      <x:c r="G550" t="str">
        <x:v>High</x:v>
      </x:c>
    </x:row>
    <x:row r="551">
      <x:c r="A551" s="12" t="str">
        <x:v>DEPT-EXACT-0550</x:v>
      </x:c>
      <x:c r="B551" t="str">
        <x:v>Section</x:v>
      </x:c>
      <x:c r="C551" t="str">
        <x:v>HQ - HR Dept - HR Planning &amp; Development Section</x:v>
      </x:c>
      <x:c r="D551" t="str">
        <x:v>HR Planning &amp; Development</x:v>
      </x:c>
      <x:c r="E551" t="str">
        <x:v>2</x:v>
      </x:c>
      <x:c r="F551" t="str">
        <x:v>AUTO-APPLY</x:v>
      </x:c>
      <x:c r="G551" t="str">
        <x:v>High</x:v>
      </x:c>
    </x:row>
    <x:row r="552">
      <x:c r="A552" s="12" t="str">
        <x:v>DEPT-EXACT-0551</x:v>
      </x:c>
      <x:c r="B552" t="str">
        <x:v>Unit</x:v>
      </x:c>
      <x:c r="C552" t="str">
        <x:v>PHC - Al Mizhar HC - Nursing - Ambulatory - Home Care Unit</x:v>
      </x:c>
      <x:c r="D552" t="str">
        <x:v>Home Care</x:v>
      </x:c>
      <x:c r="E552" t="str">
        <x:v>2</x:v>
      </x:c>
      <x:c r="F552" t="str">
        <x:v>AUTO-APPLY</x:v>
      </x:c>
      <x:c r="G552" t="str">
        <x:v>High</x:v>
      </x:c>
    </x:row>
    <x:row r="553">
      <x:c r="A553" s="12" t="str">
        <x:v>DEPT-EXACT-0552</x:v>
      </x:c>
      <x:c r="B553" t="str">
        <x:v>Unit</x:v>
      </x:c>
      <x:c r="C553" t="str">
        <x:v>RH - Nursing - Ambulatory - Home Care Unit</x:v>
      </x:c>
      <x:c r="D553" t="str">
        <x:v>Home Care</x:v>
      </x:c>
      <x:c r="E553" t="str">
        <x:v>2</x:v>
      </x:c>
      <x:c r="F553" t="str">
        <x:v>AUTO-APPLY</x:v>
      </x:c>
      <x:c r="G553" t="str">
        <x:v>High</x:v>
      </x:c>
    </x:row>
    <x:row r="554">
      <x:c r="A554" s="12" t="str">
        <x:v>DEPT-EXACT-0553</x:v>
      </x:c>
      <x:c r="B554" t="str">
        <x:v>Unit</x:v>
      </x:c>
      <x:c r="C554" t="str">
        <x:v>AJH - Nursing - Nursing Specialty - Infection Control Unit</x:v>
      </x:c>
      <x:c r="D554" t="str">
        <x:v>Infection Control</x:v>
      </x:c>
      <x:c r="E554" t="str">
        <x:v>2</x:v>
      </x:c>
      <x:c r="F554" t="str">
        <x:v>AUTO-APPLY</x:v>
      </x:c>
      <x:c r="G554" t="str">
        <x:v>High</x:v>
      </x:c>
    </x:row>
    <x:row r="555">
      <x:c r="A555" s="12" t="str">
        <x:v>DEPT-EXACT-0554</x:v>
      </x:c>
      <x:c r="B555" t="str">
        <x:v>Unit</x:v>
      </x:c>
      <x:c r="C555" t="str">
        <x:v>RH - Nursing - Nursing Specialty - Infection Control Unit</x:v>
      </x:c>
      <x:c r="D555" t="str">
        <x:v>Infection Control</x:v>
      </x:c>
      <x:c r="E555" t="str">
        <x:v>2</x:v>
      </x:c>
      <x:c r="F555" t="str">
        <x:v>AUTO-APPLY</x:v>
      </x:c>
      <x:c r="G555" t="str">
        <x:v>High</x:v>
      </x:c>
    </x:row>
    <x:row r="556">
      <x:c r="A556" s="12" t="str">
        <x:v>DEPT-EXACT-0555</x:v>
      </x:c>
      <x:c r="B556" t="str">
        <x:v>Unit</x:v>
      </x:c>
      <x:c r="C556" t="str">
        <x:v>HQ - Medical Fitness Dept - Infectious Diseases Isolation Unit</x:v>
      </x:c>
      <x:c r="D556" t="str">
        <x:v>Infectious Diseases Isolation</x:v>
      </x:c>
      <x:c r="E556" t="str">
        <x:v>2</x:v>
      </x:c>
      <x:c r="F556" t="str">
        <x:v>AUTO-APPLY</x:v>
      </x:c>
      <x:c r="G556" t="str">
        <x:v>High</x:v>
      </x:c>
    </x:row>
    <x:row r="557">
      <x:c r="A557" s="12" t="str">
        <x:v>DEPT-EXACT-0556</x:v>
      </x:c>
      <x:c r="B557" t="str">
        <x:v>Unit</x:v>
      </x:c>
      <x:c r="C557" t="str">
        <x:v>HH - Nursing - Inpatient - Maternity &amp; Pediatric Unit</x:v>
      </x:c>
      <x:c r="D557" t="str">
        <x:v>Maternity &amp; Pediatric</x:v>
      </x:c>
      <x:c r="E557" t="str">
        <x:v>2</x:v>
      </x:c>
      <x:c r="F557" t="str">
        <x:v>AUTO-APPLY</x:v>
      </x:c>
      <x:c r="G557" t="str">
        <x:v>High</x:v>
      </x:c>
    </x:row>
    <x:row r="558">
      <x:c r="A558" s="12" t="str">
        <x:v>DEPT-EXACT-0557</x:v>
      </x:c>
      <x:c r="B558" t="str">
        <x:v>Section</x:v>
      </x:c>
      <x:c r="C558" t="str">
        <x:v>HQ - Dubai Complementary Medicine Center - Medical Affairs Section</x:v>
      </x:c>
      <x:c r="D558" t="str">
        <x:v>Medical Affairs</x:v>
      </x:c>
      <x:c r="E558" t="str">
        <x:v>2</x:v>
      </x:c>
      <x:c r="F558" t="str">
        <x:v>AUTO-APPLY</x:v>
      </x:c>
      <x:c r="G558" t="str">
        <x:v>High</x:v>
      </x:c>
    </x:row>
    <x:row r="559">
      <x:c r="A559" s="12" t="str">
        <x:v>DEPT-EXACT-0558</x:v>
      </x:c>
      <x:c r="B559" t="str">
        <x:v>Unit</x:v>
      </x:c>
      <x:c r="C559" t="str">
        <x:v>HQ - Medical Fitness Dept - Region 2 - Dubai International Financial Center</x:v>
      </x:c>
      <x:c r="D559" t="str">
        <x:v>Medical Fitness</x:v>
      </x:c>
      <x:c r="E559" t="str">
        <x:v>2</x:v>
      </x:c>
      <x:c r="F559" t="str">
        <x:v>AUTO-APPLY</x:v>
      </x:c>
      <x:c r="G559" t="str">
        <x:v>High</x:v>
      </x:c>
    </x:row>
    <x:row r="560">
      <x:c r="A560" s="12" t="str">
        <x:v>DEPT-EXACT-0559</x:v>
      </x:c>
      <x:c r="B560" t="str">
        <x:v>Unit</x:v>
      </x:c>
      <x:c r="C560" t="str">
        <x:v>HQ - Medical Fitness Dept - Medically Unfit Cases Follow-up Unit</x:v>
      </x:c>
      <x:c r="D560" t="str">
        <x:v>Medically Unfit Cases Follow-up</x:v>
      </x:c>
      <x:c r="E560" t="str">
        <x:v>2</x:v>
      </x:c>
      <x:c r="F560" t="str">
        <x:v>AUTO-APPLY</x:v>
      </x:c>
      <x:c r="G560" t="str">
        <x:v>High</x:v>
      </x:c>
    </x:row>
    <x:row r="561">
      <x:c r="A561" s="12" t="str">
        <x:v>DEPT-EXACT-0560</x:v>
      </x:c>
      <x:c r="B561" t="str">
        <x:v>Section</x:v>
      </x:c>
      <x:c r="C561" t="str">
        <x:v>HH - Family Medicine Dept - Mental Health Section</x:v>
      </x:c>
      <x:c r="D561" t="str">
        <x:v>Mental Health</x:v>
      </x:c>
      <x:c r="E561" t="str">
        <x:v>2</x:v>
      </x:c>
      <x:c r="F561" t="str">
        <x:v>AUTO-APPLY</x:v>
      </x:c>
      <x:c r="G561" t="str">
        <x:v>High</x:v>
      </x:c>
    </x:row>
    <x:row r="562">
      <x:c r="A562" s="12" t="str">
        <x:v>DEPT-EXACT-0561</x:v>
      </x:c>
      <x:c r="B562" t="str">
        <x:v>Section</x:v>
      </x:c>
      <x:c r="C562" t="str">
        <x:v>HQ - FIN - Revenue Cycle Management - Mid Cycle Section</x:v>
      </x:c>
      <x:c r="D562" t="str">
        <x:v>Mid Cycle</x:v>
      </x:c>
      <x:c r="E562" t="str">
        <x:v>2</x:v>
      </x:c>
      <x:c r="F562" t="str">
        <x:v>AUTO-APPLY</x:v>
      </x:c>
      <x:c r="G562" t="str">
        <x:v>High</x:v>
      </x:c>
    </x:row>
    <x:row r="563">
      <x:c r="A563" s="12" t="str">
        <x:v>DEPT-EXACT-0562</x:v>
      </x:c>
      <x:c r="B563" t="str">
        <x:v>Section</x:v>
      </x:c>
      <x:c r="C563" t="str">
        <x:v>HQ - OP - AOP - Human Resources - OD &amp; Rewards Section</x:v>
      </x:c>
      <x:c r="D563" t="str">
        <x:v>OD &amp; Rewards</x:v>
      </x:c>
      <x:c r="E563" t="str">
        <x:v>2</x:v>
      </x:c>
      <x:c r="F563" t="str">
        <x:v>AUTO-APPLY</x:v>
      </x:c>
      <x:c r="G563" t="str">
        <x:v>High</x:v>
      </x:c>
    </x:row>
    <x:row r="564">
      <x:c r="A564" s="12" t="str">
        <x:v>DEPT-EXACT-0563</x:v>
      </x:c>
      <x:c r="B564" t="str">
        <x:v>Sub Unit</x:v>
      </x:c>
      <x:c r="C564" t="str">
        <x:v>DH - Nursing - Ambulatory - OPD - Admin/ Store Keeper</x:v>
      </x:c>
      <x:c r="D564" t="str">
        <x:v>OPD</x:v>
      </x:c>
      <x:c r="E564" t="str">
        <x:v>2</x:v>
      </x:c>
      <x:c r="F564" t="str">
        <x:v>AUTO-APPLY</x:v>
      </x:c>
      <x:c r="G564" t="str">
        <x:v>High</x:v>
      </x:c>
    </x:row>
    <x:row r="565">
      <x:c r="A565" s="12" t="str">
        <x:v>DEPT-EXACT-0564</x:v>
      </x:c>
      <x:c r="B565" t="str">
        <x:v>Sub Unit</x:v>
      </x:c>
      <x:c r="C565" t="str">
        <x:v>DH - Nursing - Ambulatory - OPD - Breast Surgical Clinic</x:v>
      </x:c>
      <x:c r="D565" t="str">
        <x:v>OPD</x:v>
      </x:c>
      <x:c r="E565" t="str">
        <x:v>2</x:v>
      </x:c>
      <x:c r="F565" t="str">
        <x:v>AUTO-APPLY</x:v>
      </x:c>
      <x:c r="G565" t="str">
        <x:v>High</x:v>
      </x:c>
    </x:row>
    <x:row r="566">
      <x:c r="A566" s="12" t="str">
        <x:v>DEPT-EXACT-0565</x:v>
      </x:c>
      <x:c r="B566" t="str">
        <x:v>Sub Unit</x:v>
      </x:c>
      <x:c r="C566" t="str">
        <x:v>DH - Nursing - Ambulatory - OPD - DH Lactation Consultant Clinic</x:v>
      </x:c>
      <x:c r="D566" t="str">
        <x:v>OPD</x:v>
      </x:c>
      <x:c r="E566" t="str">
        <x:v>2</x:v>
      </x:c>
      <x:c r="F566" t="str">
        <x:v>AUTO-APPLY</x:v>
      </x:c>
      <x:c r="G566" t="str">
        <x:v>High</x:v>
      </x:c>
    </x:row>
    <x:row r="567">
      <x:c r="A567" s="12" t="str">
        <x:v>DEPT-EXACT-0566</x:v>
      </x:c>
      <x:c r="B567" t="str">
        <x:v>Sub Unit</x:v>
      </x:c>
      <x:c r="C567" t="str">
        <x:v>DH - Nursing - Ambulatory - OPD - Endocrinology Clinic</x:v>
      </x:c>
      <x:c r="D567" t="str">
        <x:v>OPD</x:v>
      </x:c>
      <x:c r="E567" t="str">
        <x:v>2</x:v>
      </x:c>
      <x:c r="F567" t="str">
        <x:v>AUTO-APPLY</x:v>
      </x:c>
      <x:c r="G567" t="str">
        <x:v>High</x:v>
      </x:c>
    </x:row>
    <x:row r="568">
      <x:c r="A568" s="12" t="str">
        <x:v>DEPT-EXACT-0567</x:v>
      </x:c>
      <x:c r="B568" t="str">
        <x:v>Sub Unit</x:v>
      </x:c>
      <x:c r="C568" t="str">
        <x:v>DH - Nursing - Ambulatory - OPD - Oncology Clinic</x:v>
      </x:c>
      <x:c r="D568" t="str">
        <x:v>OPD</x:v>
      </x:c>
      <x:c r="E568" t="str">
        <x:v>2</x:v>
      </x:c>
      <x:c r="F568" t="str">
        <x:v>AUTO-APPLY</x:v>
      </x:c>
      <x:c r="G568" t="str">
        <x:v>High</x:v>
      </x:c>
    </x:row>
    <x:row r="569">
      <x:c r="A569" s="12" t="str">
        <x:v>DEPT-EXACT-0568</x:v>
      </x:c>
      <x:c r="B569" t="str">
        <x:v>Sub Unit</x:v>
      </x:c>
      <x:c r="C569" t="str">
        <x:v>HH - Nursing - Ambulatory - OPD - Cardiology Clinic</x:v>
      </x:c>
      <x:c r="D569" t="str">
        <x:v>OPD</x:v>
      </x:c>
      <x:c r="E569" t="str">
        <x:v>2</x:v>
      </x:c>
      <x:c r="F569" t="str">
        <x:v>AUTO-APPLY</x:v>
      </x:c>
      <x:c r="G569" t="str">
        <x:v>High</x:v>
      </x:c>
    </x:row>
    <x:row r="570">
      <x:c r="A570" s="12" t="str">
        <x:v>DEPT-EXACT-0569</x:v>
      </x:c>
      <x:c r="B570" t="str">
        <x:v>Sub Unit</x:v>
      </x:c>
      <x:c r="C570" t="str">
        <x:v>HH - Nursing - Ambulatory - OPD - Child Health Clinic</x:v>
      </x:c>
      <x:c r="D570" t="str">
        <x:v>OPD</x:v>
      </x:c>
      <x:c r="E570" t="str">
        <x:v>2</x:v>
      </x:c>
      <x:c r="F570" t="str">
        <x:v>AUTO-APPLY</x:v>
      </x:c>
      <x:c r="G570" t="str">
        <x:v>High</x:v>
      </x:c>
    </x:row>
    <x:row r="571">
      <x:c r="A571" s="12" t="str">
        <x:v>DEPT-EXACT-0570</x:v>
      </x:c>
      <x:c r="B571" t="str">
        <x:v>Sub Unit</x:v>
      </x:c>
      <x:c r="C571" t="str">
        <x:v>HH - Nursing - Ambulatory - OPD - Dermatology Clinic</x:v>
      </x:c>
      <x:c r="D571" t="str">
        <x:v>OPD</x:v>
      </x:c>
      <x:c r="E571" t="str">
        <x:v>2</x:v>
      </x:c>
      <x:c r="F571" t="str">
        <x:v>AUTO-APPLY</x:v>
      </x:c>
      <x:c r="G571" t="str">
        <x:v>High</x:v>
      </x:c>
    </x:row>
    <x:row r="572">
      <x:c r="A572" s="12" t="str">
        <x:v>DEPT-EXACT-0571</x:v>
      </x:c>
      <x:c r="B572" t="str">
        <x:v>Sub Unit</x:v>
      </x:c>
      <x:c r="C572" t="str">
        <x:v>HH - Nursing - Ambulatory - OPD - Diabetic Clinic</x:v>
      </x:c>
      <x:c r="D572" t="str">
        <x:v>OPD</x:v>
      </x:c>
      <x:c r="E572" t="str">
        <x:v>2</x:v>
      </x:c>
      <x:c r="F572" t="str">
        <x:v>AUTO-APPLY</x:v>
      </x:c>
      <x:c r="G572" t="str">
        <x:v>High</x:v>
      </x:c>
    </x:row>
    <x:row r="573">
      <x:c r="A573" s="12" t="str">
        <x:v>DEPT-EXACT-0572</x:v>
      </x:c>
      <x:c r="B573" t="str">
        <x:v>Sub Unit</x:v>
      </x:c>
      <x:c r="C573" t="str">
        <x:v>HH - Nursing - Ambulatory - OPD - Home Care</x:v>
      </x:c>
      <x:c r="D573" t="str">
        <x:v>OPD</x:v>
      </x:c>
      <x:c r="E573" t="str">
        <x:v>2</x:v>
      </x:c>
      <x:c r="F573" t="str">
        <x:v>AUTO-APPLY</x:v>
      </x:c>
      <x:c r="G573" t="str">
        <x:v>High</x:v>
      </x:c>
    </x:row>
    <x:row r="574">
      <x:c r="A574" s="12" t="str">
        <x:v>DEPT-EXACT-0573</x:v>
      </x:c>
      <x:c r="B574" t="str">
        <x:v>Sub Unit</x:v>
      </x:c>
      <x:c r="C574" t="str">
        <x:v>HH - Nursing - Ambulatory - OPD - Internal Medicine Clinic</x:v>
      </x:c>
      <x:c r="D574" t="str">
        <x:v>OPD</x:v>
      </x:c>
      <x:c r="E574" t="str">
        <x:v>2</x:v>
      </x:c>
      <x:c r="F574" t="str">
        <x:v>AUTO-APPLY</x:v>
      </x:c>
      <x:c r="G574" t="str">
        <x:v>High</x:v>
      </x:c>
    </x:row>
    <x:row r="575">
      <x:c r="A575" s="12" t="str">
        <x:v>DEPT-EXACT-0574</x:v>
      </x:c>
      <x:c r="B575" t="str">
        <x:v>Sub Unit</x:v>
      </x:c>
      <x:c r="C575" t="str">
        <x:v>HH - Nursing - Ambulatory - OPD - Pediatric Clinic</x:v>
      </x:c>
      <x:c r="D575" t="str">
        <x:v>OPD</x:v>
      </x:c>
      <x:c r="E575" t="str">
        <x:v>2</x:v>
      </x:c>
      <x:c r="F575" t="str">
        <x:v>AUTO-APPLY</x:v>
      </x:c>
      <x:c r="G575" t="str">
        <x:v>High</x:v>
      </x:c>
    </x:row>
    <x:row r="576">
      <x:c r="A576" s="12" t="str">
        <x:v>DEPT-EXACT-0575</x:v>
      </x:c>
      <x:c r="B576" t="str">
        <x:v>Sub Unit</x:v>
      </x:c>
      <x:c r="C576" t="str">
        <x:v>LH - Nursing - Ambulatory - OPD - Family Village Clinic</x:v>
      </x:c>
      <x:c r="D576" t="str">
        <x:v>OPD</x:v>
      </x:c>
      <x:c r="E576" t="str">
        <x:v>2</x:v>
      </x:c>
      <x:c r="F576" t="str">
        <x:v>AUTO-APPLY</x:v>
      </x:c>
      <x:c r="G576" t="str">
        <x:v>High</x:v>
      </x:c>
    </x:row>
    <x:row r="577">
      <x:c r="A577" s="12" t="str">
        <x:v>DEPT-EXACT-0576</x:v>
      </x:c>
      <x:c r="B577" t="str">
        <x:v>Sub Unit</x:v>
      </x:c>
      <x:c r="C577" t="str">
        <x:v>LH - Nursing - Ambulatory - OPD - Lactation Clinic</x:v>
      </x:c>
      <x:c r="D577" t="str">
        <x:v>OPD</x:v>
      </x:c>
      <x:c r="E577" t="str">
        <x:v>2</x:v>
      </x:c>
      <x:c r="F577" t="str">
        <x:v>AUTO-APPLY</x:v>
      </x:c>
      <x:c r="G577" t="str">
        <x:v>High</x:v>
      </x:c>
    </x:row>
    <x:row r="578">
      <x:c r="A578" s="12" t="str">
        <x:v>DEPT-EXACT-0577</x:v>
      </x:c>
      <x:c r="B578" t="str">
        <x:v>Sub Unit</x:v>
      </x:c>
      <x:c r="C578" t="str">
        <x:v>LH - Nursing - Ambulatory - OPD - PAU Clinic</x:v>
      </x:c>
      <x:c r="D578" t="str">
        <x:v>OPD</x:v>
      </x:c>
      <x:c r="E578" t="str">
        <x:v>2</x:v>
      </x:c>
      <x:c r="F578" t="str">
        <x:v>AUTO-APPLY</x:v>
      </x:c>
      <x:c r="G578" t="str">
        <x:v>High</x:v>
      </x:c>
    </x:row>
    <x:row r="579">
      <x:c r="A579" s="12" t="str">
        <x:v>DEPT-EXACT-0578</x:v>
      </x:c>
      <x:c r="B579" t="str">
        <x:v>Sub Unit</x:v>
      </x:c>
      <x:c r="C579" t="str">
        <x:v>LH - Nursing - Ambulatory - OPD - Procedure Clinic</x:v>
      </x:c>
      <x:c r="D579" t="str">
        <x:v>OPD</x:v>
      </x:c>
      <x:c r="E579" t="str">
        <x:v>2</x:v>
      </x:c>
      <x:c r="F579" t="str">
        <x:v>AUTO-APPLY</x:v>
      </x:c>
      <x:c r="G579" t="str">
        <x:v>High</x:v>
      </x:c>
    </x:row>
    <x:row r="580">
      <x:c r="A580" s="12" t="str">
        <x:v>DEPT-EXACT-0579</x:v>
      </x:c>
      <x:c r="B580" t="str">
        <x:v>Sub Unit</x:v>
      </x:c>
      <x:c r="C580" t="str">
        <x:v>LH - Nursing - Ambulatory - OPD - RSV Clinic</x:v>
      </x:c>
      <x:c r="D580" t="str">
        <x:v>OPD</x:v>
      </x:c>
      <x:c r="E580" t="str">
        <x:v>2</x:v>
      </x:c>
      <x:c r="F580" t="str">
        <x:v>AUTO-APPLY</x:v>
      </x:c>
      <x:c r="G580" t="str">
        <x:v>High</x:v>
      </x:c>
    </x:row>
    <x:row r="581">
      <x:c r="A581" s="12" t="str">
        <x:v>DEPT-EXACT-0580</x:v>
      </x:c>
      <x:c r="B581" t="str">
        <x:v>Unit</x:v>
      </x:c>
      <x:c r="C581" t="str">
        <x:v>PHC - Dubai Foundation for Women and Children - Nursing - Ambulatory - OPD Unit</x:v>
      </x:c>
      <x:c r="D581" t="str">
        <x:v>OPD</x:v>
      </x:c>
      <x:c r="E581" t="str">
        <x:v>2</x:v>
      </x:c>
      <x:c r="F581" t="str">
        <x:v>AUTO-APPLY</x:v>
      </x:c>
      <x:c r="G581" t="str">
        <x:v>High</x:v>
      </x:c>
    </x:row>
    <x:row r="582">
      <x:c r="A582" s="12" t="str">
        <x:v>DEPT-EXACT-0581</x:v>
      </x:c>
      <x:c r="B582" t="str">
        <x:v>Sub Unit</x:v>
      </x:c>
      <x:c r="C582" t="str">
        <x:v>PHC - PHC - Rotational Pool - Nursing - Ambulatory - OPD - Geriatric Clinic</x:v>
      </x:c>
      <x:c r="D582" t="str">
        <x:v>OPD</x:v>
      </x:c>
      <x:c r="E582" t="str">
        <x:v>2</x:v>
      </x:c>
      <x:c r="F582" t="str">
        <x:v>AUTO-APPLY</x:v>
      </x:c>
      <x:c r="G582" t="str">
        <x:v>High</x:v>
      </x:c>
    </x:row>
    <x:row r="583">
      <x:c r="A583" s="12" t="str">
        <x:v>DEPT-EXACT-0582</x:v>
      </x:c>
      <x:c r="B583" t="str">
        <x:v>Sub Unit</x:v>
      </x:c>
      <x:c r="C583" t="str">
        <x:v>PHC - PHC - Rotational Pool - Nursing - Ambulatory - OPD - Smoking Cessation Clinic</x:v>
      </x:c>
      <x:c r="D583" t="str">
        <x:v>OPD</x:v>
      </x:c>
      <x:c r="E583" t="str">
        <x:v>2</x:v>
      </x:c>
      <x:c r="F583" t="str">
        <x:v>AUTO-APPLY</x:v>
      </x:c>
      <x:c r="G583" t="str">
        <x:v>High</x:v>
      </x:c>
    </x:row>
    <x:row r="584">
      <x:c r="A584" s="12" t="str">
        <x:v>DEPT-EXACT-0583</x:v>
      </x:c>
      <x:c r="B584" t="str">
        <x:v>Sub Unit</x:v>
      </x:c>
      <x:c r="C584" t="str">
        <x:v>RH - Nursing - Ambulatory - OPD - Diabetic Educator</x:v>
      </x:c>
      <x:c r="D584" t="str">
        <x:v>OPD</x:v>
      </x:c>
      <x:c r="E584" t="str">
        <x:v>2</x:v>
      </x:c>
      <x:c r="F584" t="str">
        <x:v>AUTO-APPLY</x:v>
      </x:c>
      <x:c r="G584" t="str">
        <x:v>High</x:v>
      </x:c>
    </x:row>
    <x:row r="585">
      <x:c r="A585" s="12" t="str">
        <x:v>DEPT-EXACT-0584</x:v>
      </x:c>
      <x:c r="B585" t="str">
        <x:v>Sub Unit</x:v>
      </x:c>
      <x:c r="C585" t="str">
        <x:v>RH - Nursing - Ambulatory - OPD - General Surgery Clinic</x:v>
      </x:c>
      <x:c r="D585" t="str">
        <x:v>OPD</x:v>
      </x:c>
      <x:c r="E585" t="str">
        <x:v>2</x:v>
      </x:c>
      <x:c r="F585" t="str">
        <x:v>AUTO-APPLY</x:v>
      </x:c>
      <x:c r="G585" t="str">
        <x:v>High</x:v>
      </x:c>
    </x:row>
    <x:row r="586">
      <x:c r="A586" s="12" t="str">
        <x:v>DEPT-EXACT-0585</x:v>
      </x:c>
      <x:c r="B586" t="str">
        <x:v>Sub Unit</x:v>
      </x:c>
      <x:c r="C586" t="str">
        <x:v>RH - Nursing - Ambulatory - OPD - MedSurg Clinic</x:v>
      </x:c>
      <x:c r="D586" t="str">
        <x:v>OPD</x:v>
      </x:c>
      <x:c r="E586" t="str">
        <x:v>2</x:v>
      </x:c>
      <x:c r="F586" t="str">
        <x:v>AUTO-APPLY</x:v>
      </x:c>
      <x:c r="G586" t="str">
        <x:v>High</x:v>
      </x:c>
    </x:row>
    <x:row r="587">
      <x:c r="A587" s="12" t="str">
        <x:v>DEPT-EXACT-0586</x:v>
      </x:c>
      <x:c r="B587" t="str">
        <x:v>Sub Unit</x:v>
      </x:c>
      <x:c r="C587" t="str">
        <x:v>RH - Nursing - Ambulatory - OPD - Neuromedical Clinic</x:v>
      </x:c>
      <x:c r="D587" t="str">
        <x:v>OPD</x:v>
      </x:c>
      <x:c r="E587" t="str">
        <x:v>2</x:v>
      </x:c>
      <x:c r="F587" t="str">
        <x:v>AUTO-APPLY</x:v>
      </x:c>
      <x:c r="G587" t="str">
        <x:v>High</x:v>
      </x:c>
    </x:row>
    <x:row r="588">
      <x:c r="A588" s="12" t="str">
        <x:v>DEPT-EXACT-0587</x:v>
      </x:c>
      <x:c r="B588" t="str">
        <x:v>Sub Unit</x:v>
      </x:c>
      <x:c r="C588" t="str">
        <x:v>RH - Nursing - Ambulatory - OPD - PMR Clinic</x:v>
      </x:c>
      <x:c r="D588" t="str">
        <x:v>OPD</x:v>
      </x:c>
      <x:c r="E588" t="str">
        <x:v>2</x:v>
      </x:c>
      <x:c r="F588" t="str">
        <x:v>AUTO-APPLY</x:v>
      </x:c>
      <x:c r="G588" t="str">
        <x:v>High</x:v>
      </x:c>
    </x:row>
    <x:row r="589">
      <x:c r="A589" s="12" t="str">
        <x:v>DEPT-EXACT-0588</x:v>
      </x:c>
      <x:c r="B589" t="str">
        <x:v>Sub Unit</x:v>
      </x:c>
      <x:c r="C589" t="str">
        <x:v>RH - Nursing - Ambulatory - OPD - Support</x:v>
      </x:c>
      <x:c r="D589" t="str">
        <x:v>OPD</x:v>
      </x:c>
      <x:c r="E589" t="str">
        <x:v>2</x:v>
      </x:c>
      <x:c r="F589" t="str">
        <x:v>AUTO-APPLY</x:v>
      </x:c>
      <x:c r="G589" t="str">
        <x:v>High</x:v>
      </x:c>
    </x:row>
    <x:row r="590">
      <x:c r="A590" s="12" t="str">
        <x:v>DEPT-EXACT-0589</x:v>
      </x:c>
      <x:c r="B590" t="str">
        <x:v>Sub Unit</x:v>
      </x:c>
      <x:c r="C590" t="str">
        <x:v>SP - Dubai Complementary Medicine Center - Nursing - Ambulatory - OPD - Ozone Metatron Clinic</x:v>
      </x:c>
      <x:c r="D590" t="str">
        <x:v>OPD</x:v>
      </x:c>
      <x:c r="E590" t="str">
        <x:v>2</x:v>
      </x:c>
      <x:c r="F590" t="str">
        <x:v>AUTO-APPLY</x:v>
      </x:c>
      <x:c r="G590" t="str">
        <x:v>High</x:v>
      </x:c>
    </x:row>
    <x:row r="591">
      <x:c r="A591" s="12" t="str">
        <x:v>DEPT-EXACT-0590</x:v>
      </x:c>
      <x:c r="B591" t="str">
        <x:v>Department</x:v>
      </x:c>
      <x:c r="C591" t="str">
        <x:v>LH - Obstetrics Dept</x:v>
      </x:c>
      <x:c r="D591" t="str">
        <x:v>Obstetrics</x:v>
      </x:c>
      <x:c r="E591" t="str">
        <x:v>2</x:v>
      </x:c>
      <x:c r="F591" t="str">
        <x:v>AUTO-APPLY</x:v>
      </x:c>
      <x:c r="G591" t="str">
        <x:v>High</x:v>
      </x:c>
    </x:row>
    <x:row r="592">
      <x:c r="A592" s="12" t="str">
        <x:v>DEPT-EXACT-0591</x:v>
      </x:c>
      <x:c r="B592" t="str">
        <x:v>Section</x:v>
      </x:c>
      <x:c r="C592" t="str">
        <x:v>HQ - Path. &amp; Genetics Dept - Pathology Section (LH)</x:v>
      </x:c>
      <x:c r="D592" t="str">
        <x:v>Pathology</x:v>
      </x:c>
      <x:c r="E592" t="str">
        <x:v>2</x:v>
      </x:c>
      <x:c r="F592" t="str">
        <x:v>AUTO-APPLY</x:v>
      </x:c>
      <x:c r="G592" t="str">
        <x:v>High</x:v>
      </x:c>
    </x:row>
    <x:row r="593">
      <x:c r="A593" s="12" t="str">
        <x:v>DEPT-EXACT-0592</x:v>
      </x:c>
      <x:c r="B593" t="str">
        <x:v>Section</x:v>
      </x:c>
      <x:c r="C593" t="str">
        <x:v>HQ - OP - AOP - Human Resources - People Engagement Section</x:v>
      </x:c>
      <x:c r="D593" t="str">
        <x:v>People Engagement</x:v>
      </x:c>
      <x:c r="E593" t="str">
        <x:v>2</x:v>
      </x:c>
      <x:c r="F593" t="str">
        <x:v>AUTO-APPLY</x:v>
      </x:c>
      <x:c r="G593" t="str">
        <x:v>High</x:v>
      </x:c>
    </x:row>
    <x:row r="594">
      <x:c r="A594" s="12" t="str">
        <x:v>DEPT-EXACT-0593</x:v>
      </x:c>
      <x:c r="B594" t="str">
        <x:v>Section</x:v>
      </x:c>
      <x:c r="C594" t="str">
        <x:v>HQ - OP - AOP - Supply Chain - Planning &amp; Warehouse Section</x:v>
      </x:c>
      <x:c r="D594" t="str">
        <x:v>Planning &amp; Warehouse</x:v>
      </x:c>
      <x:c r="E594" t="str">
        <x:v>2</x:v>
      </x:c>
      <x:c r="F594" t="str">
        <x:v>AUTO-APPLY</x:v>
      </x:c>
      <x:c r="G594" t="str">
        <x:v>High</x:v>
      </x:c>
    </x:row>
    <x:row r="595">
      <x:c r="A595" s="12" t="str">
        <x:v>DEPT-EXACT-0594</x:v>
      </x:c>
      <x:c r="B595" t="str">
        <x:v>Unit</x:v>
      </x:c>
      <x:c r="C595" t="str">
        <x:v>HH - Nursing - Nursing Support - Plaster Technician</x:v>
      </x:c>
      <x:c r="D595" t="str">
        <x:v>Plaster Technician</x:v>
      </x:c>
      <x:c r="E595" t="str">
        <x:v>2</x:v>
      </x:c>
      <x:c r="F595" t="str">
        <x:v>AUTO-APPLY</x:v>
      </x:c>
      <x:c r="G595" t="str">
        <x:v>High</x:v>
      </x:c>
    </x:row>
    <x:row r="596">
      <x:c r="A596" s="12" t="str">
        <x:v>DEPT-EXACT-0595</x:v>
      </x:c>
      <x:c r="B596" t="str">
        <x:v>Section</x:v>
      </x:c>
      <x:c r="C596" t="str">
        <x:v>HQ - DAI - Information Security - Security Engineering Section</x:v>
      </x:c>
      <x:c r="D596" t="str">
        <x:v>Security Engineering</x:v>
      </x:c>
      <x:c r="E596" t="str">
        <x:v>2</x:v>
      </x:c>
      <x:c r="F596" t="str">
        <x:v>AUTO-APPLY</x:v>
      </x:c>
      <x:c r="G596" t="str">
        <x:v>High</x:v>
      </x:c>
    </x:row>
    <x:row r="597">
      <x:c r="A597" s="12" t="str">
        <x:v>DEPT-EXACT-0596</x:v>
      </x:c>
      <x:c r="B597" t="str">
        <x:v>Section</x:v>
      </x:c>
      <x:c r="C597" t="str">
        <x:v>HQ - OP - AOP - Human Resources - Shared Services Section</x:v>
      </x:c>
      <x:c r="D597" t="str">
        <x:v>Shared Services</x:v>
      </x:c>
      <x:c r="E597" t="str">
        <x:v>2</x:v>
      </x:c>
      <x:c r="F597" t="str">
        <x:v>AUTO-APPLY</x:v>
      </x:c>
      <x:c r="G597" t="str">
        <x:v>High</x:v>
      </x:c>
    </x:row>
    <x:row r="598">
      <x:c r="A598" s="12" t="str">
        <x:v>DEPT-EXACT-0597</x:v>
      </x:c>
      <x:c r="B598" t="str">
        <x:v>Unit</x:v>
      </x:c>
      <x:c r="C598" t="str">
        <x:v>PHC - Sp. Program Serv. Dept - Specialized Clinics Section - Nad Al Hammar</x:v>
      </x:c>
      <x:c r="D598" t="str">
        <x:v>Specialized Clinics</x:v>
      </x:c>
      <x:c r="E598" t="str">
        <x:v>2</x:v>
      </x:c>
      <x:c r="F598" t="str">
        <x:v>AUTO-APPLY</x:v>
      </x:c>
      <x:c r="G598" t="str">
        <x:v>High</x:v>
      </x:c>
    </x:row>
    <x:row r="599">
      <x:c r="A599" s="12" t="str">
        <x:v>DEPT-EXACT-0598</x:v>
      </x:c>
      <x:c r="B599" t="str">
        <x:v>Unit</x:v>
      </x:c>
      <x:c r="C599" t="str">
        <x:v>PHC - Sp. Program Serv. Dept - Specialized Clinics Section - Umm Suqeim</x:v>
      </x:c>
      <x:c r="D599" t="str">
        <x:v>Specialized Clinics</x:v>
      </x:c>
      <x:c r="E599" t="str">
        <x:v>2</x:v>
      </x:c>
      <x:c r="F599" t="str">
        <x:v>AUTO-APPLY</x:v>
      </x:c>
      <x:c r="G599" t="str">
        <x:v>High</x:v>
      </x:c>
    </x:row>
    <x:row r="600">
      <x:c r="A600" s="12" t="str">
        <x:v>DEPT-EXACT-0599</x:v>
      </x:c>
      <x:c r="B600" t="str">
        <x:v>Unit</x:v>
      </x:c>
      <x:c r="C600" t="str">
        <x:v>PHC - Dental Services Dept - Specialized Dental Services Section - Al Mamzar</x:v>
      </x:c>
      <x:c r="D600" t="str">
        <x:v>Specialized Dental Services</x:v>
      </x:c>
      <x:c r="E600" t="str">
        <x:v>2</x:v>
      </x:c>
      <x:c r="F600" t="str">
        <x:v>AUTO-APPLY</x:v>
      </x:c>
      <x:c r="G600" t="str">
        <x:v>High</x:v>
      </x:c>
    </x:row>
    <x:row r="601">
      <x:c r="A601" s="12" t="str">
        <x:v>DEPT-EXACT-0600</x:v>
      </x:c>
      <x:c r="B601" t="str">
        <x:v>Department</x:v>
      </x:c>
      <x:c r="C601" t="str">
        <x:v>HQ - BS - Strategy Dept</x:v>
      </x:c>
      <x:c r="D601" t="str">
        <x:v>Strategy</x:v>
      </x:c>
      <x:c r="E601" t="str">
        <x:v>2</x:v>
      </x:c>
      <x:c r="F601" t="str">
        <x:v>AUTO-APPLY</x:v>
      </x:c>
      <x:c r="G601" t="str">
        <x:v>High</x:v>
      </x:c>
    </x:row>
    <x:row r="602">
      <x:c r="A602" s="12" t="str">
        <x:v>DEPT-EXACT-0601</x:v>
      </x:c>
      <x:c r="B602" t="str">
        <x:v>Section</x:v>
      </x:c>
      <x:c r="C602" t="str">
        <x:v>HQ - OP - AOP - Human Resources - Talent Acquisition &amp; Emiratization Section</x:v>
      </x:c>
      <x:c r="D602" t="str">
        <x:v>Talent Acquisition &amp; Emiratization</x:v>
      </x:c>
      <x:c r="E602" t="str">
        <x:v>2</x:v>
      </x:c>
      <x:c r="F602" t="str">
        <x:v>AUTO-APPLY</x:v>
      </x:c>
      <x:c r="G602" t="str">
        <x:v>High</x:v>
      </x:c>
    </x:row>
    <x:row r="603">
      <x:c r="A603" s="12" t="str">
        <x:v>DEPT-EXACT-0602</x:v>
      </x:c>
      <x:c r="B603" t="str">
        <x:v>Unit</x:v>
      </x:c>
      <x:c r="C603" t="str">
        <x:v>DH - Nursing - Nursing Specialty - Vascular Access Team Unit</x:v>
      </x:c>
      <x:c r="D603" t="str">
        <x:v>Vascular Access Team</x:v>
      </x:c>
      <x:c r="E603" t="str">
        <x:v>2</x:v>
      </x:c>
      <x:c r="F603" t="str">
        <x:v>AUTO-APPLY</x:v>
      </x:c>
      <x:c r="G603" t="str">
        <x:v>High</x:v>
      </x:c>
    </x:row>
    <x:row r="604">
      <x:c r="A604" s="12" t="str">
        <x:v>DEPT-EXACT-0603</x:v>
      </x:c>
      <x:c r="B604" t="str">
        <x:v>Unit</x:v>
      </x:c>
      <x:c r="C604" t="str">
        <x:v>RH - Nursing - Nursing Specialty - Vascular Access Team Unit</x:v>
      </x:c>
      <x:c r="D604" t="str">
        <x:v>Vascular Access Team</x:v>
      </x:c>
      <x:c r="E604" t="str">
        <x:v>2</x:v>
      </x:c>
      <x:c r="F604" t="str">
        <x:v>AUTO-APPLY</x:v>
      </x:c>
      <x:c r="G604" t="str">
        <x:v>High</x:v>
      </x:c>
    </x:row>
    <x:row r="605">
      <x:c r="A605" s="12" t="str">
        <x:v>DEPT-EXACT-0604</x:v>
      </x:c>
      <x:c r="B605" t="str">
        <x:v>Unit</x:v>
      </x:c>
      <x:c r="C605" t="str">
        <x:v>PHC - Sp. Program Serv. Dept - Women Health Section - Nad Al Hammar</x:v>
      </x:c>
      <x:c r="D605" t="str">
        <x:v>Women Health</x:v>
      </x:c>
      <x:c r="E605" t="str">
        <x:v>2</x:v>
      </x:c>
      <x:c r="F605" t="str">
        <x:v>AUTO-APPLY</x:v>
      </x:c>
      <x:c r="G605" t="str">
        <x:v>High</x:v>
      </x:c>
    </x:row>
    <x:row r="606">
      <x:c r="A606" s="12" t="str">
        <x:v>DEPT-EXACT-0605</x:v>
      </x:c>
      <x:c r="B606" t="str">
        <x:v>Section</x:v>
      </x:c>
      <x:c r="C606" t="str">
        <x:v>HQ - Financial Affairs Dept - Accounts Receivable Section</x:v>
      </x:c>
      <x:c r="D606" t="str">
        <x:v>Accounts Receivable</x:v>
      </x:c>
      <x:c r="E606" t="str">
        <x:v>1</x:v>
      </x:c>
      <x:c r="F606" t="str">
        <x:v>AUTO-APPLY</x:v>
      </x:c>
      <x:c r="G606" t="str">
        <x:v>High</x:v>
      </x:c>
    </x:row>
    <x:row r="607">
      <x:c r="A607" s="12" t="str">
        <x:v>DEPT-EXACT-0606</x:v>
      </x:c>
      <x:c r="B607" t="str">
        <x:v>Section</x:v>
      </x:c>
      <x:c r="C607" t="str">
        <x:v>HQ - Dubai Complementary Medicine Center - Admin Affairs Section</x:v>
      </x:c>
      <x:c r="D607" t="str">
        <x:v>Admin Affairs</x:v>
      </x:c>
      <x:c r="E607" t="str">
        <x:v>1</x:v>
      </x:c>
      <x:c r="F607" t="str">
        <x:v>AUTO-APPLY</x:v>
      </x:c>
      <x:c r="G607" t="str">
        <x:v>High</x:v>
      </x:c>
    </x:row>
    <x:row r="608">
      <x:c r="A608" s="12" t="str">
        <x:v>DEPT-EXACT-0607</x:v>
      </x:c>
      <x:c r="B608" t="str">
        <x:v>Unit</x:v>
      </x:c>
      <x:c r="C608" t="str">
        <x:v>HQ - Dubai Cord Blood Research Center - Admin Affairs Section</x:v>
      </x:c>
      <x:c r="D608" t="str">
        <x:v>Admin Affairs</x:v>
      </x:c>
      <x:c r="E608" t="str">
        <x:v>1</x:v>
      </x:c>
      <x:c r="F608" t="str">
        <x:v>AUTO-APPLY</x:v>
      </x:c>
      <x:c r="G608" t="str">
        <x:v>High</x:v>
      </x:c>
    </x:row>
    <x:row r="609">
      <x:c r="A609" s="12" t="str">
        <x:v>DEPT-EXACT-0608</x:v>
      </x:c>
      <x:c r="B609" t="str">
        <x:v>Organization Name</x:v>
      </x:c>
      <x:c r="C609" t="str">
        <x:v>AJF - Al Jalila Foundation Division</x:v>
      </x:c>
      <x:c r="D609" t="str">
        <x:v>Al Jalila Foundation Division</x:v>
      </x:c>
      <x:c r="E609" t="str">
        <x:v>1</x:v>
      </x:c>
      <x:c r="F609" t="str">
        <x:v>AUTO-APPLY</x:v>
      </x:c>
      <x:c r="G609" t="str">
        <x:v>High</x:v>
      </x:c>
    </x:row>
    <x:row r="610">
      <x:c r="A610" s="12" t="str">
        <x:v>DEPT-EXACT-0609</x:v>
      </x:c>
      <x:c r="B610" t="str">
        <x:v>Section</x:v>
      </x:c>
      <x:c r="C610" t="str">
        <x:v>HQ - Asset Management Dept - Assets Systems &amp; Studies Section</x:v>
      </x:c>
      <x:c r="D610" t="str">
        <x:v>Assets Systems &amp; Studies</x:v>
      </x:c>
      <x:c r="E610" t="str">
        <x:v>1</x:v>
      </x:c>
      <x:c r="F610" t="str">
        <x:v>AUTO-APPLY</x:v>
      </x:c>
      <x:c r="G610" t="str">
        <x:v>High</x:v>
      </x:c>
    </x:row>
    <x:row r="611">
      <x:c r="A611" s="12" t="str">
        <x:v>DEPT-EXACT-0610</x:v>
      </x:c>
      <x:c r="B611" t="str">
        <x:v>Department</x:v>
      </x:c>
      <x:c r="C611" t="str">
        <x:v>DH - Case &amp; Bed Management Office</x:v>
      </x:c>
      <x:c r="D611" t="str">
        <x:v>Case &amp; Bed Management Office</x:v>
      </x:c>
      <x:c r="E611" t="str">
        <x:v>1</x:v>
      </x:c>
      <x:c r="F611" t="str">
        <x:v>AUTO-APPLY</x:v>
      </x:c>
      <x:c r="G611" t="str">
        <x:v>High</x:v>
      </x:c>
    </x:row>
    <x:row r="612">
      <x:c r="A612" s="12" t="str">
        <x:v>DEPT-EXACT-0611</x:v>
      </x:c>
      <x:c r="B612" t="str">
        <x:v>Department</x:v>
      </x:c>
      <x:c r="C612" t="str">
        <x:v>HH - Case &amp; Bed Management Office</x:v>
      </x:c>
      <x:c r="D612" t="str">
        <x:v>Case &amp; Bed Management Office</x:v>
      </x:c>
      <x:c r="E612" t="str">
        <x:v>1</x:v>
      </x:c>
      <x:c r="F612" t="str">
        <x:v>AUTO-APPLY</x:v>
      </x:c>
      <x:c r="G612" t="str">
        <x:v>High</x:v>
      </x:c>
    </x:row>
    <x:row r="613">
      <x:c r="A613" s="12" t="str">
        <x:v>DEPT-EXACT-0612</x:v>
      </x:c>
      <x:c r="B613" t="str">
        <x:v>Section</x:v>
      </x:c>
      <x:c r="C613" t="str">
        <x:v>DH - Med.Affairs Dept - Case Management Section</x:v>
      </x:c>
      <x:c r="D613" t="str">
        <x:v>Case Management</x:v>
      </x:c>
      <x:c r="E613" t="str">
        <x:v>1</x:v>
      </x:c>
      <x:c r="F613" t="str">
        <x:v>AUTO-APPLY</x:v>
      </x:c>
      <x:c r="G613" t="str">
        <x:v>High</x:v>
      </x:c>
    </x:row>
    <x:row r="614">
      <x:c r="A614" s="12" t="str">
        <x:v>DEPT-EXACT-0613</x:v>
      </x:c>
      <x:c r="B614" t="str">
        <x:v>Unit</x:v>
      </x:c>
      <x:c r="C614" t="str">
        <x:v>PHC - PHC - Rotational Pool - Nursing - Nursing Admin - Case Management Unit</x:v>
      </x:c>
      <x:c r="D614" t="str">
        <x:v>Case Management</x:v>
      </x:c>
      <x:c r="E614" t="str">
        <x:v>1</x:v>
      </x:c>
      <x:c r="F614" t="str">
        <x:v>AUTO-APPLY</x:v>
      </x:c>
      <x:c r="G614" t="str">
        <x:v>High</x:v>
      </x:c>
    </x:row>
    <x:row r="615">
      <x:c r="A615" s="12" t="str">
        <x:v>DEPT-EXACT-0614</x:v>
      </x:c>
      <x:c r="B615" t="str">
        <x:v>Unit</x:v>
      </x:c>
      <x:c r="C615" t="str">
        <x:v>RH - Nursing - Nursing Admin - Cast Technician Unit</x:v>
      </x:c>
      <x:c r="D615" t="str">
        <x:v>Cast Technician</x:v>
      </x:c>
      <x:c r="E615" t="str">
        <x:v>1</x:v>
      </x:c>
      <x:c r="F615" t="str">
        <x:v>AUTO-APPLY</x:v>
      </x:c>
      <x:c r="G615" t="str">
        <x:v>High</x:v>
      </x:c>
    </x:row>
    <x:row r="616">
      <x:c r="A616" s="12" t="str">
        <x:v>DEPT-EXACT-0615</x:v>
      </x:c>
      <x:c r="B616" t="str">
        <x:v>Section</x:v>
      </x:c>
      <x:c r="C616" t="str">
        <x:v>PHC - Sp. Program Serv. Dept - Child Health Section</x:v>
      </x:c>
      <x:c r="D616" t="str">
        <x:v>Child Health</x:v>
      </x:c>
      <x:c r="E616" t="str">
        <x:v>1</x:v>
      </x:c>
      <x:c r="F616" t="str">
        <x:v>AUTO-APPLY</x:v>
      </x:c>
      <x:c r="G616" t="str">
        <x:v>High</x:v>
      </x:c>
    </x:row>
    <x:row r="617">
      <x:c r="A617" s="12" t="str">
        <x:v>DEPT-EXACT-0616</x:v>
      </x:c>
      <x:c r="B617" t="str">
        <x:v>Unit</x:v>
      </x:c>
      <x:c r="C617" t="str">
        <x:v>PHC - Sp. Program Serv. Dept - Child Health Section - Al Bada'a</x:v>
      </x:c>
      <x:c r="D617" t="str">
        <x:v>Child Health</x:v>
      </x:c>
      <x:c r="E617" t="str">
        <x:v>1</x:v>
      </x:c>
      <x:c r="F617" t="str">
        <x:v>AUTO-APPLY</x:v>
      </x:c>
      <x:c r="G617" t="str">
        <x:v>High</x:v>
      </x:c>
    </x:row>
    <x:row r="618">
      <x:c r="A618" s="12" t="str">
        <x:v>DEPT-EXACT-0617</x:v>
      </x:c>
      <x:c r="B618" t="str">
        <x:v>Unit</x:v>
      </x:c>
      <x:c r="C618" t="str">
        <x:v>PHC - Sp. Program Serv. Dept - Child Health Section - Al Barsha</x:v>
      </x:c>
      <x:c r="D618" t="str">
        <x:v>Child Health</x:v>
      </x:c>
      <x:c r="E618" t="str">
        <x:v>1</x:v>
      </x:c>
      <x:c r="F618" t="str">
        <x:v>AUTO-APPLY</x:v>
      </x:c>
      <x:c r="G618" t="str">
        <x:v>High</x:v>
      </x:c>
    </x:row>
    <x:row r="619">
      <x:c r="A619" s="12" t="str">
        <x:v>DEPT-EXACT-0618</x:v>
      </x:c>
      <x:c r="B619" t="str">
        <x:v>Unit</x:v>
      </x:c>
      <x:c r="C619" t="str">
        <x:v>PHC - Sp. Program Serv. Dept - Child Health Section - Al Mankhool</x:v>
      </x:c>
      <x:c r="D619" t="str">
        <x:v>Child Health</x:v>
      </x:c>
      <x:c r="E619" t="str">
        <x:v>1</x:v>
      </x:c>
      <x:c r="F619" t="str">
        <x:v>AUTO-APPLY</x:v>
      </x:c>
      <x:c r="G619" t="str">
        <x:v>High</x:v>
      </x:c>
    </x:row>
    <x:row r="620">
      <x:c r="A620" s="12" t="str">
        <x:v>DEPT-EXACT-0619</x:v>
      </x:c>
      <x:c r="B620" t="str">
        <x:v>Unit</x:v>
      </x:c>
      <x:c r="C620" t="str">
        <x:v>PHC - Sp. Program Serv. Dept - Child Health Section - Al Mizhar</x:v>
      </x:c>
      <x:c r="D620" t="str">
        <x:v>Child Health</x:v>
      </x:c>
      <x:c r="E620" t="str">
        <x:v>1</x:v>
      </x:c>
      <x:c r="F620" t="str">
        <x:v>AUTO-APPLY</x:v>
      </x:c>
      <x:c r="G620" t="str">
        <x:v>High</x:v>
      </x:c>
    </x:row>
    <x:row r="621">
      <x:c r="A621" s="12" t="str">
        <x:v>DEPT-EXACT-0620</x:v>
      </x:c>
      <x:c r="B621" t="str">
        <x:v>Unit</x:v>
      </x:c>
      <x:c r="C621" t="str">
        <x:v>PHC - PHC - Rotational Pool - Nursing - Nursing Admin - Coordinator Unit</x:v>
      </x:c>
      <x:c r="D621" t="str">
        <x:v>Coordinator</x:v>
      </x:c>
      <x:c r="E621" t="str">
        <x:v>1</x:v>
      </x:c>
      <x:c r="F621" t="str">
        <x:v>AUTO-APPLY</x:v>
      </x:c>
      <x:c r="G621" t="str">
        <x:v>High</x:v>
      </x:c>
    </x:row>
    <x:row r="622">
      <x:c r="A622" s="12" t="str">
        <x:v>DEPT-EXACT-0621</x:v>
      </x:c>
      <x:c r="B622" t="str">
        <x:v>Department</x:v>
      </x:c>
      <x:c r="C622" t="str">
        <x:v>HQ - FIN - Corporate Finance Dept</x:v>
      </x:c>
      <x:c r="D622" t="str">
        <x:v>Corporate Finance</x:v>
      </x:c>
      <x:c r="E622" t="str">
        <x:v>1</x:v>
      </x:c>
      <x:c r="F622" t="str">
        <x:v>AUTO-APPLY</x:v>
      </x:c>
      <x:c r="G622" t="str">
        <x:v>High</x:v>
      </x:c>
    </x:row>
    <x:row r="623">
      <x:c r="A623" s="12" t="str">
        <x:v>DEPT-EXACT-0622</x:v>
      </x:c>
      <x:c r="B623" t="str">
        <x:v>Unit</x:v>
      </x:c>
      <x:c r="C623" t="str">
        <x:v>HQ - Medical Fitness Dept - Region 2 - Customers Happiness Unit</x:v>
      </x:c>
      <x:c r="D623" t="str">
        <x:v>Customers Happiness</x:v>
      </x:c>
      <x:c r="E623" t="str">
        <x:v>1</x:v>
      </x:c>
      <x:c r="F623" t="str">
        <x:v>AUTO-APPLY</x:v>
      </x:c>
      <x:c r="G623" t="str">
        <x:v>High</x:v>
      </x:c>
    </x:row>
    <x:row r="624">
      <x:c r="A624" s="12" t="str">
        <x:v>DEPT-EXACT-0623</x:v>
      </x:c>
      <x:c r="B624" t="str">
        <x:v>Section</x:v>
      </x:c>
      <x:c r="C624" t="str">
        <x:v>PHC - Dental Services Dept - Al Bada'a</x:v>
      </x:c>
      <x:c r="D624" t="str">
        <x:v>Dental Services</x:v>
      </x:c>
      <x:c r="E624" t="str">
        <x:v>1</x:v>
      </x:c>
      <x:c r="F624" t="str">
        <x:v>AUTO-APPLY</x:v>
      </x:c>
      <x:c r="G624" t="str">
        <x:v>High</x:v>
      </x:c>
    </x:row>
    <x:row r="625">
      <x:c r="A625" s="12" t="str">
        <x:v>DEPT-EXACT-0624</x:v>
      </x:c>
      <x:c r="B625" t="str">
        <x:v>Section</x:v>
      </x:c>
      <x:c r="C625" t="str">
        <x:v>PHC - Dental Services Dept - Al Barsha</x:v>
      </x:c>
      <x:c r="D625" t="str">
        <x:v>Dental Services</x:v>
      </x:c>
      <x:c r="E625" t="str">
        <x:v>1</x:v>
      </x:c>
      <x:c r="F625" t="str">
        <x:v>AUTO-APPLY</x:v>
      </x:c>
      <x:c r="G625" t="str">
        <x:v>High</x:v>
      </x:c>
    </x:row>
    <x:row r="626">
      <x:c r="A626" s="12" t="str">
        <x:v>DEPT-EXACT-0625</x:v>
      </x:c>
      <x:c r="B626" t="str">
        <x:v>Section</x:v>
      </x:c>
      <x:c r="C626" t="str">
        <x:v>PHC - Dental Services Dept - Nad Al Hammar</x:v>
      </x:c>
      <x:c r="D626" t="str">
        <x:v>Dental Services</x:v>
      </x:c>
      <x:c r="E626" t="str">
        <x:v>1</x:v>
      </x:c>
      <x:c r="F626" t="str">
        <x:v>AUTO-APPLY</x:v>
      </x:c>
      <x:c r="G626" t="str">
        <x:v>High</x:v>
      </x:c>
    </x:row>
    <x:row r="627">
      <x:c r="A627" s="12" t="str">
        <x:v>DEPT-EXACT-0626</x:v>
      </x:c>
      <x:c r="B627" t="str">
        <x:v>Section</x:v>
      </x:c>
      <x:c r="C627" t="str">
        <x:v>PHC - Dental Services Dept - Umm Suqeim</x:v>
      </x:c>
      <x:c r="D627" t="str">
        <x:v>Dental Services</x:v>
      </x:c>
      <x:c r="E627" t="str">
        <x:v>1</x:v>
      </x:c>
      <x:c r="F627" t="str">
        <x:v>AUTO-APPLY</x:v>
      </x:c>
      <x:c r="G627" t="str">
        <x:v>High</x:v>
      </x:c>
    </x:row>
    <x:row r="628">
      <x:c r="A628" s="12" t="str">
        <x:v>DEPT-EXACT-0627</x:v>
      </x:c>
      <x:c r="B628" t="str">
        <x:v>Unit</x:v>
      </x:c>
      <x:c r="C628" t="str">
        <x:v>PHC - Clinical Support Services Dept - Diagnostic Radiology Section - Al Qusais</x:v>
      </x:c>
      <x:c r="D628" t="str">
        <x:v>Diagnostic Radiology</x:v>
      </x:c>
      <x:c r="E628" t="str">
        <x:v>1</x:v>
      </x:c>
      <x:c r="F628" t="str">
        <x:v>AUTO-APPLY</x:v>
      </x:c>
      <x:c r="G628" t="str">
        <x:v>High</x:v>
      </x:c>
    </x:row>
    <x:row r="629">
      <x:c r="A629" s="12" t="str">
        <x:v>DEPT-EXACT-0628</x:v>
      </x:c>
      <x:c r="B629" t="str">
        <x:v>Section</x:v>
      </x:c>
      <x:c r="C629" t="str">
        <x:v>HQ - Deputy CEO - Marketing &amp; Communication - Digital Section</x:v>
      </x:c>
      <x:c r="D629" t="str">
        <x:v>Digital</x:v>
      </x:c>
      <x:c r="E629" t="str">
        <x:v>1</x:v>
      </x:c>
      <x:c r="F629" t="str">
        <x:v>AUTO-APPLY</x:v>
      </x:c>
      <x:c r="G629" t="str">
        <x:v>High</x:v>
      </x:c>
    </x:row>
    <x:row r="630">
      <x:c r="A630" s="12" t="str">
        <x:v>DEPT-EXACT-0629</x:v>
      </x:c>
      <x:c r="B630" t="str">
        <x:v>Unit</x:v>
      </x:c>
      <x:c r="C630" t="str">
        <x:v>RH - Nursing - Nursing Support - EEG Technician Unit</x:v>
      </x:c>
      <x:c r="D630" t="str">
        <x:v>EEG Technician</x:v>
      </x:c>
      <x:c r="E630" t="str">
        <x:v>1</x:v>
      </x:c>
      <x:c r="F630" t="str">
        <x:v>AUTO-APPLY</x:v>
      </x:c>
      <x:c r="G630" t="str">
        <x:v>High</x:v>
      </x:c>
    </x:row>
    <x:row r="631">
      <x:c r="A631" s="12" t="str">
        <x:v>DEPT-EXACT-0630</x:v>
      </x:c>
      <x:c r="B631" t="str">
        <x:v>Section</x:v>
      </x:c>
      <x:c r="C631" t="str">
        <x:v>HQ - Corporate Enviro.Health &amp; Safety Dept - EHS Standards &amp; System Section</x:v>
      </x:c>
      <x:c r="D631" t="str">
        <x:v>EHS Standards &amp; System</x:v>
      </x:c>
      <x:c r="E631" t="str">
        <x:v>1</x:v>
      </x:c>
      <x:c r="F631" t="str">
        <x:v>AUTO-APPLY</x:v>
      </x:c>
      <x:c r="G631" t="str">
        <x:v>High</x:v>
      </x:c>
    </x:row>
    <x:row r="632">
      <x:c r="A632" s="12" t="str">
        <x:v>DEPT-EXACT-0631</x:v>
      </x:c>
      <x:c r="B632" t="str">
        <x:v>Unit</x:v>
      </x:c>
      <x:c r="C632" t="str">
        <x:v>HH - Nursing - Nursing Admin - Education Unit</x:v>
      </x:c>
      <x:c r="D632" t="str">
        <x:v>Education</x:v>
      </x:c>
      <x:c r="E632" t="str">
        <x:v>1</x:v>
      </x:c>
      <x:c r="F632" t="str">
        <x:v>AUTO-APPLY</x:v>
      </x:c>
      <x:c r="G632" t="str">
        <x:v>High</x:v>
      </x:c>
    </x:row>
    <x:row r="633">
      <x:c r="A633" s="12" t="str">
        <x:v>DEPT-EXACT-0632</x:v>
      </x:c>
      <x:c r="B633" t="str">
        <x:v>Section</x:v>
      </x:c>
      <x:c r="C633" t="str">
        <x:v>DH - Emerg. Int.Care &amp; Anest. Dept - Pediatric Emergency Section</x:v>
      </x:c>
      <x:c r="D633" t="str">
        <x:v>Emergency</x:v>
      </x:c>
      <x:c r="E633" t="str">
        <x:v>1</x:v>
      </x:c>
      <x:c r="F633" t="str">
        <x:v>AUTO-APPLY</x:v>
      </x:c>
      <x:c r="G633" t="str">
        <x:v>High</x:v>
      </x:c>
    </x:row>
    <x:row r="634">
      <x:c r="A634" s="12" t="str">
        <x:v>DEPT-EXACT-0633</x:v>
      </x:c>
      <x:c r="B634" t="str">
        <x:v>Section</x:v>
      </x:c>
      <x:c r="C634" t="str">
        <x:v>DH - Obstetrics &amp; Gynecology Dept - Emergency Section</x:v>
      </x:c>
      <x:c r="D634" t="str">
        <x:v>Emergency</x:v>
      </x:c>
      <x:c r="E634" t="str">
        <x:v>1</x:v>
      </x:c>
      <x:c r="F634" t="str">
        <x:v>AUTO-APPLY</x:v>
      </x:c>
      <x:c r="G634" t="str">
        <x:v>High</x:v>
      </x:c>
    </x:row>
    <x:row r="635">
      <x:c r="A635" s="12" t="str">
        <x:v>DEPT-EXACT-0634</x:v>
      </x:c>
      <x:c r="B635" t="str">
        <x:v>Section</x:v>
      </x:c>
      <x:c r="C635" t="str">
        <x:v>HQ - Engg. &amp; Biomedical Dept - Engg. Projects Section</x:v>
      </x:c>
      <x:c r="D635" t="str">
        <x:v>Engg. Projects</x:v>
      </x:c>
      <x:c r="E635" t="str">
        <x:v>1</x:v>
      </x:c>
      <x:c r="F635" t="str">
        <x:v>AUTO-APPLY</x:v>
      </x:c>
      <x:c r="G635" t="str">
        <x:v>High</x:v>
      </x:c>
    </x:row>
    <x:row r="636">
      <x:c r="A636" s="12" t="str">
        <x:v>DEPT-EXACT-0635</x:v>
      </x:c>
      <x:c r="B636" t="str">
        <x:v>Section</x:v>
      </x:c>
      <x:c r="C636" t="str">
        <x:v>HQ - Engg. &amp; Biomedical Dept - Engineering Projects Management Office</x:v>
      </x:c>
      <x:c r="D636" t="str">
        <x:v>Engineering Projects Management Office</x:v>
      </x:c>
      <x:c r="E636" t="str">
        <x:v>1</x:v>
      </x:c>
      <x:c r="F636" t="str">
        <x:v>AUTO-APPLY</x:v>
      </x:c>
      <x:c r="G636" t="str">
        <x:v>High</x:v>
      </x:c>
    </x:row>
    <x:row r="637">
      <x:c r="A637" s="12" t="str">
        <x:v>DEPT-EXACT-0636</x:v>
      </x:c>
      <x:c r="B637" t="str">
        <x:v>Department</x:v>
      </x:c>
      <x:c r="C637" t="str">
        <x:v>DHWCC - Executive Director Office</x:v>
      </x:c>
      <x:c r="D637" t="str">
        <x:v>Executive Director Office</x:v>
      </x:c>
      <x:c r="E637" t="str">
        <x:v>1</x:v>
      </x:c>
      <x:c r="F637" t="str">
        <x:v>AUTO-APPLY</x:v>
      </x:c>
      <x:c r="G637" t="str">
        <x:v>High</x:v>
      </x:c>
    </x:row>
    <x:row r="638">
      <x:c r="A638" s="12" t="str">
        <x:v>DEPT-EXACT-0637</x:v>
      </x:c>
      <x:c r="B638" t="str">
        <x:v>Section</x:v>
      </x:c>
      <x:c r="C638" t="str">
        <x:v>HQ - Engg. &amp; Biomedical Dept - Facilities Maintenance Section</x:v>
      </x:c>
      <x:c r="D638" t="str">
        <x:v>Facilities Maintenance</x:v>
      </x:c>
      <x:c r="E638" t="str">
        <x:v>1</x:v>
      </x:c>
      <x:c r="F638" t="str">
        <x:v>AUTO-APPLY</x:v>
      </x:c>
      <x:c r="G638" t="str">
        <x:v>High</x:v>
      </x:c>
    </x:row>
    <x:row r="639">
      <x:c r="A639" s="12" t="str">
        <x:v>DEPT-EXACT-0638</x:v>
      </x:c>
      <x:c r="B639" t="str">
        <x:v>Unit</x:v>
      </x:c>
      <x:c r="C639" t="str">
        <x:v>HQ - Path. &amp; Genetics Dept - Finance &amp; Purchasing Unit</x:v>
      </x:c>
      <x:c r="D639" t="str">
        <x:v>Finance &amp; Purchasing</x:v>
      </x:c>
      <x:c r="E639" t="str">
        <x:v>1</x:v>
      </x:c>
      <x:c r="F639" t="str">
        <x:v>AUTO-APPLY</x:v>
      </x:c>
      <x:c r="G639" t="str">
        <x:v>High</x:v>
      </x:c>
    </x:row>
    <x:row r="640">
      <x:c r="A640" s="12" t="str">
        <x:v>DEPT-EXACT-0639</x:v>
      </x:c>
      <x:c r="B640" t="str">
        <x:v>Section</x:v>
      </x:c>
      <x:c r="C640" t="str">
        <x:v>PHC - Corporate Shared Sup. Serv. Dept - Finance Affairs Section</x:v>
      </x:c>
      <x:c r="D640" t="str">
        <x:v>Finance Affairs</x:v>
      </x:c>
      <x:c r="E640" t="str">
        <x:v>1</x:v>
      </x:c>
      <x:c r="F640" t="str">
        <x:v>AUTO-APPLY</x:v>
      </x:c>
      <x:c r="G640" t="str">
        <x:v>High</x:v>
      </x:c>
    </x:row>
    <x:row r="641">
      <x:c r="A641" s="12" t="str">
        <x:v>DEPT-EXACT-0640</x:v>
      </x:c>
      <x:c r="B641" t="str">
        <x:v>Section</x:v>
      </x:c>
      <x:c r="C641" t="str">
        <x:v>HQ - FIN - Revenue Cycle Management - Front Cycle Section</x:v>
      </x:c>
      <x:c r="D641" t="str">
        <x:v>Front Cycle</x:v>
      </x:c>
      <x:c r="E641" t="str">
        <x:v>1</x:v>
      </x:c>
      <x:c r="F641" t="str">
        <x:v>AUTO-APPLY</x:v>
      </x:c>
      <x:c r="G641" t="str">
        <x:v>High</x:v>
      </x:c>
    </x:row>
    <x:row r="642">
      <x:c r="A642" s="12" t="str">
        <x:v>DEPT-EXACT-0641</x:v>
      </x:c>
      <x:c r="B642" t="str">
        <x:v>Unit</x:v>
      </x:c>
      <x:c r="C642" t="str">
        <x:v>PHC - Sp. Program Serv. Dept - Geriatric Medicine Section - Al Mizhar</x:v>
      </x:c>
      <x:c r="D642" t="str">
        <x:v>Geriatric Medicine</x:v>
      </x:c>
      <x:c r="E642" t="str">
        <x:v>1</x:v>
      </x:c>
      <x:c r="F642" t="str">
        <x:v>AUTO-APPLY</x:v>
      </x:c>
      <x:c r="G642" t="str">
        <x:v>High</x:v>
      </x:c>
    </x:row>
    <x:row r="643">
      <x:c r="A643" s="12" t="str">
        <x:v>DEPT-EXACT-0642</x:v>
      </x:c>
      <x:c r="B643" t="str">
        <x:v>Department</x:v>
      </x:c>
      <x:c r="C643" t="str">
        <x:v>HQ - Dubai Complementary Medicine Center</x:v>
      </x:c>
      <x:c r="D643" t="str">
        <x:v>HQ - Dubai Complementary Medicine Center</x:v>
      </x:c>
      <x:c r="E643" t="str">
        <x:v>1</x:v>
      </x:c>
      <x:c r="F643" t="str">
        <x:v>AUTO-APPLY</x:v>
      </x:c>
      <x:c r="G643" t="str">
        <x:v>High</x:v>
      </x:c>
    </x:row>
    <x:row r="644">
      <x:c r="A644" s="12" t="str">
        <x:v>DEPT-EXACT-0643</x:v>
      </x:c>
      <x:c r="B644" t="str">
        <x:v>Section</x:v>
      </x:c>
      <x:c r="C644" t="str">
        <x:v>HQ - OP - AOP - Human Resources - HR Business Partners Section</x:v>
      </x:c>
      <x:c r="D644" t="str">
        <x:v>HR Business Partners</x:v>
      </x:c>
      <x:c r="E644" t="str">
        <x:v>1</x:v>
      </x:c>
      <x:c r="F644" t="str">
        <x:v>AUTO-APPLY</x:v>
      </x:c>
      <x:c r="G644" t="str">
        <x:v>High</x:v>
      </x:c>
    </x:row>
    <x:row r="645">
      <x:c r="A645" s="12" t="str">
        <x:v>DEPT-EXACT-0644</x:v>
      </x:c>
      <x:c r="B645" t="str">
        <x:v>Unit</x:v>
      </x:c>
      <x:c r="C645" t="str">
        <x:v>PHC - Al Bada'a HC - Nursing - Ambulatory - Home Care Unit</x:v>
      </x:c>
      <x:c r="D645" t="str">
        <x:v>Home Care</x:v>
      </x:c>
      <x:c r="E645" t="str">
        <x:v>1</x:v>
      </x:c>
      <x:c r="F645" t="str">
        <x:v>AUTO-APPLY</x:v>
      </x:c>
      <x:c r="G645" t="str">
        <x:v>High</x:v>
      </x:c>
    </x:row>
    <x:row r="646">
      <x:c r="A646" s="12" t="str">
        <x:v>DEPT-EXACT-0645</x:v>
      </x:c>
      <x:c r="B646" t="str">
        <x:v>Unit</x:v>
      </x:c>
      <x:c r="C646" t="str">
        <x:v>PHC - Al Barsha HC - Nursing - Ambulatory - Home Care Unit</x:v>
      </x:c>
      <x:c r="D646" t="str">
        <x:v>Home Care</x:v>
      </x:c>
      <x:c r="E646" t="str">
        <x:v>1</x:v>
      </x:c>
      <x:c r="F646" t="str">
        <x:v>AUTO-APPLY</x:v>
      </x:c>
      <x:c r="G646" t="str">
        <x:v>High</x:v>
      </x:c>
    </x:row>
    <x:row r="647">
      <x:c r="A647" s="12" t="str">
        <x:v>DEPT-EXACT-0646</x:v>
      </x:c>
      <x:c r="B647" t="str">
        <x:v>Unit</x:v>
      </x:c>
      <x:c r="C647" t="str">
        <x:v>PHC - Al Lusaily HC - Nursing - Ambulatory - Home Care Unit</x:v>
      </x:c>
      <x:c r="D647" t="str">
        <x:v>Home Care</x:v>
      </x:c>
      <x:c r="E647" t="str">
        <x:v>1</x:v>
      </x:c>
      <x:c r="F647" t="str">
        <x:v>AUTO-APPLY</x:v>
      </x:c>
      <x:c r="G647" t="str">
        <x:v>High</x:v>
      </x:c>
    </x:row>
    <x:row r="648">
      <x:c r="A648" s="12" t="str">
        <x:v>DEPT-EXACT-0647</x:v>
      </x:c>
      <x:c r="B648" t="str">
        <x:v>Unit</x:v>
      </x:c>
      <x:c r="C648" t="str">
        <x:v>PHC - Al Mamzar HC - Nursing - Ambulatory - Home Care Unit</x:v>
      </x:c>
      <x:c r="D648" t="str">
        <x:v>Home Care</x:v>
      </x:c>
      <x:c r="E648" t="str">
        <x:v>1</x:v>
      </x:c>
      <x:c r="F648" t="str">
        <x:v>AUTO-APPLY</x:v>
      </x:c>
      <x:c r="G648" t="str">
        <x:v>High</x:v>
      </x:c>
    </x:row>
    <x:row r="649">
      <x:c r="A649" s="12" t="str">
        <x:v>DEPT-EXACT-0648</x:v>
      </x:c>
      <x:c r="B649" t="str">
        <x:v>Unit</x:v>
      </x:c>
      <x:c r="C649" t="str">
        <x:v>PHC - Al Mankhool HC - Nursing - Ambulatory - Home Care Unit</x:v>
      </x:c>
      <x:c r="D649" t="str">
        <x:v>Home Care</x:v>
      </x:c>
      <x:c r="E649" t="str">
        <x:v>1</x:v>
      </x:c>
      <x:c r="F649" t="str">
        <x:v>AUTO-APPLY</x:v>
      </x:c>
      <x:c r="G649" t="str">
        <x:v>High</x:v>
      </x:c>
    </x:row>
    <x:row r="650">
      <x:c r="A650" s="12" t="str">
        <x:v>DEPT-EXACT-0649</x:v>
      </x:c>
      <x:c r="B650" t="str">
        <x:v>Unit</x:v>
      </x:c>
      <x:c r="C650" t="str">
        <x:v>PHC - Al Twar HC - Nursing - Ambulatory - Home Care Unit</x:v>
      </x:c>
      <x:c r="D650" t="str">
        <x:v>Home Care</x:v>
      </x:c>
      <x:c r="E650" t="str">
        <x:v>1</x:v>
      </x:c>
      <x:c r="F650" t="str">
        <x:v>AUTO-APPLY</x:v>
      </x:c>
      <x:c r="G650" t="str">
        <x:v>High</x:v>
      </x:c>
    </x:row>
    <x:row r="651">
      <x:c r="A651" s="12" t="str">
        <x:v>DEPT-EXACT-0650</x:v>
      </x:c>
      <x:c r="B651" t="str">
        <x:v>Unit</x:v>
      </x:c>
      <x:c r="C651" t="str">
        <x:v>PHC - Nad Al Hamar HC - Nursing - Ambulatory - Home Care Unit</x:v>
      </x:c>
      <x:c r="D651" t="str">
        <x:v>Home Care</x:v>
      </x:c>
      <x:c r="E651" t="str">
        <x:v>1</x:v>
      </x:c>
      <x:c r="F651" t="str">
        <x:v>AUTO-APPLY</x:v>
      </x:c>
      <x:c r="G651" t="str">
        <x:v>High</x:v>
      </x:c>
    </x:row>
    <x:row r="652">
      <x:c r="A652" s="12" t="str">
        <x:v>DEPT-EXACT-0651</x:v>
      </x:c>
      <x:c r="B652" t="str">
        <x:v>Unit</x:v>
      </x:c>
      <x:c r="C652" t="str">
        <x:v>PHC - Nad Al Sheba HC - Nursing - Ambulatory - Home Care Unit</x:v>
      </x:c>
      <x:c r="D652" t="str">
        <x:v>Home Care</x:v>
      </x:c>
      <x:c r="E652" t="str">
        <x:v>1</x:v>
      </x:c>
      <x:c r="F652" t="str">
        <x:v>AUTO-APPLY</x:v>
      </x:c>
      <x:c r="G652" t="str">
        <x:v>High</x:v>
      </x:c>
    </x:row>
    <x:row r="653">
      <x:c r="A653" s="12" t="str">
        <x:v>DEPT-EXACT-0652</x:v>
      </x:c>
      <x:c r="B653" t="str">
        <x:v>Unit</x:v>
      </x:c>
      <x:c r="C653" t="str">
        <x:v>PHC - Um Suqeim HC - Nursing - Ambulatory - Home Care Unit</x:v>
      </x:c>
      <x:c r="D653" t="str">
        <x:v>Home Care</x:v>
      </x:c>
      <x:c r="E653" t="str">
        <x:v>1</x:v>
      </x:c>
      <x:c r="F653" t="str">
        <x:v>AUTO-APPLY</x:v>
      </x:c>
      <x:c r="G653" t="str">
        <x:v>High</x:v>
      </x:c>
    </x:row>
    <x:row r="654">
      <x:c r="A654" s="12" t="str">
        <x:v>DEPT-EXACT-0653</x:v>
      </x:c>
      <x:c r="B654" t="str">
        <x:v>Department</x:v>
      </x:c>
      <x:c r="C654" t="str">
        <x:v>HH - Emergency &amp; Intensive Care Dept</x:v>
      </x:c>
      <x:c r="D654" t="str">
        <x:v>ICU</x:v>
      </x:c>
      <x:c r="E654" t="str">
        <x:v>1</x:v>
      </x:c>
      <x:c r="F654" t="str">
        <x:v>AUTO-APPLY</x:v>
      </x:c>
      <x:c r="G654" t="str">
        <x:v>High</x:v>
      </x:c>
    </x:row>
    <x:row r="655">
      <x:c r="A655" s="12" t="str">
        <x:v>DEPT-EXACT-0654</x:v>
      </x:c>
      <x:c r="B655" t="str">
        <x:v>Section</x:v>
      </x:c>
      <x:c r="C655" t="str">
        <x:v>HQ - CEO - Internal Audit - IT &amp; Data Analytics Section</x:v>
      </x:c>
      <x:c r="D655" t="str">
        <x:v>IT &amp; Data Analytics</x:v>
      </x:c>
      <x:c r="E655" t="str">
        <x:v>1</x:v>
      </x:c>
      <x:c r="F655" t="str">
        <x:v>AUTO-APPLY</x:v>
      </x:c>
      <x:c r="G655" t="str">
        <x:v>High</x:v>
      </x:c>
    </x:row>
    <x:row r="656">
      <x:c r="A656" s="12" t="str">
        <x:v>DEPT-EXACT-0655</x:v>
      </x:c>
      <x:c r="B656" t="str">
        <x:v>Unit</x:v>
      </x:c>
      <x:c r="C656" t="str">
        <x:v>HH - Nursing - Nursing Specialty - Infection Control Unit</x:v>
      </x:c>
      <x:c r="D656" t="str">
        <x:v>Infection Control</x:v>
      </x:c>
      <x:c r="E656" t="str">
        <x:v>1</x:v>
      </x:c>
      <x:c r="F656" t="str">
        <x:v>AUTO-APPLY</x:v>
      </x:c>
      <x:c r="G656" t="str">
        <x:v>High</x:v>
      </x:c>
    </x:row>
    <x:row r="657">
      <x:c r="A657" s="12" t="str">
        <x:v>DEPT-EXACT-0656</x:v>
      </x:c>
      <x:c r="B657" t="str">
        <x:v>Unit</x:v>
      </x:c>
      <x:c r="C657" t="str">
        <x:v>JAETC - Nursing - Nursing Specialty - Infection Control Unit</x:v>
      </x:c>
      <x:c r="D657" t="str">
        <x:v>Infection Control</x:v>
      </x:c>
      <x:c r="E657" t="str">
        <x:v>1</x:v>
      </x:c>
      <x:c r="F657" t="str">
        <x:v>AUTO-APPLY</x:v>
      </x:c>
      <x:c r="G657" t="str">
        <x:v>High</x:v>
      </x:c>
    </x:row>
    <x:row r="658">
      <x:c r="A658" s="12" t="str">
        <x:v>DEPT-EXACT-0657</x:v>
      </x:c>
      <x:c r="B658" t="str">
        <x:v>Unit</x:v>
      </x:c>
      <x:c r="C658" t="str">
        <x:v>AJH - Nursing - Ambulatory - Infusion Therapy Unit</x:v>
      </x:c>
      <x:c r="D658" t="str">
        <x:v>Infusion Therapy</x:v>
      </x:c>
      <x:c r="E658" t="str">
        <x:v>1</x:v>
      </x:c>
      <x:c r="F658" t="str">
        <x:v>AUTO-APPLY</x:v>
      </x:c>
      <x:c r="G658" t="str">
        <x:v>High</x:v>
      </x:c>
    </x:row>
    <x:row r="659">
      <x:c r="A659" s="12" t="str">
        <x:v>DEPT-EXACT-0658</x:v>
      </x:c>
      <x:c r="B659" t="str">
        <x:v>Department</x:v>
      </x:c>
      <x:c r="C659" t="str">
        <x:v>HQ - CEO - Internal Audit Dept</x:v>
      </x:c>
      <x:c r="D659" t="str">
        <x:v>Internal Audit</x:v>
      </x:c>
      <x:c r="E659" t="str">
        <x:v>1</x:v>
      </x:c>
      <x:c r="F659" t="str">
        <x:v>AUTO-APPLY</x:v>
      </x:c>
      <x:c r="G659" t="str">
        <x:v>High</x:v>
      </x:c>
    </x:row>
    <x:row r="660">
      <x:c r="A660" s="12" t="str">
        <x:v>DEPT-EXACT-0659</x:v>
      </x:c>
      <x:c r="B660" t="str">
        <x:v>Unit</x:v>
      </x:c>
      <x:c r="C660" t="str">
        <x:v>HQ - Medical Fitness Dept - Region 2 - Jumeirah Lake Towers Center</x:v>
      </x:c>
      <x:c r="D660" t="str">
        <x:v>Jumeirah Lake Towers Center</x:v>
      </x:c>
      <x:c r="E660" t="str">
        <x:v>1</x:v>
      </x:c>
      <x:c r="F660" t="str">
        <x:v>AUTO-APPLY</x:v>
      </x:c>
      <x:c r="G660" t="str">
        <x:v>High</x:v>
      </x:c>
    </x:row>
    <x:row r="661">
      <x:c r="A661" s="12" t="str">
        <x:v>DEPT-EXACT-0660</x:v>
      </x:c>
      <x:c r="B661" t="str">
        <x:v>Unit</x:v>
      </x:c>
      <x:c r="C661" t="str">
        <x:v>HH - Nursing - Nursing Specialty - Lactation Education Unit</x:v>
      </x:c>
      <x:c r="D661" t="str">
        <x:v>Lactation Education</x:v>
      </x:c>
      <x:c r="E661" t="str">
        <x:v>1</x:v>
      </x:c>
      <x:c r="F661" t="str">
        <x:v>AUTO-APPLY</x:v>
      </x:c>
      <x:c r="G661" t="str">
        <x:v>High</x:v>
      </x:c>
    </x:row>
    <x:row r="662">
      <x:c r="A662" s="12" t="str">
        <x:v>DEPT-EXACT-0661</x:v>
      </x:c>
      <x:c r="B662" t="str">
        <x:v>Unit</x:v>
      </x:c>
      <x:c r="C662" t="str">
        <x:v>RH - Nursing - Nursing Support - Laser Hair Reduction Technician Unit</x:v>
      </x:c>
      <x:c r="D662" t="str">
        <x:v>Laser Hair Reduction Technician</x:v>
      </x:c>
      <x:c r="E662" t="str">
        <x:v>1</x:v>
      </x:c>
      <x:c r="F662" t="str">
        <x:v>AUTO-APPLY</x:v>
      </x:c>
      <x:c r="G662" t="str">
        <x:v>High</x:v>
      </x:c>
    </x:row>
    <x:row r="663">
      <x:c r="A663" s="12" t="str">
        <x:v>DEPT-EXACT-0662</x:v>
      </x:c>
      <x:c r="B663" t="str">
        <x:v>Section</x:v>
      </x:c>
      <x:c r="C663" t="str">
        <x:v>HQ - CEO - Internal Audit - MBRU, AJF &amp; Head Office Functions Section</x:v>
      </x:c>
      <x:c r="D663" t="str">
        <x:v>MBRU, AJF &amp; Head Office Functions</x:v>
      </x:c>
      <x:c r="E663" t="str">
        <x:v>1</x:v>
      </x:c>
      <x:c r="F663" t="str">
        <x:v>AUTO-APPLY</x:v>
      </x:c>
      <x:c r="G663" t="str">
        <x:v>High</x:v>
      </x:c>
    </x:row>
    <x:row r="664">
      <x:c r="A664" s="12" t="str">
        <x:v>DEPT-EXACT-0663</x:v>
      </x:c>
      <x:c r="B664" t="str">
        <x:v>Unit</x:v>
      </x:c>
      <x:c r="C664" t="str">
        <x:v>HH - Nursing - Inpatient - Medical Surgical Unit</x:v>
      </x:c>
      <x:c r="D664" t="str">
        <x:v>Medical-Surgical</x:v>
      </x:c>
      <x:c r="E664" t="str">
        <x:v>1</x:v>
      </x:c>
      <x:c r="F664" t="str">
        <x:v>AUTO-APPLY</x:v>
      </x:c>
      <x:c r="G664" t="str">
        <x:v>High</x:v>
      </x:c>
    </x:row>
    <x:row r="665">
      <x:c r="A665" s="12" t="str">
        <x:v>DEPT-EXACT-0664</x:v>
      </x:c>
      <x:c r="B665" t="str">
        <x:v>Unit</x:v>
      </x:c>
      <x:c r="C665" t="str">
        <x:v>HQ - Clinical Nutrition Dept - Nutrition Education Unit</x:v>
      </x:c>
      <x:c r="D665" t="str">
        <x:v>Nutrition Education</x:v>
      </x:c>
      <x:c r="E665" t="str">
        <x:v>1</x:v>
      </x:c>
      <x:c r="F665" t="str">
        <x:v>AUTO-APPLY</x:v>
      </x:c>
      <x:c r="G665" t="str">
        <x:v>High</x:v>
      </x:c>
    </x:row>
    <x:row r="666">
      <x:c r="A666" s="12" t="str">
        <x:v>DEPT-EXACT-0665</x:v>
      </x:c>
      <x:c r="B666" t="str">
        <x:v>Sub Unit</x:v>
      </x:c>
      <x:c r="C666" t="str">
        <x:v>DH - Nursing - Ambulatory - OPD - General Radiology Clinic</x:v>
      </x:c>
      <x:c r="D666" t="str">
        <x:v>OPD</x:v>
      </x:c>
      <x:c r="E666" t="str">
        <x:v>1</x:v>
      </x:c>
      <x:c r="F666" t="str">
        <x:v>AUTO-APPLY</x:v>
      </x:c>
      <x:c r="G666" t="str">
        <x:v>High</x:v>
      </x:c>
    </x:row>
    <x:row r="667">
      <x:c r="A667" s="12" t="str">
        <x:v>DEPT-EXACT-0666</x:v>
      </x:c>
      <x:c r="B667" t="str">
        <x:v>Sub Unit</x:v>
      </x:c>
      <x:c r="C667" t="str">
        <x:v>DH - Nursing - Ambulatory - OPD - Hematology Clinic</x:v>
      </x:c>
      <x:c r="D667" t="str">
        <x:v>OPD</x:v>
      </x:c>
      <x:c r="E667" t="str">
        <x:v>1</x:v>
      </x:c>
      <x:c r="F667" t="str">
        <x:v>AUTO-APPLY</x:v>
      </x:c>
      <x:c r="G667" t="str">
        <x:v>High</x:v>
      </x:c>
    </x:row>
    <x:row r="668">
      <x:c r="A668" s="12" t="str">
        <x:v>DEPT-EXACT-0667</x:v>
      </x:c>
      <x:c r="B668" t="str">
        <x:v>Sub Unit</x:v>
      </x:c>
      <x:c r="C668" t="str">
        <x:v>DH - Nursing - Ambulatory - OPD - Neonatology Clinic</x:v>
      </x:c>
      <x:c r="D668" t="str">
        <x:v>OPD</x:v>
      </x:c>
      <x:c r="E668" t="str">
        <x:v>1</x:v>
      </x:c>
      <x:c r="F668" t="str">
        <x:v>AUTO-APPLY</x:v>
      </x:c>
      <x:c r="G668" t="str">
        <x:v>High</x:v>
      </x:c>
    </x:row>
    <x:row r="669">
      <x:c r="A669" s="12" t="str">
        <x:v>DEPT-EXACT-0668</x:v>
      </x:c>
      <x:c r="B669" t="str">
        <x:v>Sub Unit</x:v>
      </x:c>
      <x:c r="C669" t="str">
        <x:v>DH - Nursing - Ambulatory - OPD - Nephrology Clinic</x:v>
      </x:c>
      <x:c r="D669" t="str">
        <x:v>OPD</x:v>
      </x:c>
      <x:c r="E669" t="str">
        <x:v>1</x:v>
      </x:c>
      <x:c r="F669" t="str">
        <x:v>AUTO-APPLY</x:v>
      </x:c>
      <x:c r="G669" t="str">
        <x:v>High</x:v>
      </x:c>
    </x:row>
    <x:row r="670">
      <x:c r="A670" s="12" t="str">
        <x:v>DEPT-EXACT-0669</x:v>
      </x:c>
      <x:c r="B670" t="str">
        <x:v>Sub Unit</x:v>
      </x:c>
      <x:c r="C670" t="str">
        <x:v>DH - Nursing - Ambulatory - OPD - Physiotherapy Clinic</x:v>
      </x:c>
      <x:c r="D670" t="str">
        <x:v>OPD</x:v>
      </x:c>
      <x:c r="E670" t="str">
        <x:v>1</x:v>
      </x:c>
      <x:c r="F670" t="str">
        <x:v>AUTO-APPLY</x:v>
      </x:c>
      <x:c r="G670" t="str">
        <x:v>High</x:v>
      </x:c>
    </x:row>
    <x:row r="671">
      <x:c r="A671" s="12" t="str">
        <x:v>DEPT-EXACT-0670</x:v>
      </x:c>
      <x:c r="B671" t="str">
        <x:v>Sub Unit</x:v>
      </x:c>
      <x:c r="C671" t="str">
        <x:v>DH - Nursing - Ambulatory - OPD - Pre Anaesthesia Clinic</x:v>
      </x:c>
      <x:c r="D671" t="str">
        <x:v>OPD</x:v>
      </x:c>
      <x:c r="E671" t="str">
        <x:v>1</x:v>
      </x:c>
      <x:c r="F671" t="str">
        <x:v>AUTO-APPLY</x:v>
      </x:c>
      <x:c r="G671" t="str">
        <x:v>High</x:v>
      </x:c>
    </x:row>
    <x:row r="672">
      <x:c r="A672" s="12" t="str">
        <x:v>DEPT-EXACT-0671</x:v>
      </x:c>
      <x:c r="B672" t="str">
        <x:v>Unit</x:v>
      </x:c>
      <x:c r="C672" t="str">
        <x:v>DH - Nursing - Ambulatory - OPD Unit</x:v>
      </x:c>
      <x:c r="D672" t="str">
        <x:v>OPD</x:v>
      </x:c>
      <x:c r="E672" t="str">
        <x:v>1</x:v>
      </x:c>
      <x:c r="F672" t="str">
        <x:v>AUTO-APPLY</x:v>
      </x:c>
      <x:c r="G672" t="str">
        <x:v>High</x:v>
      </x:c>
    </x:row>
    <x:row r="673">
      <x:c r="A673" s="12" t="str">
        <x:v>DEPT-EXACT-0672</x:v>
      </x:c>
      <x:c r="B673" t="str">
        <x:v>Sub Unit</x:v>
      </x:c>
      <x:c r="C673" t="str">
        <x:v>HH - Nursing - Ambulatory - OPD - Eye Clinic</x:v>
      </x:c>
      <x:c r="D673" t="str">
        <x:v>OPD</x:v>
      </x:c>
      <x:c r="E673" t="str">
        <x:v>1</x:v>
      </x:c>
      <x:c r="F673" t="str">
        <x:v>AUTO-APPLY</x:v>
      </x:c>
      <x:c r="G673" t="str">
        <x:v>High</x:v>
      </x:c>
    </x:row>
    <x:row r="674">
      <x:c r="A674" s="12" t="str">
        <x:v>DEPT-EXACT-0673</x:v>
      </x:c>
      <x:c r="B674" t="str">
        <x:v>Sub Unit</x:v>
      </x:c>
      <x:c r="C674" t="str">
        <x:v>HH - Nursing - Ambulatory - OPD - Gastroenterology Clinic</x:v>
      </x:c>
      <x:c r="D674" t="str">
        <x:v>OPD</x:v>
      </x:c>
      <x:c r="E674" t="str">
        <x:v>1</x:v>
      </x:c>
      <x:c r="F674" t="str">
        <x:v>AUTO-APPLY</x:v>
      </x:c>
      <x:c r="G674" t="str">
        <x:v>High</x:v>
      </x:c>
    </x:row>
    <x:row r="675">
      <x:c r="A675" s="12" t="str">
        <x:v>DEPT-EXACT-0674</x:v>
      </x:c>
      <x:c r="B675" t="str">
        <x:v>Sub Unit</x:v>
      </x:c>
      <x:c r="C675" t="str">
        <x:v>HH - Nursing - Ambulatory - OPD - Neuro Psyciatry Clinic</x:v>
      </x:c>
      <x:c r="D675" t="str">
        <x:v>OPD</x:v>
      </x:c>
      <x:c r="E675" t="str">
        <x:v>1</x:v>
      </x:c>
      <x:c r="F675" t="str">
        <x:v>AUTO-APPLY</x:v>
      </x:c>
      <x:c r="G675" t="str">
        <x:v>High</x:v>
      </x:c>
    </x:row>
    <x:row r="676">
      <x:c r="A676" s="12" t="str">
        <x:v>DEPT-EXACT-0675</x:v>
      </x:c>
      <x:c r="B676" t="str">
        <x:v>Sub Unit</x:v>
      </x:c>
      <x:c r="C676" t="str">
        <x:v>HH - Nursing - Ambulatory - OPD - Otolaryngology Clinic</x:v>
      </x:c>
      <x:c r="D676" t="str">
        <x:v>OPD</x:v>
      </x:c>
      <x:c r="E676" t="str">
        <x:v>1</x:v>
      </x:c>
      <x:c r="F676" t="str">
        <x:v>AUTO-APPLY</x:v>
      </x:c>
      <x:c r="G676" t="str">
        <x:v>High</x:v>
      </x:c>
    </x:row>
    <x:row r="677">
      <x:c r="A677" s="12" t="str">
        <x:v>DEPT-EXACT-0676</x:v>
      </x:c>
      <x:c r="B677" t="str">
        <x:v>Sub Unit</x:v>
      </x:c>
      <x:c r="C677" t="str">
        <x:v>HH - Nursing - Ambulatory - OPD - PMR Clinic</x:v>
      </x:c>
      <x:c r="D677" t="str">
        <x:v>OPD</x:v>
      </x:c>
      <x:c r="E677" t="str">
        <x:v>1</x:v>
      </x:c>
      <x:c r="F677" t="str">
        <x:v>AUTO-APPLY</x:v>
      </x:c>
      <x:c r="G677" t="str">
        <x:v>High</x:v>
      </x:c>
    </x:row>
    <x:row r="678">
      <x:c r="A678" s="12" t="str">
        <x:v>DEPT-EXACT-0677</x:v>
      </x:c>
      <x:c r="B678" t="str">
        <x:v>Unit</x:v>
      </x:c>
      <x:c r="C678" t="str">
        <x:v>HH - Nursing - Ambulatory - OPD Unit</x:v>
      </x:c>
      <x:c r="D678" t="str">
        <x:v>OPD</x:v>
      </x:c>
      <x:c r="E678" t="str">
        <x:v>1</x:v>
      </x:c>
      <x:c r="F678" t="str">
        <x:v>AUTO-APPLY</x:v>
      </x:c>
      <x:c r="G678" t="str">
        <x:v>High</x:v>
      </x:c>
    </x:row>
    <x:row r="679">
      <x:c r="A679" s="12" t="str">
        <x:v>DEPT-EXACT-0678</x:v>
      </x:c>
      <x:c r="B679" t="str">
        <x:v>Sub Unit</x:v>
      </x:c>
      <x:c r="C679" t="str">
        <x:v>LH - Fertility Center - Nursing - Ambulatory - OPD - DFC Clinic</x:v>
      </x:c>
      <x:c r="D679" t="str">
        <x:v>OPD</x:v>
      </x:c>
      <x:c r="E679" t="str">
        <x:v>1</x:v>
      </x:c>
      <x:c r="F679" t="str">
        <x:v>AUTO-APPLY</x:v>
      </x:c>
      <x:c r="G679" t="str">
        <x:v>High</x:v>
      </x:c>
    </x:row>
    <x:row r="680">
      <x:c r="A680" s="12" t="str">
        <x:v>DEPT-EXACT-0679</x:v>
      </x:c>
      <x:c r="B680" t="str">
        <x:v>Sub Unit</x:v>
      </x:c>
      <x:c r="C680" t="str">
        <x:v>LH - Fertility Center - Nursing - Ambulatory - OPD - Support</x:v>
      </x:c>
      <x:c r="D680" t="str">
        <x:v>OPD</x:v>
      </x:c>
      <x:c r="E680" t="str">
        <x:v>1</x:v>
      </x:c>
      <x:c r="F680" t="str">
        <x:v>AUTO-APPLY</x:v>
      </x:c>
      <x:c r="G680" t="str">
        <x:v>High</x:v>
      </x:c>
    </x:row>
    <x:row r="681">
      <x:c r="A681" s="12" t="str">
        <x:v>DEPT-EXACT-0680</x:v>
      </x:c>
      <x:c r="B681" t="str">
        <x:v>Sub Unit</x:v>
      </x:c>
      <x:c r="C681" t="str">
        <x:v>LH - Nursing - Ambulatory - OPD - Anaesthesia Clinic</x:v>
      </x:c>
      <x:c r="D681" t="str">
        <x:v>OPD</x:v>
      </x:c>
      <x:c r="E681" t="str">
        <x:v>1</x:v>
      </x:c>
      <x:c r="F681" t="str">
        <x:v>AUTO-APPLY</x:v>
      </x:c>
      <x:c r="G681" t="str">
        <x:v>High</x:v>
      </x:c>
    </x:row>
    <x:row r="682">
      <x:c r="A682" s="12" t="str">
        <x:v>DEPT-EXACT-0681</x:v>
      </x:c>
      <x:c r="B682" t="str">
        <x:v>Sub Unit</x:v>
      </x:c>
      <x:c r="C682" t="str">
        <x:v>LH - Nursing - Ambulatory - OPD - Colposcopy Clinic</x:v>
      </x:c>
      <x:c r="D682" t="str">
        <x:v>OPD</x:v>
      </x:c>
      <x:c r="E682" t="str">
        <x:v>1</x:v>
      </x:c>
      <x:c r="F682" t="str">
        <x:v>AUTO-APPLY</x:v>
      </x:c>
      <x:c r="G682" t="str">
        <x:v>High</x:v>
      </x:c>
    </x:row>
    <x:row r="683">
      <x:c r="A683" s="12" t="str">
        <x:v>DEPT-EXACT-0682</x:v>
      </x:c>
      <x:c r="B683" t="str">
        <x:v>Sub Unit</x:v>
      </x:c>
      <x:c r="C683" t="str">
        <x:v>LH - Nursing - Ambulatory - OPD - Diabetes Clinic</x:v>
      </x:c>
      <x:c r="D683" t="str">
        <x:v>OPD</x:v>
      </x:c>
      <x:c r="E683" t="str">
        <x:v>1</x:v>
      </x:c>
      <x:c r="F683" t="str">
        <x:v>AUTO-APPLY</x:v>
      </x:c>
      <x:c r="G683" t="str">
        <x:v>High</x:v>
      </x:c>
    </x:row>
    <x:row r="684">
      <x:c r="A684" s="12" t="str">
        <x:v>DEPT-EXACT-0683</x:v>
      </x:c>
      <x:c r="B684" t="str">
        <x:v>Sub Unit</x:v>
      </x:c>
      <x:c r="C684" t="str">
        <x:v>LH - Nursing - Ambulatory - OPD - EPAU Clinic</x:v>
      </x:c>
      <x:c r="D684" t="str">
        <x:v>OPD</x:v>
      </x:c>
      <x:c r="E684" t="str">
        <x:v>1</x:v>
      </x:c>
      <x:c r="F684" t="str">
        <x:v>AUTO-APPLY</x:v>
      </x:c>
      <x:c r="G684" t="str">
        <x:v>High</x:v>
      </x:c>
    </x:row>
    <x:row r="685">
      <x:c r="A685" s="12" t="str">
        <x:v>DEPT-EXACT-0684</x:v>
      </x:c>
      <x:c r="B685" t="str">
        <x:v>Sub Unit</x:v>
      </x:c>
      <x:c r="C685" t="str">
        <x:v>LH - Nursing - Ambulatory - OPD - Hystroscopy Clinic</x:v>
      </x:c>
      <x:c r="D685" t="str">
        <x:v>OPD</x:v>
      </x:c>
      <x:c r="E685" t="str">
        <x:v>1</x:v>
      </x:c>
      <x:c r="F685" t="str">
        <x:v>AUTO-APPLY</x:v>
      </x:c>
      <x:c r="G685" t="str">
        <x:v>High</x:v>
      </x:c>
    </x:row>
    <x:row r="686">
      <x:c r="A686" s="12" t="str">
        <x:v>DEPT-EXACT-0685</x:v>
      </x:c>
      <x:c r="B686" t="str">
        <x:v>Sub Unit</x:v>
      </x:c>
      <x:c r="C686" t="str">
        <x:v>LH - Nursing - Ambulatory - OPD - Infant Clinic</x:v>
      </x:c>
      <x:c r="D686" t="str">
        <x:v>OPD</x:v>
      </x:c>
      <x:c r="E686" t="str">
        <x:v>1</x:v>
      </x:c>
      <x:c r="F686" t="str">
        <x:v>AUTO-APPLY</x:v>
      </x:c>
      <x:c r="G686" t="str">
        <x:v>High</x:v>
      </x:c>
    </x:row>
    <x:row r="687">
      <x:c r="A687" s="12" t="str">
        <x:v>DEPT-EXACT-0686</x:v>
      </x:c>
      <x:c r="B687" t="str">
        <x:v>Sub Unit</x:v>
      </x:c>
      <x:c r="C687" t="str">
        <x:v>LH - Nursing - Ambulatory - OPD - OB/GYN Medical Clinic</x:v>
      </x:c>
      <x:c r="D687" t="str">
        <x:v>OPD</x:v>
      </x:c>
      <x:c r="E687" t="str">
        <x:v>1</x:v>
      </x:c>
      <x:c r="F687" t="str">
        <x:v>AUTO-APPLY</x:v>
      </x:c>
      <x:c r="G687" t="str">
        <x:v>High</x:v>
      </x:c>
    </x:row>
    <x:row r="688">
      <x:c r="A688" s="12" t="str">
        <x:v>DEPT-EXACT-0687</x:v>
      </x:c>
      <x:c r="B688" t="str">
        <x:v>Sub Unit</x:v>
      </x:c>
      <x:c r="C688" t="str">
        <x:v>LH - Nursing - Ambulatory - OPD - Staff clinic</x:v>
      </x:c>
      <x:c r="D688" t="str">
        <x:v>OPD</x:v>
      </x:c>
      <x:c r="E688" t="str">
        <x:v>1</x:v>
      </x:c>
      <x:c r="F688" t="str">
        <x:v>AUTO-APPLY</x:v>
      </x:c>
      <x:c r="G688" t="str">
        <x:v>High</x:v>
      </x:c>
    </x:row>
    <x:row r="689">
      <x:c r="A689" s="12" t="str">
        <x:v>DEPT-EXACT-0688</x:v>
      </x:c>
      <x:c r="B689" t="str">
        <x:v>Sub Unit</x:v>
      </x:c>
      <x:c r="C689" t="str">
        <x:v>LH - Nursing - Ambulatory - OPD - Support</x:v>
      </x:c>
      <x:c r="D689" t="str">
        <x:v>OPD</x:v>
      </x:c>
      <x:c r="E689" t="str">
        <x:v>1</x:v>
      </x:c>
      <x:c r="F689" t="str">
        <x:v>AUTO-APPLY</x:v>
      </x:c>
      <x:c r="G689" t="str">
        <x:v>High</x:v>
      </x:c>
    </x:row>
    <x:row r="690">
      <x:c r="A690" s="12" t="str">
        <x:v>DEPT-EXACT-0689</x:v>
      </x:c>
      <x:c r="B690" t="str">
        <x:v>Sub Unit</x:v>
      </x:c>
      <x:c r="C690" t="str">
        <x:v>LH - Nursing - Ambulatory - OPD - Wound Clinic</x:v>
      </x:c>
      <x:c r="D690" t="str">
        <x:v>OPD</x:v>
      </x:c>
      <x:c r="E690" t="str">
        <x:v>1</x:v>
      </x:c>
      <x:c r="F690" t="str">
        <x:v>AUTO-APPLY</x:v>
      </x:c>
      <x:c r="G690" t="str">
        <x:v>High</x:v>
      </x:c>
    </x:row>
    <x:row r="691">
      <x:c r="A691" s="12" t="str">
        <x:v>DEPT-EXACT-0690</x:v>
      </x:c>
      <x:c r="B691" t="str">
        <x:v>Unit</x:v>
      </x:c>
      <x:c r="C691" t="str">
        <x:v>PHC - MBRU Clinic - Nursing - Ambulatory - OPD Unit</x:v>
      </x:c>
      <x:c r="D691" t="str">
        <x:v>OPD</x:v>
      </x:c>
      <x:c r="E691" t="str">
        <x:v>1</x:v>
      </x:c>
      <x:c r="F691" t="str">
        <x:v>AUTO-APPLY</x:v>
      </x:c>
      <x:c r="G691" t="str">
        <x:v>High</x:v>
      </x:c>
    </x:row>
    <x:row r="692">
      <x:c r="A692" s="12" t="str">
        <x:v>DEPT-EXACT-0691</x:v>
      </x:c>
      <x:c r="B692" t="str">
        <x:v>Sub Unit</x:v>
      </x:c>
      <x:c r="C692" t="str">
        <x:v>PHC - PHC - Rotational Pool - Nursing - Ambulatory - OPD - ANC Clinic</x:v>
      </x:c>
      <x:c r="D692" t="str">
        <x:v>OPD</x:v>
      </x:c>
      <x:c r="E692" t="str">
        <x:v>1</x:v>
      </x:c>
      <x:c r="F692" t="str">
        <x:v>AUTO-APPLY</x:v>
      </x:c>
      <x:c r="G692" t="str">
        <x:v>High</x:v>
      </x:c>
    </x:row>
    <x:row r="693">
      <x:c r="A693" s="12" t="str">
        <x:v>DEPT-EXACT-0692</x:v>
      </x:c>
      <x:c r="B693" t="str">
        <x:v>Sub Unit</x:v>
      </x:c>
      <x:c r="C693" t="str">
        <x:v>PHC - PHC - Rotational Pool - Nursing - Ambulatory - OPD - Child Health Clinic</x:v>
      </x:c>
      <x:c r="D693" t="str">
        <x:v>OPD</x:v>
      </x:c>
      <x:c r="E693" t="str">
        <x:v>1</x:v>
      </x:c>
      <x:c r="F693" t="str">
        <x:v>AUTO-APPLY</x:v>
      </x:c>
      <x:c r="G693" t="str">
        <x:v>High</x:v>
      </x:c>
    </x:row>
    <x:row r="694">
      <x:c r="A694" s="12" t="str">
        <x:v>DEPT-EXACT-0693</x:v>
      </x:c>
      <x:c r="B694" t="str">
        <x:v>Sub Unit</x:v>
      </x:c>
      <x:c r="C694" t="str">
        <x:v>PHC - PHC - Rotational Pool - Nursing - Ambulatory - OPD - Podiatry Clinic</x:v>
      </x:c>
      <x:c r="D694" t="str">
        <x:v>OPD</x:v>
      </x:c>
      <x:c r="E694" t="str">
        <x:v>1</x:v>
      </x:c>
      <x:c r="F694" t="str">
        <x:v>AUTO-APPLY</x:v>
      </x:c>
      <x:c r="G694" t="str">
        <x:v>High</x:v>
      </x:c>
    </x:row>
    <x:row r="695">
      <x:c r="A695" s="12" t="str">
        <x:v>DEPT-EXACT-0694</x:v>
      </x:c>
      <x:c r="B695" t="str">
        <x:v>Sub Unit</x:v>
      </x:c>
      <x:c r="C695" t="str">
        <x:v>RH - Nursing - Ambulatory - OPD - Hyperbaric</x:v>
      </x:c>
      <x:c r="D695" t="str">
        <x:v>OPD</x:v>
      </x:c>
      <x:c r="E695" t="str">
        <x:v>1</x:v>
      </x:c>
      <x:c r="F695" t="str">
        <x:v>AUTO-APPLY</x:v>
      </x:c>
      <x:c r="G695" t="str">
        <x:v>High</x:v>
      </x:c>
    </x:row>
    <x:row r="696">
      <x:c r="A696" s="12" t="str">
        <x:v>DEPT-EXACT-0695</x:v>
      </x:c>
      <x:c r="B696" t="str">
        <x:v>Sub Unit</x:v>
      </x:c>
      <x:c r="C696" t="str">
        <x:v>RH - Nursing - Ambulatory - OPD - Staff Clinic</x:v>
      </x:c>
      <x:c r="D696" t="str">
        <x:v>OPD</x:v>
      </x:c>
      <x:c r="E696" t="str">
        <x:v>1</x:v>
      </x:c>
      <x:c r="F696" t="str">
        <x:v>AUTO-APPLY</x:v>
      </x:c>
      <x:c r="G696" t="str">
        <x:v>High</x:v>
      </x:c>
    </x:row>
    <x:row r="697">
      <x:c r="A697" s="12" t="str">
        <x:v>DEPT-EXACT-0696</x:v>
      </x:c>
      <x:c r="B697" t="str">
        <x:v>Sub Unit</x:v>
      </x:c>
      <x:c r="C697" t="str">
        <x:v>RH - Nursing - Ambulatory - OPD - Vascular Clinic</x:v>
      </x:c>
      <x:c r="D697" t="str">
        <x:v>OPD</x:v>
      </x:c>
      <x:c r="E697" t="str">
        <x:v>1</x:v>
      </x:c>
      <x:c r="F697" t="str">
        <x:v>AUTO-APPLY</x:v>
      </x:c>
      <x:c r="G697" t="str">
        <x:v>High</x:v>
      </x:c>
    </x:row>
    <x:row r="698">
      <x:c r="A698" s="12" t="str">
        <x:v>DEPT-EXACT-0697</x:v>
      </x:c>
      <x:c r="B698" t="str">
        <x:v>Sub Unit</x:v>
      </x:c>
      <x:c r="C698" t="str">
        <x:v>SP - Diabetes Center - Nursing - Ambulatory - OPD - Support</x:v>
      </x:c>
      <x:c r="D698" t="str">
        <x:v>OPD</x:v>
      </x:c>
      <x:c r="E698" t="str">
        <x:v>1</x:v>
      </x:c>
      <x:c r="F698" t="str">
        <x:v>AUTO-APPLY</x:v>
      </x:c>
      <x:c r="G698" t="str">
        <x:v>High</x:v>
      </x:c>
    </x:row>
    <x:row r="699">
      <x:c r="A699" s="12" t="str">
        <x:v>DEPT-EXACT-0698</x:v>
      </x:c>
      <x:c r="B699" t="str">
        <x:v>Sub Unit</x:v>
      </x:c>
      <x:c r="C699" t="str">
        <x:v>SP - Physiotherapy and Rehabilitation Center - Nursing - Ambulatory - OPD - Support</x:v>
      </x:c>
      <x:c r="D699" t="str">
        <x:v>OPD</x:v>
      </x:c>
      <x:c r="E699" t="str">
        <x:v>1</x:v>
      </x:c>
      <x:c r="F699" t="str">
        <x:v>AUTO-APPLY</x:v>
      </x:c>
      <x:c r="G699" t="str">
        <x:v>High</x:v>
      </x:c>
    </x:row>
    <x:row r="700">
      <x:c r="A700" s="12" t="str">
        <x:v>DEPT-EXACT-0699</x:v>
      </x:c>
      <x:c r="B700" t="str">
        <x:v>Sub Unit</x:v>
      </x:c>
      <x:c r="C700" t="str">
        <x:v>SP - Thalassemia Center - Nursing - Ambulatory - OPD - Endocrinology Clinic</x:v>
      </x:c>
      <x:c r="D700" t="str">
        <x:v>OPD</x:v>
      </x:c>
      <x:c r="E700" t="str">
        <x:v>1</x:v>
      </x:c>
      <x:c r="F700" t="str">
        <x:v>AUTO-APPLY</x:v>
      </x:c>
      <x:c r="G700" t="str">
        <x:v>High</x:v>
      </x:c>
    </x:row>
    <x:row r="701">
      <x:c r="A701" s="12" t="str">
        <x:v>DEPT-EXACT-0700</x:v>
      </x:c>
      <x:c r="B701" t="str">
        <x:v>Sub Unit</x:v>
      </x:c>
      <x:c r="C701" t="str">
        <x:v>SP - Thalassemia Center - Nursing - Ambulatory - OPD - Hemoglobinopathies Clinic</x:v>
      </x:c>
      <x:c r="D701" t="str">
        <x:v>OPD</x:v>
      </x:c>
      <x:c r="E701" t="str">
        <x:v>1</x:v>
      </x:c>
      <x:c r="F701" t="str">
        <x:v>AUTO-APPLY</x:v>
      </x:c>
      <x:c r="G701" t="str">
        <x:v>High</x:v>
      </x:c>
    </x:row>
    <x:row r="702">
      <x:c r="A702" s="12" t="str">
        <x:v>DEPT-EXACT-0701</x:v>
      </x:c>
      <x:c r="B702" t="str">
        <x:v>Sub Unit</x:v>
      </x:c>
      <x:c r="C702" t="str">
        <x:v>SP - Thalassemia Center - Nursing - Ambulatory - OPD - Home Chelation via PICC</x:v>
      </x:c>
      <x:c r="D702" t="str">
        <x:v>OPD</x:v>
      </x:c>
      <x:c r="E702" t="str">
        <x:v>1</x:v>
      </x:c>
      <x:c r="F702" t="str">
        <x:v>AUTO-APPLY</x:v>
      </x:c>
      <x:c r="G702" t="str">
        <x:v>High</x:v>
      </x:c>
    </x:row>
    <x:row r="703">
      <x:c r="A703" s="12" t="str">
        <x:v>DEPT-EXACT-0702</x:v>
      </x:c>
      <x:c r="B703" t="str">
        <x:v>Sub Unit</x:v>
      </x:c>
      <x:c r="C703" t="str">
        <x:v>SP - Thalassemia Center - Nursing - Ambulatory - OPD - Post Bone Marrow Transplant Clinic</x:v>
      </x:c>
      <x:c r="D703" t="str">
        <x:v>OPD</x:v>
      </x:c>
      <x:c r="E703" t="str">
        <x:v>1</x:v>
      </x:c>
      <x:c r="F703" t="str">
        <x:v>AUTO-APPLY</x:v>
      </x:c>
      <x:c r="G703" t="str">
        <x:v>High</x:v>
      </x:c>
    </x:row>
    <x:row r="704">
      <x:c r="A704" s="12" t="str">
        <x:v>DEPT-EXACT-0703</x:v>
      </x:c>
      <x:c r="B704" t="str">
        <x:v>Sub Unit</x:v>
      </x:c>
      <x:c r="C704" t="str">
        <x:v>SP - Thalassemia Center - Nursing - Ambulatory - OPD - Support</x:v>
      </x:c>
      <x:c r="D704" t="str">
        <x:v>OPD</x:v>
      </x:c>
      <x:c r="E704" t="str">
        <x:v>1</x:v>
      </x:c>
      <x:c r="F704" t="str">
        <x:v>AUTO-APPLY</x:v>
      </x:c>
      <x:c r="G704" t="str">
        <x:v>High</x:v>
      </x:c>
    </x:row>
    <x:row r="705">
      <x:c r="A705" s="12" t="str">
        <x:v>DEPT-EXACT-0704</x:v>
      </x:c>
      <x:c r="B705" t="str">
        <x:v>Section</x:v>
      </x:c>
      <x:c r="C705" t="str">
        <x:v>DH - Obstetrics &amp; Gynecology Dept - Obstetrics Section</x:v>
      </x:c>
      <x:c r="D705" t="str">
        <x:v>Obstetrics</x:v>
      </x:c>
      <x:c r="E705" t="str">
        <x:v>1</x:v>
      </x:c>
      <x:c r="F705" t="str">
        <x:v>AUTO-APPLY</x:v>
      </x:c>
      <x:c r="G705" t="str">
        <x:v>High</x:v>
      </x:c>
    </x:row>
    <x:row r="706">
      <x:c r="A706" s="12" t="str">
        <x:v>DEPT-EXACT-0705</x:v>
      </x:c>
      <x:c r="B706" t="str">
        <x:v>Section</x:v>
      </x:c>
      <x:c r="C706" t="str">
        <x:v>HQ - Path. &amp; Genetics Dept - Pathology Section (PHC)</x:v>
      </x:c>
      <x:c r="D706" t="str">
        <x:v>Pathology</x:v>
      </x:c>
      <x:c r="E706" t="str">
        <x:v>1</x:v>
      </x:c>
      <x:c r="F706" t="str">
        <x:v>AUTO-APPLY</x:v>
      </x:c>
      <x:c r="G706" t="str">
        <x:v>High</x:v>
      </x:c>
    </x:row>
    <x:row r="707">
      <x:c r="A707" s="12" t="str">
        <x:v>DEPT-EXACT-0706</x:v>
      </x:c>
      <x:c r="B707" t="str">
        <x:v>Department</x:v>
      </x:c>
      <x:c r="C707" t="str">
        <x:v>HQ - OP - COP - Patient Services Dept</x:v>
      </x:c>
      <x:c r="D707" t="str">
        <x:v>Patient Services</x:v>
      </x:c>
      <x:c r="E707" t="str">
        <x:v>1</x:v>
      </x:c>
      <x:c r="F707" t="str">
        <x:v>AUTO-APPLY</x:v>
      </x:c>
      <x:c r="G707" t="str">
        <x:v>High</x:v>
      </x:c>
    </x:row>
    <x:row r="708">
      <x:c r="A708" s="12" t="str">
        <x:v>DEPT-EXACT-0707</x:v>
      </x:c>
      <x:c r="B708" t="str">
        <x:v>Section</x:v>
      </x:c>
      <x:c r="C708" t="str">
        <x:v>PHC - Clinical Support Services Dept - Physiotherapy &amp; Rehabilitation Section</x:v>
      </x:c>
      <x:c r="D708" t="str">
        <x:v>Physiotherapy &amp; Rehabilitation</x:v>
      </x:c>
      <x:c r="E708" t="str">
        <x:v>1</x:v>
      </x:c>
      <x:c r="F708" t="str">
        <x:v>AUTO-APPLY</x:v>
      </x:c>
      <x:c r="G708" t="str">
        <x:v>High</x:v>
      </x:c>
    </x:row>
    <x:row r="709">
      <x:c r="A709" s="12" t="str">
        <x:v>DEPT-EXACT-0708</x:v>
      </x:c>
      <x:c r="B709" t="str">
        <x:v>Unit</x:v>
      </x:c>
      <x:c r="C709" t="str">
        <x:v>PHC - Clinical Support Services Dept - Physiotherapy &amp; Rehabilitation Section - Al Mamzar</x:v>
      </x:c>
      <x:c r="D709" t="str">
        <x:v>Physiotherapy &amp; Rehabilitation</x:v>
      </x:c>
      <x:c r="E709" t="str">
        <x:v>1</x:v>
      </x:c>
      <x:c r="F709" t="str">
        <x:v>AUTO-APPLY</x:v>
      </x:c>
      <x:c r="G709" t="str">
        <x:v>High</x:v>
      </x:c>
    </x:row>
    <x:row r="710">
      <x:c r="A710" s="12" t="str">
        <x:v>DEPT-EXACT-0709</x:v>
      </x:c>
      <x:c r="B710" t="str">
        <x:v>Department</x:v>
      </x:c>
      <x:c r="C710" t="str">
        <x:v>HQ - DAI - Planning &amp; Governance Dept</x:v>
      </x:c>
      <x:c r="D710" t="str">
        <x:v>Planning &amp; Governance</x:v>
      </x:c>
      <x:c r="E710" t="str">
        <x:v>1</x:v>
      </x:c>
      <x:c r="F710" t="str">
        <x:v>AUTO-APPLY</x:v>
      </x:c>
      <x:c r="G710" t="str">
        <x:v>High</x:v>
      </x:c>
    </x:row>
    <x:row r="711">
      <x:c r="A711" s="12" t="str">
        <x:v>DEPT-EXACT-0710</x:v>
      </x:c>
      <x:c r="B711" t="str">
        <x:v>Department</x:v>
      </x:c>
      <x:c r="C711" t="str">
        <x:v>DH - Professional Development Office</x:v>
      </x:c>
      <x:c r="D711" t="str">
        <x:v>Professional Development Office</x:v>
      </x:c>
      <x:c r="E711" t="str">
        <x:v>1</x:v>
      </x:c>
      <x:c r="F711" t="str">
        <x:v>AUTO-APPLY</x:v>
      </x:c>
      <x:c r="G711" t="str">
        <x:v>High</x:v>
      </x:c>
    </x:row>
    <x:row r="712">
      <x:c r="A712" s="12" t="str">
        <x:v>DEPT-EXACT-0711</x:v>
      </x:c>
      <x:c r="B712" t="str">
        <x:v>Department</x:v>
      </x:c>
      <x:c r="C712" t="str">
        <x:v>HH - Professional Development Office</x:v>
      </x:c>
      <x:c r="D712" t="str">
        <x:v>Professional Development Office</x:v>
      </x:c>
      <x:c r="E712" t="str">
        <x:v>1</x:v>
      </x:c>
      <x:c r="F712" t="str">
        <x:v>AUTO-APPLY</x:v>
      </x:c>
      <x:c r="G712" t="str">
        <x:v>High</x:v>
      </x:c>
    </x:row>
    <x:row r="713">
      <x:c r="A713" s="12" t="str">
        <x:v>DEPT-EXACT-0712</x:v>
      </x:c>
      <x:c r="B713" t="str">
        <x:v>Section</x:v>
      </x:c>
      <x:c r="C713" t="str">
        <x:v>HQ - CEO - Internal Audit - Project Management Office</x:v>
      </x:c>
      <x:c r="D713" t="str">
        <x:v>Project Management Office</x:v>
      </x:c>
      <x:c r="E713" t="str">
        <x:v>1</x:v>
      </x:c>
      <x:c r="F713" t="str">
        <x:v>AUTO-APPLY</x:v>
      </x:c>
      <x:c r="G713" t="str">
        <x:v>High</x:v>
      </x:c>
    </x:row>
    <x:row r="714">
      <x:c r="A714" s="12" t="str">
        <x:v>DEPT-EXACT-0713</x:v>
      </x:c>
      <x:c r="B714" t="str">
        <x:v>Section</x:v>
      </x:c>
      <x:c r="C714" t="str">
        <x:v>HQ - Deputy CEO - Marketing &amp; Communication - Public Relations Section</x:v>
      </x:c>
      <x:c r="D714" t="str">
        <x:v>Public Relations</x:v>
      </x:c>
      <x:c r="E714" t="str">
        <x:v>1</x:v>
      </x:c>
      <x:c r="F714" t="str">
        <x:v>AUTO-APPLY</x:v>
      </x:c>
      <x:c r="G714" t="str">
        <x:v>High</x:v>
      </x:c>
    </x:row>
    <x:row r="715">
      <x:c r="A715" s="12" t="str">
        <x:v>DEPT-EXACT-0714</x:v>
      </x:c>
      <x:c r="B715" t="str">
        <x:v>Unit</x:v>
      </x:c>
      <x:c r="C715" t="str">
        <x:v>RH - Nursing - Nursing Admin - Quality Unit</x:v>
      </x:c>
      <x:c r="D715" t="str">
        <x:v>Quality</x:v>
      </x:c>
      <x:c r="E715" t="str">
        <x:v>1</x:v>
      </x:c>
      <x:c r="F715" t="str">
        <x:v>AUTO-APPLY</x:v>
      </x:c>
      <x:c r="G715" t="str">
        <x:v>High</x:v>
      </x:c>
    </x:row>
    <x:row r="716">
      <x:c r="A716" s="12" t="str">
        <x:v>DEPT-EXACT-0715</x:v>
      </x:c>
      <x:c r="B716" t="str">
        <x:v>Department</x:v>
      </x:c>
      <x:c r="C716" t="str">
        <x:v>HH - Quality &amp; Corporate Development Office</x:v>
      </x:c>
      <x:c r="D716" t="str">
        <x:v>Quality &amp; Corporate Development Office</x:v>
      </x:c>
      <x:c r="E716" t="str">
        <x:v>1</x:v>
      </x:c>
      <x:c r="F716" t="str">
        <x:v>AUTO-APPLY</x:v>
      </x:c>
      <x:c r="G716" t="str">
        <x:v>High</x:v>
      </x:c>
    </x:row>
    <x:row r="717">
      <x:c r="A717" s="12" t="str">
        <x:v>DEPT-EXACT-0716</x:v>
      </x:c>
      <x:c r="B717" t="str">
        <x:v>Unit</x:v>
      </x:c>
      <x:c r="C717" t="str">
        <x:v>HQ - Path. &amp; Genetics Dept - Quality Assurance Unit</x:v>
      </x:c>
      <x:c r="D717" t="str">
        <x:v>Quality Assurance</x:v>
      </x:c>
      <x:c r="E717" t="str">
        <x:v>1</x:v>
      </x:c>
      <x:c r="F717" t="str">
        <x:v>AUTO-APPLY</x:v>
      </x:c>
      <x:c r="G717" t="str">
        <x:v>High</x:v>
      </x:c>
    </x:row>
    <x:row r="718">
      <x:c r="A718" s="12" t="str">
        <x:v>DEPT-EXACT-0717</x:v>
      </x:c>
      <x:c r="B718" t="str">
        <x:v>Unit</x:v>
      </x:c>
      <x:c r="C718" t="str">
        <x:v>LH - Fertility Center - Nursing - Ambulatory - Radiology Unit</x:v>
      </x:c>
      <x:c r="D718" t="str">
        <x:v>Radiology</x:v>
      </x:c>
      <x:c r="E718" t="str">
        <x:v>1</x:v>
      </x:c>
      <x:c r="F718" t="str">
        <x:v>AUTO-APPLY</x:v>
      </x:c>
      <x:c r="G718" t="str">
        <x:v>High</x:v>
      </x:c>
    </x:row>
    <x:row r="719">
      <x:c r="A719" s="12" t="str">
        <x:v>DEPT-EXACT-0718</x:v>
      </x:c>
      <x:c r="B719" t="str">
        <x:v>Unit</x:v>
      </x:c>
      <x:c r="C719" t="str">
        <x:v>DH - Clinical Supp.Ser.Dept - Radiopharmaceutical Lab Unit</x:v>
      </x:c>
      <x:c r="D719" t="str">
        <x:v>Radiopharmaceutical Lab</x:v>
      </x:c>
      <x:c r="E719" t="str">
        <x:v>1</x:v>
      </x:c>
      <x:c r="F719" t="str">
        <x:v>AUTO-APPLY</x:v>
      </x:c>
      <x:c r="G719" t="str">
        <x:v>High</x:v>
      </x:c>
    </x:row>
    <x:row r="720">
      <x:c r="A720" s="12" t="str">
        <x:v>DEPT-EXACT-0719</x:v>
      </x:c>
      <x:c r="B720" t="str">
        <x:v>Section</x:v>
      </x:c>
      <x:c r="C720" t="str">
        <x:v>MBRU - Research &amp; Graduate Studies - Research Administration and Support Section</x:v>
      </x:c>
      <x:c r="D720" t="str">
        <x:v>Research Administration and Support</x:v>
      </x:c>
      <x:c r="E720" t="str">
        <x:v>1</x:v>
      </x:c>
      <x:c r="F720" t="str">
        <x:v>AUTO-APPLY</x:v>
      </x:c>
      <x:c r="G720" t="str">
        <x:v>High</x:v>
      </x:c>
    </x:row>
    <x:row r="721">
      <x:c r="A721" s="12" t="str">
        <x:v>DEPT-EXACT-0720</x:v>
      </x:c>
      <x:c r="B721" t="str">
        <x:v>Unit</x:v>
      </x:c>
      <x:c r="C721" t="str">
        <x:v>PHC - Sp. Program Serv. Dept - Specialized Clinics Section - Al Mankhool</x:v>
      </x:c>
      <x:c r="D721" t="str">
        <x:v>Specialized Clinics</x:v>
      </x:c>
      <x:c r="E721" t="str">
        <x:v>1</x:v>
      </x:c>
      <x:c r="F721" t="str">
        <x:v>AUTO-APPLY</x:v>
      </x:c>
      <x:c r="G721" t="str">
        <x:v>High</x:v>
      </x:c>
    </x:row>
    <x:row r="722">
      <x:c r="A722" s="12" t="str">
        <x:v>DEPT-EXACT-0721</x:v>
      </x:c>
      <x:c r="B722" t="str">
        <x:v>Section</x:v>
      </x:c>
      <x:c r="C722" t="str">
        <x:v>PHC - Specialized Program Services Dept - Al Bada'a</x:v>
      </x:c>
      <x:c r="D722" t="str">
        <x:v>Specialized Program Services</x:v>
      </x:c>
      <x:c r="E722" t="str">
        <x:v>1</x:v>
      </x:c>
      <x:c r="F722" t="str">
        <x:v>AUTO-APPLY</x:v>
      </x:c>
      <x:c r="G722" t="str">
        <x:v>High</x:v>
      </x:c>
    </x:row>
    <x:row r="723">
      <x:c r="A723" s="12" t="str">
        <x:v>DEPT-EXACT-0722</x:v>
      </x:c>
      <x:c r="B723" t="str">
        <x:v>Section</x:v>
      </x:c>
      <x:c r="C723" t="str">
        <x:v>PHC - Specialized Program Services Dept - Al Barsha</x:v>
      </x:c>
      <x:c r="D723" t="str">
        <x:v>Specialized Program Services</x:v>
      </x:c>
      <x:c r="E723" t="str">
        <x:v>1</x:v>
      </x:c>
      <x:c r="F723" t="str">
        <x:v>AUTO-APPLY</x:v>
      </x:c>
      <x:c r="G723" t="str">
        <x:v>High</x:v>
      </x:c>
    </x:row>
    <x:row r="724">
      <x:c r="A724" s="12" t="str">
        <x:v>DEPT-EXACT-0723</x:v>
      </x:c>
      <x:c r="B724" t="str">
        <x:v>Section</x:v>
      </x:c>
      <x:c r="C724" t="str">
        <x:v>PHC - Specialized Program Services Dept - Al Mamzar</x:v>
      </x:c>
      <x:c r="D724" t="str">
        <x:v>Specialized Program Services</x:v>
      </x:c>
      <x:c r="E724" t="str">
        <x:v>1</x:v>
      </x:c>
      <x:c r="F724" t="str">
        <x:v>AUTO-APPLY</x:v>
      </x:c>
      <x:c r="G724" t="str">
        <x:v>High</x:v>
      </x:c>
    </x:row>
    <x:row r="725">
      <x:c r="A725" s="12" t="str">
        <x:v>DEPT-EXACT-0724</x:v>
      </x:c>
      <x:c r="B725" t="str">
        <x:v>Department</x:v>
      </x:c>
      <x:c r="C725" t="str">
        <x:v>HQ - OP - AOP - Supply Chain Dept</x:v>
      </x:c>
      <x:c r="D725" t="str">
        <x:v>Supply Chain</x:v>
      </x:c>
      <x:c r="E725" t="str">
        <x:v>1</x:v>
      </x:c>
      <x:c r="F725" t="str">
        <x:v>AUTO-APPLY</x:v>
      </x:c>
      <x:c r="G725" t="str">
        <x:v>High</x:v>
      </x:c>
    </x:row>
    <x:row r="726">
      <x:c r="A726" s="12" t="str">
        <x:v>DEPT-EXACT-0725</x:v>
      </x:c>
      <x:c r="B726" t="str">
        <x:v>Department</x:v>
      </x:c>
      <x:c r="C726" t="str">
        <x:v>DH - Surgical Dept</x:v>
      </x:c>
      <x:c r="D726" t="str">
        <x:v>Surgical</x:v>
      </x:c>
      <x:c r="E726" t="str">
        <x:v>1</x:v>
      </x:c>
      <x:c r="F726" t="str">
        <x:v>AUTO-APPLY</x:v>
      </x:c>
      <x:c r="G726" t="str">
        <x:v>High</x:v>
      </x:c>
    </x:row>
    <x:row r="727">
      <x:c r="A727" s="12" t="str">
        <x:v>DEPT-EXACT-0726</x:v>
      </x:c>
      <x:c r="B727" t="str">
        <x:v>Department</x:v>
      </x:c>
      <x:c r="C727" t="str">
        <x:v>RH - Surgical Dept</x:v>
      </x:c>
      <x:c r="D727" t="str">
        <x:v>Surgical</x:v>
      </x:c>
      <x:c r="E727" t="str">
        <x:v>1</x:v>
      </x:c>
      <x:c r="F727" t="str">
        <x:v>AUTO-APPLY</x:v>
      </x:c>
      <x:c r="G727" t="str">
        <x:v>High</x:v>
      </x:c>
    </x:row>
    <x:row r="728">
      <x:c r="A728" s="12" t="str">
        <x:v>DEPT-EXACT-0727</x:v>
      </x:c>
      <x:c r="B728" t="str">
        <x:v>Section</x:v>
      </x:c>
      <x:c r="C728" t="str">
        <x:v>HQ - Corporate Enviro.Health &amp; Safety Dept - Sustainability Mgmt. Section</x:v>
      </x:c>
      <x:c r="D728" t="str">
        <x:v>Sustainability Mgmt</x:v>
      </x:c>
      <x:c r="E728" t="str">
        <x:v>1</x:v>
      </x:c>
      <x:c r="F728" t="str">
        <x:v>AUTO-APPLY</x:v>
      </x:c>
      <x:c r="G728" t="str">
        <x:v>High</x:v>
      </x:c>
    </x:row>
    <x:row r="729">
      <x:c r="A729" s="12" t="str">
        <x:v>DEPT-EXACT-0728</x:v>
      </x:c>
      <x:c r="B729" t="str">
        <x:v>Department</x:v>
      </x:c>
      <x:c r="C729" t="str">
        <x:v>DH - Technical Support Office</x:v>
      </x:c>
      <x:c r="D729" t="str">
        <x:v>Technical Support Office</x:v>
      </x:c>
      <x:c r="E729" t="str">
        <x:v>1</x:v>
      </x:c>
      <x:c r="F729" t="str">
        <x:v>AUTO-APPLY</x:v>
      </x:c>
      <x:c r="G729" t="str">
        <x:v>High</x:v>
      </x:c>
    </x:row>
    <x:row r="730">
      <x:c r="A730" s="12" t="str">
        <x:v>DEPT-EXACT-0729</x:v>
      </x:c>
      <x:c r="B730" t="str">
        <x:v>Sub Unit</x:v>
      </x:c>
      <x:c r="C730" t="str">
        <x:v>RH - Nursing - Inpatient - Surgical/Trauma - RH14 MALE | Medical Surgical Care</x:v>
      </x:c>
      <x:c r="D730" t="str">
        <x:v>Ward 14</x:v>
      </x:c>
      <x:c r="E730" t="str">
        <x:v>1</x:v>
      </x:c>
      <x:c r="F730" t="str">
        <x:v>AUTO-APPLY</x:v>
      </x:c>
      <x:c r="G730" t="str">
        <x:v>High</x:v>
      </x:c>
    </x:row>
    <x:row r="731">
      <x:c r="A731" s="12" t="str">
        <x:v>DEPT-EXACT-0730</x:v>
      </x:c>
      <x:c r="B731" t="str">
        <x:v>Sub Unit</x:v>
      </x:c>
      <x:c r="C731" t="str">
        <x:v>DH - Nursing - Inpatient - Surgical - DH05E ORTHO &amp; Surgical | General Surgery</x:v>
      </x:c>
      <x:c r="D731" t="str">
        <x:v>Ward 5</x:v>
      </x:c>
      <x:c r="E731" t="str">
        <x:v>1</x:v>
      </x:c>
      <x:c r="F731" t="str">
        <x:v>AUTO-APPLY</x:v>
      </x:c>
      <x:c r="G731" t="str">
        <x:v>High</x:v>
      </x:c>
    </x:row>
    <x:row r="732">
      <x:c r="A732" s="12" t="str">
        <x:v>DEPT-EXACT-0731</x:v>
      </x:c>
      <x:c r="B732" t="str">
        <x:v>Unit</x:v>
      </x:c>
      <x:c r="C732" t="str">
        <x:v>PHC - Sp. Program Serv. Dept - Women Health Section - Al Mankhool</x:v>
      </x:c>
      <x:c r="D732" t="str">
        <x:v>Women Health</x:v>
      </x:c>
      <x:c r="E732" t="str">
        <x:v>1</x:v>
      </x:c>
      <x:c r="F732" t="str">
        <x:v>AUTO-APPLY</x:v>
      </x:c>
      <x:c r="G732" t="str">
        <x:v>High</x:v>
      </x:c>
    </x:row>
    <x:row r="733">
      <x:c r="A733" s="12" t="str">
        <x:v>DEPT-EXACT-0732</x:v>
      </x:c>
      <x:c r="B733" t="str">
        <x:v>Unit</x:v>
      </x:c>
      <x:c r="C733" t="str">
        <x:v>DH - Nursing - Nursing Specialty - Wound Management Unit</x:v>
      </x:c>
      <x:c r="D733" t="str">
        <x:v>Wound Management</x:v>
      </x:c>
      <x:c r="E733" t="str">
        <x:v>1</x:v>
      </x:c>
      <x:c r="F733" t="str">
        <x:v>AUTO-APPLY</x:v>
      </x:c>
      <x:c r="G733" t="str">
        <x:v>High</x:v>
      </x:c>
    </x:row>
    <x:row r="734">
      <x:c r="A734" s="12" t="str">
        <x:v>DEPT-EXACT-0733</x:v>
      </x:c>
      <x:c r="B734" t="str">
        <x:v>Unit</x:v>
      </x:c>
      <x:c r="C734" t="str">
        <x:v>HH - Nursing - Nursing Specialty - Wound Management Unit</x:v>
      </x:c>
      <x:c r="D734" t="str">
        <x:v>Wound Management</x:v>
      </x:c>
      <x:c r="E734" t="str">
        <x:v>1</x:v>
      </x:c>
      <x:c r="F734" t="str">
        <x:v>AUTO-APPLY</x:v>
      </x:c>
      <x:c r="G734" t="str">
        <x:v>High</x:v>
      </x:c>
    </x:row>
    <x:row r="735">
      <x:c r="A735" s="12" t="str">
        <x:v>DEPT-EXACT-0734</x:v>
      </x:c>
      <x:c r="B735" t="str">
        <x:v>Unit</x:v>
      </x:c>
      <x:c r="C735" t="str">
        <x:v>PHC - Sp. Program Serv. Dept - Child Health Section - Zabeel</x:v>
      </x:c>
      <x:c r="D735" t="str">
        <x:v>Zabeel</x:v>
      </x:c>
      <x:c r="E735" t="str">
        <x:v>1</x:v>
      </x:c>
      <x:c r="F735" t="str">
        <x:v>AUTO-APPLY</x:v>
      </x:c>
      <x:c r="G735" t="str">
        <x:v>High</x:v>
      </x:c>
    </x:row>
  </x:sheetData>
  <x:conditionalFormatting sqref="F2:F735">
    <x:cfRule type="expression" dxfId="7" priority="1">
      <x:formula>F2="AUTO-APPLY"</x:formula>
    </x:cfRule>
    <x:cfRule type="expression" dxfId="8" priority="2">
      <x:formula>OR(F2="DO NOT AUTO-APPLY",F2="REVIEW ONLY")</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0" hidden="0" customWidth="1"/>
    <x:col min="3" max="3" width="18" hidden="0" customWidth="1"/>
    <x:col min="4" max="4" width="50" hidden="0" customWidth="1"/>
    <x:col min="5" max="5" width="28" hidden="0" customWidth="1"/>
    <x:col min="6" max="6" width="20" hidden="0" customWidth="1"/>
    <x:col min="7" max="7" width="70" hidden="0" customWidth="1"/>
  </x:cols>
  <x:sheetData>
    <x:row r="1" ht="30" customHeight="1">
      <x:c r="A1" s="6" t="str">
        <x:v>Rule ID</x:v>
      </x:c>
      <x:c r="B1" s="6" t="str">
        <x:v>Priority</x:v>
      </x:c>
      <x:c r="C1" s="6" t="str">
        <x:v>Match Type</x:v>
      </x:c>
      <x:c r="D1" s="6" t="str">
        <x:v>Pattern / Trigger</x:v>
      </x:c>
      <x:c r="E1" s="6" t="str">
        <x:v>Final Department</x:v>
      </x:c>
      <x:c r="F1" s="6" t="str">
        <x:v>Runtime Action</x:v>
      </x:c>
      <x:c r="G1" s="6" t="str">
        <x:v>Rule Note</x:v>
      </x:c>
      <x:c r="H1" s="6"/>
      <x:c r="I1" s="6"/>
      <x:c r="J1" s="6"/>
      <x:c r="K1" s="6"/>
      <x:c r="L1" s="6"/>
      <x:c r="M1" s="6"/>
      <x:c r="N1" s="6"/>
      <x:c r="O1" s="6"/>
      <x:c r="P1" s="6"/>
      <x:c r="Q1" s="6"/>
    </x:row>
    <x:row r="2">
      <x:c r="A2" s="12" t="str">
        <x:v>DEPT-PAT-001</x:v>
      </x:c>
      <x:c r="B2" t="str">
        <x:v>1</x:v>
      </x:c>
      <x:c r="C2" t="str">
        <x:v>contains</x:v>
      </x:c>
      <x:c r="D2" t="str">
        <x:v>CICU</x:v>
      </x:c>
      <x:c r="E2" t="str">
        <x:v>CICU</x:v>
      </x:c>
      <x:c r="F2" t="str">
        <x:v>AUTO-APPLY</x:v>
      </x:c>
      <x:c r="G2" t="str">
        <x:v>Evaluate before generic ICU.</x:v>
      </x:c>
    </x:row>
    <x:row r="3">
      <x:c r="A3" s="12" t="str">
        <x:v>DEPT-PAT-002</x:v>
      </x:c>
      <x:c r="B3" t="str">
        <x:v>2</x:v>
      </x:c>
      <x:c r="C3" t="str">
        <x:v>contains</x:v>
      </x:c>
      <x:c r="D3" t="str">
        <x:v>PICU</x:v>
      </x:c>
      <x:c r="E3" t="str">
        <x:v>PICU</x:v>
      </x:c>
      <x:c r="F3" t="str">
        <x:v>AUTO-APPLY</x:v>
      </x:c>
      <x:c r="G3" t="str">
        <x:v>Evaluate before generic ICU.</x:v>
      </x:c>
    </x:row>
    <x:row r="4">
      <x:c r="A4" s="12" t="str">
        <x:v>DEPT-PAT-003</x:v>
      </x:c>
      <x:c r="B4" t="str">
        <x:v>3</x:v>
      </x:c>
      <x:c r="C4" t="str">
        <x:v>contains</x:v>
      </x:c>
      <x:c r="D4" t="str">
        <x:v>NICU</x:v>
      </x:c>
      <x:c r="E4" t="str">
        <x:v>NICU</x:v>
      </x:c>
      <x:c r="F4" t="str">
        <x:v>AUTO-APPLY</x:v>
      </x:c>
      <x:c r="G4" t="str">
        <x:v>Evaluate before generic ICU.</x:v>
      </x:c>
    </x:row>
    <x:row r="5">
      <x:c r="A5" s="12" t="str">
        <x:v>DEPT-PAT-004</x:v>
      </x:c>
      <x:c r="B5" t="str">
        <x:v>4</x:v>
      </x:c>
      <x:c r="C5" t="str">
        <x:v>contains_any</x:v>
      </x:c>
      <x:c r="D5" t="str">
        <x:v>Neuro ICU|NSICU|Neurological Intensive Care</x:v>
      </x:c>
      <x:c r="E5" t="str">
        <x:v>Neuro ICU</x:v>
      </x:c>
      <x:c r="F5" t="str">
        <x:v>AUTO-APPLY</x:v>
      </x:c>
      <x:c r="G5" t="str">
        <x:v>Evaluate before generic ICU.</x:v>
      </x:c>
    </x:row>
    <x:row r="6">
      <x:c r="A6" s="12" t="str">
        <x:v>DEPT-PAT-005</x:v>
      </x:c>
      <x:c r="B6" t="str">
        <x:v>5</x:v>
      </x:c>
      <x:c r="C6" t="str">
        <x:v>contains</x:v>
      </x:c>
      <x:c r="D6" t="str">
        <x:v>MICU</x:v>
      </x:c>
      <x:c r="E6" t="str">
        <x:v>MICU</x:v>
      </x:c>
      <x:c r="F6" t="str">
        <x:v>AUTO-APPLY</x:v>
      </x:c>
      <x:c r="G6" t="str">
        <x:v>Evaluate before generic ICU.</x:v>
      </x:c>
    </x:row>
    <x:row r="7">
      <x:c r="A7" s="12" t="str">
        <x:v>DEPT-PAT-006</x:v>
      </x:c>
      <x:c r="B7" t="str">
        <x:v>6</x:v>
      </x:c>
      <x:c r="C7" t="str">
        <x:v>contains</x:v>
      </x:c>
      <x:c r="D7" t="str">
        <x:v>SICU</x:v>
      </x:c>
      <x:c r="E7" t="str">
        <x:v>SICU</x:v>
      </x:c>
      <x:c r="F7" t="str">
        <x:v>AUTO-APPLY</x:v>
      </x:c>
      <x:c r="G7" t="str">
        <x:v>Evaluate before generic ICU.</x:v>
      </x:c>
    </x:row>
    <x:row r="8">
      <x:c r="A8" s="12" t="str">
        <x:v>DEPT-PAT-007</x:v>
      </x:c>
      <x:c r="B8" t="str">
        <x:v>7</x:v>
      </x:c>
      <x:c r="C8" t="str">
        <x:v>contains</x:v>
      </x:c>
      <x:c r="D8" t="str">
        <x:v>Burn ICU</x:v>
      </x:c>
      <x:c r="E8" t="str">
        <x:v>Burn ICU</x:v>
      </x:c>
      <x:c r="F8" t="str">
        <x:v>AUTO-APPLY</x:v>
      </x:c>
      <x:c r="G8" t="str">
        <x:v>Evaluate before generic ICU.</x:v>
      </x:c>
    </x:row>
    <x:row r="9">
      <x:c r="A9" s="12" t="str">
        <x:v>DEPT-PAT-008</x:v>
      </x:c>
      <x:c r="B9" t="str">
        <x:v>8</x:v>
      </x:c>
      <x:c r="C9" t="str">
        <x:v>contains</x:v>
      </x:c>
      <x:c r="D9" t="str">
        <x:v>HDU</x:v>
      </x:c>
      <x:c r="E9" t="str">
        <x:v>HDU</x:v>
      </x:c>
      <x:c r="F9" t="str">
        <x:v>AUTO-APPLY</x:v>
      </x:c>
      <x:c r="G9" t="str">
        <x:v>High dependency unit.</x:v>
      </x:c>
    </x:row>
    <x:row r="10">
      <x:c r="A10" s="12" t="str">
        <x:v>DEPT-PAT-009</x:v>
      </x:c>
      <x:c r="B10" t="str">
        <x:v>9</x:v>
      </x:c>
      <x:c r="C10" t="str">
        <x:v>contains</x:v>
      </x:c>
      <x:c r="D10" t="str">
        <x:v>CCU</x:v>
      </x:c>
      <x:c r="E10" t="str">
        <x:v>CCU</x:v>
      </x:c>
      <x:c r="F10" t="str">
        <x:v>AUTO-APPLY</x:v>
      </x:c>
      <x:c r="G10" t="str">
        <x:v>Coronary/cardiac care unit label.</x:v>
      </x:c>
    </x:row>
    <x:row r="11">
      <x:c r="A11" s="12" t="str">
        <x:v>DEPT-PAT-010</x:v>
      </x:c>
      <x:c r="B11" t="str">
        <x:v>10</x:v>
      </x:c>
      <x:c r="C11" t="str">
        <x:v>contains</x:v>
      </x:c>
      <x:c r="D11" t="str">
        <x:v>ICU</x:v>
      </x:c>
      <x:c r="E11" t="str">
        <x:v>ICU</x:v>
      </x:c>
      <x:c r="F11" t="str">
        <x:v>AUTO-APPLY</x:v>
      </x:c>
      <x:c r="G11" t="str">
        <x:v>Generic ICU only after specific ICU patterns.</x:v>
      </x:c>
    </x:row>
    <x:row r="12">
      <x:c r="A12" s="12" t="str">
        <x:v>DEPT-PAT-011</x:v>
      </x:c>
      <x:c r="B12" t="str">
        <x:v>11</x:v>
      </x:c>
      <x:c r="C12" t="str">
        <x:v>contains_any</x:v>
      </x:c>
      <x:c r="D12" t="str">
        <x:v>OPD|Outpatient</x:v>
      </x:c>
      <x:c r="E12" t="str">
        <x:v>OPD</x:v>
      </x:c>
      <x:c r="F12" t="str">
        <x:v>AUTO-APPLY</x:v>
      </x:c>
      <x:c r="G12" t="str">
        <x:v>Operational outpatient department.</x:v>
      </x:c>
    </x:row>
    <x:row r="13">
      <x:c r="A13" s="12" t="str">
        <x:v>DEPT-PAT-012</x:v>
      </x:c>
      <x:c r="B13" t="str">
        <x:v>12</x:v>
      </x:c>
      <x:c r="C13" t="str">
        <x:v>contains</x:v>
      </x:c>
      <x:c r="D13" t="str">
        <x:v>PACU</x:v>
      </x:c>
      <x:c r="E13" t="str">
        <x:v>PACU</x:v>
      </x:c>
      <x:c r="F13" t="str">
        <x:v>AUTO-APPLY</x:v>
      </x:c>
      <x:c r="G13" t="str">
        <x:v>Post-anesthesia care unit.</x:v>
      </x:c>
    </x:row>
    <x:row r="14">
      <x:c r="A14" s="12" t="str">
        <x:v>DEPT-PAT-013</x:v>
      </x:c>
      <x:c r="B14" t="str">
        <x:v>13</x:v>
      </x:c>
      <x:c r="C14" t="str">
        <x:v>contains_any</x:v>
      </x:c>
      <x:c r="D14" t="str">
        <x:v>Cath Lab|Catheterization Lab|Cardiac Cath</x:v>
      </x:c>
      <x:c r="E14" t="str">
        <x:v>Cath Lab</x:v>
      </x:c>
      <x:c r="F14" t="str">
        <x:v>AUTO-APPLY</x:v>
      </x:c>
      <x:c r="G14" t="str">
        <x:v>Cardiac catheterization area.</x:v>
      </x:c>
    </x:row>
    <x:row r="15">
      <x:c r="A15" s="12" t="str">
        <x:v>DEPT-PAT-014</x:v>
      </x:c>
      <x:c r="B15" t="str">
        <x:v>14</x:v>
      </x:c>
      <x:c r="C15" t="str">
        <x:v>contains</x:v>
      </x:c>
      <x:c r="D15" t="str">
        <x:v>Endoscopy</x:v>
      </x:c>
      <x:c r="E15" t="str">
        <x:v>Endoscopy</x:v>
      </x:c>
      <x:c r="F15" t="str">
        <x:v>AUTO-APPLY</x:v>
      </x:c>
      <x:c r="G15" t="str">
        <x:v>Operational endoscopy area.</x:v>
      </x:c>
    </x:row>
    <x:row r="16">
      <x:c r="A16" s="12" t="str">
        <x:v>DEPT-PAT-015</x:v>
      </x:c>
      <x:c r="B16" t="str">
        <x:v>15</x:v>
      </x:c>
      <x:c r="C16" t="str">
        <x:v>contains</x:v>
      </x:c>
      <x:c r="D16" t="str">
        <x:v>Dialysis</x:v>
      </x:c>
      <x:c r="E16" t="str">
        <x:v>Dialysis</x:v>
      </x:c>
      <x:c r="F16" t="str">
        <x:v>AUTO-APPLY</x:v>
      </x:c>
      <x:c r="G16" t="str">
        <x:v>Operational dialysis area.</x:v>
      </x:c>
    </x:row>
    <x:row r="17">
      <x:c r="A17" s="12" t="str">
        <x:v>DEPT-PAT-016</x:v>
      </x:c>
      <x:c r="B17" t="str">
        <x:v>16</x:v>
      </x:c>
      <x:c r="C17" t="str">
        <x:v>contains</x:v>
      </x:c>
      <x:c r="D17" t="str">
        <x:v>Day Surgery</x:v>
      </x:c>
      <x:c r="E17" t="str">
        <x:v>Day Surgery</x:v>
      </x:c>
      <x:c r="F17" t="str">
        <x:v>AUTO-APPLY</x:v>
      </x:c>
      <x:c r="G17" t="str">
        <x:v>Operational day surgery area.</x:v>
      </x:c>
    </x:row>
    <x:row r="18">
      <x:c r="A18" s="12" t="str">
        <x:v>DEPT-PAT-017</x:v>
      </x:c>
      <x:c r="B18" t="str">
        <x:v>17</x:v>
      </x:c>
      <x:c r="C18" t="str">
        <x:v>contains_any</x:v>
      </x:c>
      <x:c r="D18" t="str">
        <x:v>Labor Suite|Labour Suite</x:v>
      </x:c>
      <x:c r="E18" t="str">
        <x:v>Labor Suite</x:v>
      </x:c>
      <x:c r="F18" t="str">
        <x:v>AUTO-APPLY</x:v>
      </x:c>
      <x:c r="G18" t="str">
        <x:v>Operational labor suite.</x:v>
      </x:c>
    </x:row>
    <x:row r="19">
      <x:c r="A19" s="12" t="str">
        <x:v>DEPT-PAT-018</x:v>
      </x:c>
      <x:c r="B19" t="str">
        <x:v>18</x:v>
      </x:c>
      <x:c r="C19" t="str">
        <x:v>contains_any</x:v>
      </x:c>
      <x:c r="D19" t="str">
        <x:v>Operating Room|Operating Theatre|OR Unit|OR &amp; Procedural</x:v>
      </x:c>
      <x:c r="E19" t="str">
        <x:v>OR</x:v>
      </x:c>
      <x:c r="F19" t="str">
        <x:v>AUTO-APPLY</x:v>
      </x:c>
      <x:c r="G19" t="str">
        <x:v>Operating room/procedural area.</x:v>
      </x:c>
    </x:row>
    <x:row r="20">
      <x:c r="A20" s="12" t="str">
        <x:v>DEPT-PAT-019</x:v>
      </x:c>
      <x:c r="B20" t="str">
        <x:v>19</x:v>
      </x:c>
      <x:c r="C20" t="str">
        <x:v>contains</x:v>
      </x:c>
      <x:c r="D20" t="str">
        <x:v>Emergency</x:v>
      </x:c>
      <x:c r="E20" t="str">
        <x:v>Emergency</x:v>
      </x:c>
      <x:c r="F20" t="str">
        <x:v>AUTO-APPLY</x:v>
      </x:c>
      <x:c r="G20" t="str">
        <x:v>Medical/surgical/general emergency variants.</x:v>
      </x:c>
    </x:row>
    <x:row r="21">
      <x:c r="A21" s="12" t="str">
        <x:v>DEPT-PAT-020</x:v>
      </x:c>
      <x:c r="B21" t="str">
        <x:v>20</x:v>
      </x:c>
      <x:c r="C21" t="str">
        <x:v>regex_like</x:v>
      </x:c>
      <x:c r="D21" t="str">
        <x:v>(?:Ward\s*0?([1-9][0-9]?))|(?:-[A-Z]{2}0?([1-9][0-9]?)\s+[MF]?\b)</x:v>
      </x:c>
      <x:c r="E21" t="str">
        <x:v>Ward &lt;number&gt;</x:v>
      </x:c>
      <x:c r="F21" t="str">
        <x:v>AUTO-APPLY</x:v>
      </x:c>
      <x:c r="G21" t="str">
        <x:v>Recognize explicit Ward N and coded inpatient ward numbers such as RH09.</x:v>
      </x:c>
    </x:row>
    <x:row r="22">
      <x:c r="A22" s="12" t="str">
        <x:v>DEPT-PAT-021</x:v>
      </x:c>
      <x:c r="B22" t="str">
        <x:v>21</x:v>
      </x:c>
      <x:c r="C22" t="str">
        <x:v>contains</x:v>
      </x:c>
      <x:c r="D22" t="str">
        <x:v>Plaster Technician</x:v>
      </x:c>
      <x:c r="E22" t="str">
        <x:v>Plaster Technician</x:v>
      </x:c>
      <x:c r="F22" t="str">
        <x:v>AUTO-APPLY</x:v>
      </x:c>
      <x:c r="G22" t="str">
        <x:v>Operational plaster technician area.</x:v>
      </x:c>
    </x:row>
  </x:sheetData>
  <x:conditionalFormatting sqref="F2:F22">
    <x:cfRule type="expression" dxfId="9" priority="1">
      <x:formula>F2="AUTO-APPLY"</x:formula>
    </x:cfRule>
    <x:cfRule type="expression" dxfId="10" priority="2">
      <x:formula>OR(F2="DO NOT AUTO-APPLY",F2="REVIEW ONLY")</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26" hidden="0" customWidth="1"/>
    <x:col min="5" max="5" width="20" hidden="0" customWidth="1"/>
    <x:col min="6" max="6" width="14" hidden="0" customWidth="1"/>
    <x:col min="7" max="7" width="16" hidden="0" customWidth="1"/>
  </x:cols>
  <x:sheetData>
    <x:row r="1" ht="30" customHeight="1">
      <x:c r="A1" s="6" t="str">
        <x:v>Rule ID</x:v>
      </x:c>
      <x:c r="B1" s="6" t="str">
        <x:v>Source Field</x:v>
      </x:c>
      <x:c r="C1" s="6" t="str">
        <x:v>Source Value</x:v>
      </x:c>
      <x:c r="D1" s="6" t="str">
        <x:v>Final Work Category</x:v>
      </x:c>
      <x:c r="E1" s="6" t="str">
        <x:v>Runtime Action</x:v>
      </x:c>
      <x:c r="F1" s="6" t="str">
        <x:v>Confidence</x:v>
      </x:c>
      <x:c r="G1" s="6" t="str">
        <x:v>Review Required</x:v>
      </x:c>
      <x:c r="H1" s="6"/>
      <x:c r="I1" s="6"/>
      <x:c r="J1" s="6"/>
      <x:c r="K1" s="6"/>
      <x:c r="L1" s="6"/>
      <x:c r="M1" s="6"/>
      <x:c r="N1" s="6"/>
      <x:c r="O1" s="6"/>
      <x:c r="P1" s="6"/>
      <x:c r="Q1" s="6"/>
    </x:row>
    <x:row r="2">
      <x:c r="A2" s="12" t="str">
        <x:v>WC-DIR-001</x:v>
      </x:c>
      <x:c r="B2" t="str">
        <x:v>Staff Category Description</x:v>
      </x:c>
      <x:c r="C2" t="str">
        <x:v>Medical</x:v>
      </x:c>
      <x:c r="D2" t="str">
        <x:v>Medical</x:v>
      </x:c>
      <x:c r="E2" t="str">
        <x:v>AUTO-APPLY</x:v>
      </x:c>
      <x:c r="F2" t="str">
        <x:v>High</x:v>
      </x:c>
      <x:c r="G2" t="str">
        <x:v>No</x:v>
      </x:c>
    </x:row>
    <x:row r="3">
      <x:c r="A3" s="12" t="str">
        <x:v>WC-DIR-002</x:v>
      </x:c>
      <x:c r="B3" t="str">
        <x:v>Staff Category Description</x:v>
      </x:c>
      <x:c r="C3" t="str">
        <x:v>Nursing</x:v>
      </x:c>
      <x:c r="D3" t="str">
        <x:v>Nursing</x:v>
      </x:c>
      <x:c r="E3" t="str">
        <x:v>AUTO-APPLY</x:v>
      </x:c>
      <x:c r="F3" t="str">
        <x:v>High</x:v>
      </x:c>
      <x:c r="G3" t="str">
        <x:v>No</x:v>
      </x:c>
    </x:row>
    <x:row r="4">
      <x:c r="A4" s="12" t="str">
        <x:v>WC-DIR-003</x:v>
      </x:c>
      <x:c r="B4" t="str">
        <x:v>Staff Category Description</x:v>
      </x:c>
      <x:c r="C4" t="str">
        <x:v>Para Medical</x:v>
      </x:c>
      <x:c r="D4" t="str">
        <x:v>Para Medical</x:v>
      </x:c>
      <x:c r="E4" t="str">
        <x:v>AUTO-APPLY</x:v>
      </x:c>
      <x:c r="F4" t="str">
        <x:v>High</x:v>
      </x:c>
      <x:c r="G4" t="str">
        <x:v>No</x:v>
      </x:c>
    </x:row>
    <x:row r="5">
      <x:c r="A5" s="12" t="str">
        <x:v>WC-DIR-004</x:v>
      </x:c>
      <x:c r="B5" t="str">
        <x:v>Staff Category Description</x:v>
      </x:c>
      <x:c r="C5" t="str">
        <x:v>Administration</x:v>
      </x:c>
      <x:c r="D5" t="str">
        <x:v>Administration</x:v>
      </x:c>
      <x:c r="E5" t="str">
        <x:v>AUTO-APPLY</x:v>
      </x:c>
      <x:c r="F5" t="str">
        <x:v>High</x:v>
      </x:c>
      <x:c r="G5" t="str">
        <x:v>No</x:v>
      </x:c>
    </x:row>
    <x:row r="6">
      <x:c r="A6" s="12" t="str">
        <x:v>WC-DIR-005</x:v>
      </x:c>
      <x:c r="B6" t="str">
        <x:v>Staff Category Description</x:v>
      </x:c>
      <x:c r="C6" t="str">
        <x:v>Supply &amp; Services</x:v>
      </x:c>
      <x:c r="D6" t="str">
        <x:v>Administration</x:v>
      </x:c>
      <x:c r="E6" t="str">
        <x:v>AUTO-APPLY</x:v>
      </x:c>
      <x:c r="F6" t="str">
        <x:v>High</x:v>
      </x:c>
      <x:c r="G6" t="str">
        <x:v>No</x:v>
      </x:c>
    </x:row>
    <x:row r="7">
      <x:c r="A7" s="12" t="str">
        <x:v>WC-DIR-006</x:v>
      </x:c>
      <x:c r="B7" t="str">
        <x:v>Staff Category Description</x:v>
      </x:c>
      <x:c r="C7" t="str">
        <x:v>Faculty</x:v>
      </x:c>
      <x:c r="D7" t="str">
        <x:v>Faculty</x:v>
      </x:c>
      <x:c r="E7" t="str">
        <x:v>AUTO-APPLY</x:v>
      </x:c>
      <x:c r="F7" t="str">
        <x:v>High</x:v>
      </x:c>
      <x:c r="G7" t="str">
        <x:v>No</x:v>
      </x:c>
    </x:row>
  </x:sheetData>
  <x:conditionalFormatting sqref="E2:E7">
    <x:cfRule type="expression" dxfId="11" priority="1">
      <x:formula>E2="AUTO-APPLY"</x:formula>
    </x:cfRule>
    <x:cfRule type="expression" dxfId="12" priority="2">
      <x:formula>OR(E2="DO NOT AUTO-APPLY",E2="REVIEW ONLY")</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40" hidden="0" customWidth="1"/>
    <x:col min="5" max="5" width="26" hidden="0" customWidth="1"/>
    <x:col min="6" max="6" width="50" hidden="0" customWidth="1"/>
    <x:col min="7" max="7" width="24" hidden="0" customWidth="1"/>
    <x:col min="8" max="8" width="14" hidden="0" customWidth="1"/>
    <x:col min="9" max="9" width="16" hidden="0" customWidth="1"/>
    <x:col min="10" max="10" width="20" hidden="0" customWidth="1"/>
    <x:col min="11" max="11" width="20" hidden="0" customWidth="1"/>
  </x:cols>
  <x:sheetData>
    <x:row r="1" ht="30" customHeight="1">
      <x:c r="A1" s="6" t="str">
        <x:v>Rule ID</x:v>
      </x:c>
      <x:c r="B1" s="6" t="str">
        <x:v>Condition Type</x:v>
      </x:c>
      <x:c r="C1" s="6" t="str">
        <x:v>Primary Source Field</x:v>
      </x:c>
      <x:c r="D1" s="6" t="str">
        <x:v>Primary Trigger</x:v>
      </x:c>
      <x:c r="E1" s="6" t="str">
        <x:v>Context Source Field</x:v>
      </x:c>
      <x:c r="F1" s="6" t="str">
        <x:v>Context Trigger</x:v>
      </x:c>
      <x:c r="G1" s="6" t="str">
        <x:v>Final Work Category</x:v>
      </x:c>
      <x:c r="H1" s="6" t="str">
        <x:v>Confidence</x:v>
      </x:c>
      <x:c r="I1" s="6" t="str">
        <x:v>Review Required</x:v>
      </x:c>
      <x:c r="J1" s="6" t="str">
        <x:v>Employees in Baseline</x:v>
      </x:c>
      <x:c r="K1" s="6" t="str">
        <x:v>Runtime Action</x:v>
      </x:c>
      <x:c r="L1" s="6"/>
      <x:c r="M1" s="6"/>
      <x:c r="N1" s="6"/>
      <x:c r="O1" s="6"/>
      <x:c r="P1" s="6"/>
      <x:c r="Q1" s="6"/>
    </x:row>
    <x:row r="2">
      <x:c r="A2" s="12" t="str">
        <x:v>WC-REC-JOB-0001</x:v>
      </x:c>
      <x:c r="B2" t="str">
        <x:v>Exact Job Name</x:v>
      </x:c>
      <x:c r="C2" t="str">
        <x:v>Job Name</x:v>
      </x:c>
      <x:c r="D2" t="str">
        <x:v>Accountant</x:v>
      </x:c>
      <x:c r="E2" t="str"/>
      <x:c r="F2" t="str"/>
      <x:c r="G2" t="str">
        <x:v>Administration</x:v>
      </x:c>
      <x:c r="H2" t="str">
        <x:v>High</x:v>
      </x:c>
      <x:c r="I2" t="str">
        <x:v>No</x:v>
      </x:c>
      <x:c r="J2" t="str">
        <x:v>7</x:v>
      </x:c>
      <x:c r="K2" t="str">
        <x:v>AUTO-APPLY</x:v>
      </x:c>
    </x:row>
    <x:row r="3">
      <x:c r="A3" s="12" t="str">
        <x:v>WC-REC-JOB-0002</x:v>
      </x:c>
      <x:c r="B3" t="str">
        <x:v>Exact Job Name</x:v>
      </x:c>
      <x:c r="C3" t="str">
        <x:v>Job Name</x:v>
      </x:c>
      <x:c r="D3" t="str">
        <x:v>Accounts Clerk</x:v>
      </x:c>
      <x:c r="E3" t="str"/>
      <x:c r="F3" t="str"/>
      <x:c r="G3" t="str">
        <x:v>Administration</x:v>
      </x:c>
      <x:c r="H3" t="str">
        <x:v>High</x:v>
      </x:c>
      <x:c r="I3" t="str">
        <x:v>No</x:v>
      </x:c>
      <x:c r="J3" t="str">
        <x:v>12</x:v>
      </x:c>
      <x:c r="K3" t="str">
        <x:v>AUTO-APPLY</x:v>
      </x:c>
    </x:row>
    <x:row r="4">
      <x:c r="A4" s="12" t="str">
        <x:v>WC-REC-JOB-0003</x:v>
      </x:c>
      <x:c r="B4" t="str">
        <x:v>Exact Job Name</x:v>
      </x:c>
      <x:c r="C4" t="str">
        <x:v>Job Name</x:v>
      </x:c>
      <x:c r="D4" t="str">
        <x:v>Accounts Executive</x:v>
      </x:c>
      <x:c r="E4" t="str"/>
      <x:c r="F4" t="str"/>
      <x:c r="G4" t="str">
        <x:v>Administration</x:v>
      </x:c>
      <x:c r="H4" t="str">
        <x:v>High</x:v>
      </x:c>
      <x:c r="I4" t="str">
        <x:v>No</x:v>
      </x:c>
      <x:c r="J4" t="str">
        <x:v>1</x:v>
      </x:c>
      <x:c r="K4" t="str">
        <x:v>AUTO-APPLY</x:v>
      </x:c>
    </x:row>
    <x:row r="5">
      <x:c r="A5" s="12" t="str">
        <x:v>WC-REC-JOB-0004</x:v>
      </x:c>
      <x:c r="B5" t="str">
        <x:v>Exact Job Name</x:v>
      </x:c>
      <x:c r="C5" t="str">
        <x:v>Job Name</x:v>
      </x:c>
      <x:c r="D5" t="str">
        <x:v>Admin Assistant</x:v>
      </x:c>
      <x:c r="E5" t="str"/>
      <x:c r="F5" t="str"/>
      <x:c r="G5" t="str">
        <x:v>Administration</x:v>
      </x:c>
      <x:c r="H5" t="str">
        <x:v>High</x:v>
      </x:c>
      <x:c r="I5" t="str">
        <x:v>No</x:v>
      </x:c>
      <x:c r="J5" t="str">
        <x:v>15</x:v>
      </x:c>
      <x:c r="K5" t="str">
        <x:v>AUTO-APPLY</x:v>
      </x:c>
    </x:row>
    <x:row r="6">
      <x:c r="A6" s="12" t="str">
        <x:v>WC-REC-JOB-0005</x:v>
      </x:c>
      <x:c r="B6" t="str">
        <x:v>Exact Job Name</x:v>
      </x:c>
      <x:c r="C6" t="str">
        <x:v>Job Name</x:v>
      </x:c>
      <x:c r="D6" t="str">
        <x:v>Admin Clerk</x:v>
      </x:c>
      <x:c r="E6" t="str"/>
      <x:c r="F6" t="str"/>
      <x:c r="G6" t="str">
        <x:v>Administration</x:v>
      </x:c>
      <x:c r="H6" t="str">
        <x:v>High</x:v>
      </x:c>
      <x:c r="I6" t="str">
        <x:v>No</x:v>
      </x:c>
      <x:c r="J6" t="str">
        <x:v>3</x:v>
      </x:c>
      <x:c r="K6" t="str">
        <x:v>AUTO-APPLY</x:v>
      </x:c>
    </x:row>
    <x:row r="7">
      <x:c r="A7" s="12" t="str">
        <x:v>WC-REC-JOB-0006</x:v>
      </x:c>
      <x:c r="B7" t="str">
        <x:v>Exact Job Name</x:v>
      </x:c>
      <x:c r="C7" t="str">
        <x:v>Job Name</x:v>
      </x:c>
      <x:c r="D7" t="str">
        <x:v>Admin Coordinator</x:v>
      </x:c>
      <x:c r="E7" t="str"/>
      <x:c r="F7" t="str"/>
      <x:c r="G7" t="str">
        <x:v>Administration</x:v>
      </x:c>
      <x:c r="H7" t="str">
        <x:v>High</x:v>
      </x:c>
      <x:c r="I7" t="str">
        <x:v>No</x:v>
      </x:c>
      <x:c r="J7" t="str">
        <x:v>8</x:v>
      </x:c>
      <x:c r="K7" t="str">
        <x:v>AUTO-APPLY</x:v>
      </x:c>
    </x:row>
    <x:row r="8">
      <x:c r="A8" s="12" t="str">
        <x:v>WC-REC-JOB-0007</x:v>
      </x:c>
      <x:c r="B8" t="str">
        <x:v>Exact Job Name</x:v>
      </x:c>
      <x:c r="C8" t="str">
        <x:v>Job Name</x:v>
      </x:c>
      <x:c r="D8" t="str">
        <x:v>Administrative Assistant - Employee Happiness</x:v>
      </x:c>
      <x:c r="E8" t="str"/>
      <x:c r="F8" t="str"/>
      <x:c r="G8" t="str">
        <x:v>Administration</x:v>
      </x:c>
      <x:c r="H8" t="str">
        <x:v>High</x:v>
      </x:c>
      <x:c r="I8" t="str">
        <x:v>No</x:v>
      </x:c>
      <x:c r="J8" t="str">
        <x:v>1</x:v>
      </x:c>
      <x:c r="K8" t="str">
        <x:v>AUTO-APPLY</x:v>
      </x:c>
    </x:row>
    <x:row r="9">
      <x:c r="A9" s="12" t="str">
        <x:v>WC-REC-JOB-0008</x:v>
      </x:c>
      <x:c r="B9" t="str">
        <x:v>Exact Job Name</x:v>
      </x:c>
      <x:c r="C9" t="str">
        <x:v>Job Name</x:v>
      </x:c>
      <x:c r="D9" t="str">
        <x:v>Administrative Expert</x:v>
      </x:c>
      <x:c r="E9" t="str"/>
      <x:c r="F9" t="str"/>
      <x:c r="G9" t="str">
        <x:v>Administration</x:v>
      </x:c>
      <x:c r="H9" t="str">
        <x:v>High</x:v>
      </x:c>
      <x:c r="I9" t="str">
        <x:v>No</x:v>
      </x:c>
      <x:c r="J9" t="str">
        <x:v>1</x:v>
      </x:c>
      <x:c r="K9" t="str">
        <x:v>AUTO-APPLY</x:v>
      </x:c>
    </x:row>
    <x:row r="10">
      <x:c r="A10" s="12" t="str">
        <x:v>WC-REC-JOB-0009</x:v>
      </x:c>
      <x:c r="B10" t="str">
        <x:v>Exact Job Name</x:v>
      </x:c>
      <x:c r="C10" t="str">
        <x:v>Job Name</x:v>
      </x:c>
      <x:c r="D10" t="str">
        <x:v>Administrative Officer</x:v>
      </x:c>
      <x:c r="E10" t="str"/>
      <x:c r="F10" t="str"/>
      <x:c r="G10" t="str">
        <x:v>Administration</x:v>
      </x:c>
      <x:c r="H10" t="str">
        <x:v>High</x:v>
      </x:c>
      <x:c r="I10" t="str">
        <x:v>No</x:v>
      </x:c>
      <x:c r="J10" t="str">
        <x:v>166</x:v>
      </x:c>
      <x:c r="K10" t="str">
        <x:v>AUTO-APPLY</x:v>
      </x:c>
    </x:row>
    <x:row r="11">
      <x:c r="A11" s="12" t="str">
        <x:v>WC-REC-JOB-0010</x:v>
      </x:c>
      <x:c r="B11" t="str">
        <x:v>Exact Job Name</x:v>
      </x:c>
      <x:c r="C11" t="str">
        <x:v>Job Name</x:v>
      </x:c>
      <x:c r="D11" t="str">
        <x:v>Administrator</x:v>
      </x:c>
      <x:c r="E11" t="str"/>
      <x:c r="F11" t="str"/>
      <x:c r="G11" t="str">
        <x:v>Administration</x:v>
      </x:c>
      <x:c r="H11" t="str">
        <x:v>High</x:v>
      </x:c>
      <x:c r="I11" t="str">
        <x:v>No</x:v>
      </x:c>
      <x:c r="J11" t="str">
        <x:v>3</x:v>
      </x:c>
      <x:c r="K11" t="str">
        <x:v>AUTO-APPLY</x:v>
      </x:c>
    </x:row>
    <x:row r="12">
      <x:c r="A12" s="12" t="str">
        <x:v>WC-REC-JOB-0011</x:v>
      </x:c>
      <x:c r="B12" t="str">
        <x:v>Exact Job Name</x:v>
      </x:c>
      <x:c r="C12" t="str">
        <x:v>Job Name</x:v>
      </x:c>
      <x:c r="D12" t="str">
        <x:v>Advisor</x:v>
      </x:c>
      <x:c r="E12" t="str"/>
      <x:c r="F12" t="str"/>
      <x:c r="G12" t="str">
        <x:v>Administration</x:v>
      </x:c>
      <x:c r="H12" t="str">
        <x:v>Medium</x:v>
      </x:c>
      <x:c r="I12" t="str">
        <x:v>Yes</x:v>
      </x:c>
      <x:c r="J12" t="str">
        <x:v>1</x:v>
      </x:c>
      <x:c r="K12" t="str">
        <x:v>AUTO-APPLY</x:v>
      </x:c>
    </x:row>
    <x:row r="13">
      <x:c r="A13" s="12" t="str">
        <x:v>WC-REC-JOB-0012</x:v>
      </x:c>
      <x:c r="B13" t="str">
        <x:v>Exact Job Name</x:v>
      </x:c>
      <x:c r="C13" t="str">
        <x:v>Job Name</x:v>
      </x:c>
      <x:c r="D13" t="str">
        <x:v>Analyst</x:v>
      </x:c>
      <x:c r="E13" t="str"/>
      <x:c r="F13" t="str"/>
      <x:c r="G13" t="str">
        <x:v>Administration</x:v>
      </x:c>
      <x:c r="H13" t="str">
        <x:v>High</x:v>
      </x:c>
      <x:c r="I13" t="str">
        <x:v>No</x:v>
      </x:c>
      <x:c r="J13" t="str">
        <x:v>41</x:v>
      </x:c>
      <x:c r="K13" t="str">
        <x:v>AUTO-APPLY</x:v>
      </x:c>
    </x:row>
    <x:row r="14">
      <x:c r="A14" s="12" t="str">
        <x:v>WC-REC-JOB-0013</x:v>
      </x:c>
      <x:c r="B14" t="str">
        <x:v>Exact Job Name</x:v>
      </x:c>
      <x:c r="C14" t="str">
        <x:v>Job Name</x:v>
      </x:c>
      <x:c r="D14" t="str">
        <x:v>Analyst Programmer</x:v>
      </x:c>
      <x:c r="E14" t="str"/>
      <x:c r="F14" t="str"/>
      <x:c r="G14" t="str">
        <x:v>Administration</x:v>
      </x:c>
      <x:c r="H14" t="str">
        <x:v>High</x:v>
      </x:c>
      <x:c r="I14" t="str">
        <x:v>No</x:v>
      </x:c>
      <x:c r="J14" t="str">
        <x:v>2</x:v>
      </x:c>
      <x:c r="K14" t="str">
        <x:v>AUTO-APPLY</x:v>
      </x:c>
    </x:row>
    <x:row r="15">
      <x:c r="A15" s="12" t="str">
        <x:v>WC-REC-JOB-0014</x:v>
      </x:c>
      <x:c r="B15" t="str">
        <x:v>Exact Job Name</x:v>
      </x:c>
      <x:c r="C15" t="str">
        <x:v>Job Name</x:v>
      </x:c>
      <x:c r="D15" t="str">
        <x:v>Application Administrator</x:v>
      </x:c>
      <x:c r="E15" t="str"/>
      <x:c r="F15" t="str"/>
      <x:c r="G15" t="str">
        <x:v>Administration</x:v>
      </x:c>
      <x:c r="H15" t="str">
        <x:v>High</x:v>
      </x:c>
      <x:c r="I15" t="str">
        <x:v>No</x:v>
      </x:c>
      <x:c r="J15" t="str">
        <x:v>3</x:v>
      </x:c>
      <x:c r="K15" t="str">
        <x:v>AUTO-APPLY</x:v>
      </x:c>
    </x:row>
    <x:row r="16">
      <x:c r="A16" s="12" t="str">
        <x:v>WC-REC-JOB-0015</x:v>
      </x:c>
      <x:c r="B16" t="str">
        <x:v>Exact Job Name</x:v>
      </x:c>
      <x:c r="C16" t="str">
        <x:v>Job Name</x:v>
      </x:c>
      <x:c r="D16" t="str">
        <x:v>Application Support Officer</x:v>
      </x:c>
      <x:c r="E16" t="str"/>
      <x:c r="F16" t="str"/>
      <x:c r="G16" t="str">
        <x:v>Administration</x:v>
      </x:c>
      <x:c r="H16" t="str">
        <x:v>High</x:v>
      </x:c>
      <x:c r="I16" t="str">
        <x:v>No</x:v>
      </x:c>
      <x:c r="J16" t="str">
        <x:v>23</x:v>
      </x:c>
      <x:c r="K16" t="str">
        <x:v>AUTO-APPLY</x:v>
      </x:c>
    </x:row>
    <x:row r="17">
      <x:c r="A17" s="12" t="str">
        <x:v>WC-REC-JOB-0016</x:v>
      </x:c>
      <x:c r="B17" t="str">
        <x:v>Exact Job Name</x:v>
      </x:c>
      <x:c r="C17" t="str">
        <x:v>Job Name</x:v>
      </x:c>
      <x:c r="D17" t="str">
        <x:v>Assistant Administrative Officer</x:v>
      </x:c>
      <x:c r="E17" t="str"/>
      <x:c r="F17" t="str"/>
      <x:c r="G17" t="str">
        <x:v>Administration</x:v>
      </x:c>
      <x:c r="H17" t="str">
        <x:v>High</x:v>
      </x:c>
      <x:c r="I17" t="str">
        <x:v>No</x:v>
      </x:c>
      <x:c r="J17" t="str">
        <x:v>4</x:v>
      </x:c>
      <x:c r="K17" t="str">
        <x:v>AUTO-APPLY</x:v>
      </x:c>
    </x:row>
    <x:row r="18">
      <x:c r="A18" s="12" t="str">
        <x:v>WC-REC-JOB-0017</x:v>
      </x:c>
      <x:c r="B18" t="str">
        <x:v>Exact Job Name</x:v>
      </x:c>
      <x:c r="C18" t="str">
        <x:v>Job Name</x:v>
      </x:c>
      <x:c r="D18" t="str">
        <x:v>Assistant Storekeeper</x:v>
      </x:c>
      <x:c r="E18" t="str"/>
      <x:c r="F18" t="str"/>
      <x:c r="G18" t="str">
        <x:v>Administration</x:v>
      </x:c>
      <x:c r="H18" t="str">
        <x:v>High</x:v>
      </x:c>
      <x:c r="I18" t="str">
        <x:v>No</x:v>
      </x:c>
      <x:c r="J18" t="str">
        <x:v>19</x:v>
      </x:c>
      <x:c r="K18" t="str">
        <x:v>AUTO-APPLY</x:v>
      </x:c>
    </x:row>
    <x:row r="19">
      <x:c r="A19" s="12" t="str">
        <x:v>WC-REC-JOB-0018</x:v>
      </x:c>
      <x:c r="B19" t="str">
        <x:v>Exact Job Name</x:v>
      </x:c>
      <x:c r="C19" t="str">
        <x:v>Job Name</x:v>
      </x:c>
      <x:c r="D19" t="str">
        <x:v>Audit Specialist</x:v>
      </x:c>
      <x:c r="E19" t="str"/>
      <x:c r="F19" t="str"/>
      <x:c r="G19" t="str">
        <x:v>Administration</x:v>
      </x:c>
      <x:c r="H19" t="str">
        <x:v>Medium</x:v>
      </x:c>
      <x:c r="I19" t="str">
        <x:v>Yes</x:v>
      </x:c>
      <x:c r="J19" t="str">
        <x:v>1</x:v>
      </x:c>
      <x:c r="K19" t="str">
        <x:v>AUTO-APPLY</x:v>
      </x:c>
    </x:row>
    <x:row r="20">
      <x:c r="A20" s="12" t="str">
        <x:v>WC-REC-JOB-0019</x:v>
      </x:c>
      <x:c r="B20" t="str">
        <x:v>Exact Job Name</x:v>
      </x:c>
      <x:c r="C20" t="str">
        <x:v>Job Name</x:v>
      </x:c>
      <x:c r="D20" t="str">
        <x:v>CEO</x:v>
      </x:c>
      <x:c r="E20" t="str"/>
      <x:c r="F20" t="str"/>
      <x:c r="G20" t="str">
        <x:v>Administration</x:v>
      </x:c>
      <x:c r="H20" t="str">
        <x:v>Medium</x:v>
      </x:c>
      <x:c r="I20" t="str">
        <x:v>Yes</x:v>
      </x:c>
      <x:c r="J20" t="str">
        <x:v>2</x:v>
      </x:c>
      <x:c r="K20" t="str">
        <x:v>AUTO-APPLY</x:v>
      </x:c>
    </x:row>
    <x:row r="21">
      <x:c r="A21" s="12" t="str">
        <x:v>WC-REC-JOB-0020</x:v>
      </x:c>
      <x:c r="B21" t="str">
        <x:v>Exact Job Name</x:v>
      </x:c>
      <x:c r="C21" t="str">
        <x:v>Job Name</x:v>
      </x:c>
      <x:c r="D21" t="str">
        <x:v>Case Manager</x:v>
      </x:c>
      <x:c r="E21" t="str"/>
      <x:c r="F21" t="str"/>
      <x:c r="G21" t="str">
        <x:v>Administration</x:v>
      </x:c>
      <x:c r="H21" t="str">
        <x:v>High</x:v>
      </x:c>
      <x:c r="I21" t="str">
        <x:v>No</x:v>
      </x:c>
      <x:c r="J21" t="str">
        <x:v>1</x:v>
      </x:c>
      <x:c r="K21" t="str">
        <x:v>AUTO-APPLY</x:v>
      </x:c>
    </x:row>
    <x:row r="22">
      <x:c r="A22" s="12" t="str">
        <x:v>WC-REC-JOB-0021</x:v>
      </x:c>
      <x:c r="B22" t="str">
        <x:v>Exact Job Name</x:v>
      </x:c>
      <x:c r="C22" t="str">
        <x:v>Job Name</x:v>
      </x:c>
      <x:c r="D22" t="str">
        <x:v>Cashier</x:v>
      </x:c>
      <x:c r="E22" t="str"/>
      <x:c r="F22" t="str"/>
      <x:c r="G22" t="str">
        <x:v>Administration</x:v>
      </x:c>
      <x:c r="H22" t="str">
        <x:v>High</x:v>
      </x:c>
      <x:c r="I22" t="str">
        <x:v>No</x:v>
      </x:c>
      <x:c r="J22" t="str">
        <x:v>1</x:v>
      </x:c>
      <x:c r="K22" t="str">
        <x:v>AUTO-APPLY</x:v>
      </x:c>
    </x:row>
    <x:row r="23">
      <x:c r="A23" s="12" t="str">
        <x:v>WC-REC-JOB-0022</x:v>
      </x:c>
      <x:c r="B23" t="str">
        <x:v>Exact Job Name</x:v>
      </x:c>
      <x:c r="C23" t="str">
        <x:v>Job Name</x:v>
      </x:c>
      <x:c r="D23" t="str">
        <x:v>Chief Finance Officer</x:v>
      </x:c>
      <x:c r="E23" t="str"/>
      <x:c r="F23" t="str"/>
      <x:c r="G23" t="str">
        <x:v>Administration</x:v>
      </x:c>
      <x:c r="H23" t="str">
        <x:v>High</x:v>
      </x:c>
      <x:c r="I23" t="str">
        <x:v>No</x:v>
      </x:c>
      <x:c r="J23" t="str">
        <x:v>1</x:v>
      </x:c>
      <x:c r="K23" t="str">
        <x:v>AUTO-APPLY</x:v>
      </x:c>
    </x:row>
    <x:row r="24">
      <x:c r="A24" s="12" t="str">
        <x:v>WC-REC-JOB-0023</x:v>
      </x:c>
      <x:c r="B24" t="str">
        <x:v>Exact Job Name</x:v>
      </x:c>
      <x:c r="C24" t="str">
        <x:v>Job Name</x:v>
      </x:c>
      <x:c r="D24" t="str">
        <x:v>Clerk</x:v>
      </x:c>
      <x:c r="E24" t="str"/>
      <x:c r="F24" t="str"/>
      <x:c r="G24" t="str">
        <x:v>Administration</x:v>
      </x:c>
      <x:c r="H24" t="str">
        <x:v>High</x:v>
      </x:c>
      <x:c r="I24" t="str">
        <x:v>No</x:v>
      </x:c>
      <x:c r="J24" t="str">
        <x:v>86</x:v>
      </x:c>
      <x:c r="K24" t="str">
        <x:v>AUTO-APPLY</x:v>
      </x:c>
    </x:row>
    <x:row r="25">
      <x:c r="A25" s="12" t="str">
        <x:v>WC-REC-JOB-0024</x:v>
      </x:c>
      <x:c r="B25" t="str">
        <x:v>Exact Job Name</x:v>
      </x:c>
      <x:c r="C25" t="str">
        <x:v>Job Name</x:v>
      </x:c>
      <x:c r="D25" t="str">
        <x:v>Clinical Auditor</x:v>
      </x:c>
      <x:c r="E25" t="str"/>
      <x:c r="F25" t="str"/>
      <x:c r="G25" t="str">
        <x:v>Administration</x:v>
      </x:c>
      <x:c r="H25" t="str">
        <x:v>High</x:v>
      </x:c>
      <x:c r="I25" t="str">
        <x:v>No</x:v>
      </x:c>
      <x:c r="J25" t="str">
        <x:v>1</x:v>
      </x:c>
      <x:c r="K25" t="str">
        <x:v>AUTO-APPLY</x:v>
      </x:c>
    </x:row>
    <x:row r="26">
      <x:c r="A26" s="12" t="str">
        <x:v>WC-REC-JOB-0025</x:v>
      </x:c>
      <x:c r="B26" t="str">
        <x:v>Exact Job Name</x:v>
      </x:c>
      <x:c r="C26" t="str">
        <x:v>Job Name</x:v>
      </x:c>
      <x:c r="D26" t="str">
        <x:v>Clinical Health Informatics Specialist</x:v>
      </x:c>
      <x:c r="E26" t="str"/>
      <x:c r="F26" t="str"/>
      <x:c r="G26" t="str">
        <x:v>Administration</x:v>
      </x:c>
      <x:c r="H26" t="str">
        <x:v>Medium</x:v>
      </x:c>
      <x:c r="I26" t="str">
        <x:v>Yes</x:v>
      </x:c>
      <x:c r="J26" t="str">
        <x:v>1</x:v>
      </x:c>
      <x:c r="K26" t="str">
        <x:v>AUTO-APPLY</x:v>
      </x:c>
    </x:row>
    <x:row r="27">
      <x:c r="A27" s="12" t="str">
        <x:v>WC-REC-JOB-0026</x:v>
      </x:c>
      <x:c r="B27" t="str">
        <x:v>Exact Job Name</x:v>
      </x:c>
      <x:c r="C27" t="str">
        <x:v>Job Name</x:v>
      </x:c>
      <x:c r="D27" t="str">
        <x:v>Computer Operator I</x:v>
      </x:c>
      <x:c r="E27" t="str"/>
      <x:c r="F27" t="str"/>
      <x:c r="G27" t="str">
        <x:v>Administration</x:v>
      </x:c>
      <x:c r="H27" t="str">
        <x:v>High</x:v>
      </x:c>
      <x:c r="I27" t="str">
        <x:v>No</x:v>
      </x:c>
      <x:c r="J27" t="str">
        <x:v>2</x:v>
      </x:c>
      <x:c r="K27" t="str">
        <x:v>AUTO-APPLY</x:v>
      </x:c>
    </x:row>
    <x:row r="28">
      <x:c r="A28" s="12" t="str">
        <x:v>WC-REC-JOB-0027</x:v>
      </x:c>
      <x:c r="B28" t="str">
        <x:v>Exact Job Name</x:v>
      </x:c>
      <x:c r="C28" t="str">
        <x:v>Job Name</x:v>
      </x:c>
      <x:c r="D28" t="str">
        <x:v>Coordinator</x:v>
      </x:c>
      <x:c r="E28" t="str"/>
      <x:c r="F28" t="str"/>
      <x:c r="G28" t="str">
        <x:v>Administration</x:v>
      </x:c>
      <x:c r="H28" t="str">
        <x:v>High</x:v>
      </x:c>
      <x:c r="I28" t="str">
        <x:v>No</x:v>
      </x:c>
      <x:c r="J28" t="str">
        <x:v>7</x:v>
      </x:c>
      <x:c r="K28" t="str">
        <x:v>AUTO-APPLY</x:v>
      </x:c>
    </x:row>
    <x:row r="29">
      <x:c r="A29" s="12" t="str">
        <x:v>WC-REC-JOB-0028</x:v>
      </x:c>
      <x:c r="B29" t="str">
        <x:v>Exact Job Name</x:v>
      </x:c>
      <x:c r="C29" t="str">
        <x:v>Job Name</x:v>
      </x:c>
      <x:c r="D29" t="str">
        <x:v>Data Analyst</x:v>
      </x:c>
      <x:c r="E29" t="str"/>
      <x:c r="F29" t="str"/>
      <x:c r="G29" t="str">
        <x:v>Administration</x:v>
      </x:c>
      <x:c r="H29" t="str">
        <x:v>High</x:v>
      </x:c>
      <x:c r="I29" t="str">
        <x:v>No</x:v>
      </x:c>
      <x:c r="J29" t="str">
        <x:v>5</x:v>
      </x:c>
      <x:c r="K29" t="str">
        <x:v>AUTO-APPLY</x:v>
      </x:c>
    </x:row>
    <x:row r="30">
      <x:c r="A30" s="12" t="str">
        <x:v>WC-REC-JOB-0029</x:v>
      </x:c>
      <x:c r="B30" t="str">
        <x:v>Exact Job Name</x:v>
      </x:c>
      <x:c r="C30" t="str">
        <x:v>Job Name</x:v>
      </x:c>
      <x:c r="D30" t="str">
        <x:v>Database Administrator</x:v>
      </x:c>
      <x:c r="E30" t="str"/>
      <x:c r="F30" t="str"/>
      <x:c r="G30" t="str">
        <x:v>Administration</x:v>
      </x:c>
      <x:c r="H30" t="str">
        <x:v>High</x:v>
      </x:c>
      <x:c r="I30" t="str">
        <x:v>No</x:v>
      </x:c>
      <x:c r="J30" t="str">
        <x:v>1</x:v>
      </x:c>
      <x:c r="K30" t="str">
        <x:v>AUTO-APPLY</x:v>
      </x:c>
    </x:row>
    <x:row r="31">
      <x:c r="A31" s="12" t="str">
        <x:v>WC-REC-JOB-0030</x:v>
      </x:c>
      <x:c r="B31" t="str">
        <x:v>Exact Job Name</x:v>
      </x:c>
      <x:c r="C31" t="str">
        <x:v>Job Name</x:v>
      </x:c>
      <x:c r="D31" t="str">
        <x:v>Director</x:v>
      </x:c>
      <x:c r="E31" t="str"/>
      <x:c r="F31" t="str"/>
      <x:c r="G31" t="str">
        <x:v>Administration</x:v>
      </x:c>
      <x:c r="H31" t="str">
        <x:v>Medium</x:v>
      </x:c>
      <x:c r="I31" t="str">
        <x:v>Yes</x:v>
      </x:c>
      <x:c r="J31" t="str">
        <x:v>3</x:v>
      </x:c>
      <x:c r="K31" t="str">
        <x:v>AUTO-APPLY</x:v>
      </x:c>
    </x:row>
    <x:row r="32">
      <x:c r="A32" s="12" t="str">
        <x:v>WC-REC-JOB-0031</x:v>
      </x:c>
      <x:c r="B32" t="str">
        <x:v>Exact Job Name</x:v>
      </x:c>
      <x:c r="C32" t="str">
        <x:v>Job Name</x:v>
      </x:c>
      <x:c r="D32" t="str">
        <x:v>Driver</x:v>
      </x:c>
      <x:c r="E32" t="str"/>
      <x:c r="F32" t="str"/>
      <x:c r="G32" t="str">
        <x:v>Administration</x:v>
      </x:c>
      <x:c r="H32" t="str">
        <x:v>High</x:v>
      </x:c>
      <x:c r="I32" t="str">
        <x:v>No</x:v>
      </x:c>
      <x:c r="J32" t="str">
        <x:v>6</x:v>
      </x:c>
      <x:c r="K32" t="str">
        <x:v>AUTO-APPLY</x:v>
      </x:c>
    </x:row>
    <x:row r="33">
      <x:c r="A33" s="12" t="str">
        <x:v>WC-REC-JOB-0032</x:v>
      </x:c>
      <x:c r="B33" t="str">
        <x:v>Exact Job Name</x:v>
      </x:c>
      <x:c r="C33" t="str">
        <x:v>Job Name</x:v>
      </x:c>
      <x:c r="D33" t="str">
        <x:v>Engineer</x:v>
      </x:c>
      <x:c r="E33" t="str"/>
      <x:c r="F33" t="str"/>
      <x:c r="G33" t="str">
        <x:v>Administration</x:v>
      </x:c>
      <x:c r="H33" t="str">
        <x:v>Medium</x:v>
      </x:c>
      <x:c r="I33" t="str">
        <x:v>Yes</x:v>
      </x:c>
      <x:c r="J33" t="str">
        <x:v>4</x:v>
      </x:c>
      <x:c r="K33" t="str">
        <x:v>AUTO-APPLY</x:v>
      </x:c>
    </x:row>
    <x:row r="34">
      <x:c r="A34" s="12" t="str">
        <x:v>WC-REC-JOB-0033</x:v>
      </x:c>
      <x:c r="B34" t="str">
        <x:v>Exact Job Name</x:v>
      </x:c>
      <x:c r="C34" t="str">
        <x:v>Job Name</x:v>
      </x:c>
      <x:c r="D34" t="str">
        <x:v>Executive</x:v>
      </x:c>
      <x:c r="E34" t="str"/>
      <x:c r="F34" t="str"/>
      <x:c r="G34" t="str">
        <x:v>Administration</x:v>
      </x:c>
      <x:c r="H34" t="str">
        <x:v>High</x:v>
      </x:c>
      <x:c r="I34" t="str">
        <x:v>No</x:v>
      </x:c>
      <x:c r="J34" t="str">
        <x:v>1</x:v>
      </x:c>
      <x:c r="K34" t="str">
        <x:v>AUTO-APPLY</x:v>
      </x:c>
    </x:row>
    <x:row r="35">
      <x:c r="A35" s="12" t="str">
        <x:v>WC-REC-JOB-0034</x:v>
      </x:c>
      <x:c r="B35" t="str">
        <x:v>Exact Job Name</x:v>
      </x:c>
      <x:c r="C35" t="str">
        <x:v>Job Name</x:v>
      </x:c>
      <x:c r="D35" t="str">
        <x:v>Executive - Registration</x:v>
      </x:c>
      <x:c r="E35" t="str"/>
      <x:c r="F35" t="str"/>
      <x:c r="G35" t="str">
        <x:v>Administration</x:v>
      </x:c>
      <x:c r="H35" t="str">
        <x:v>High</x:v>
      </x:c>
      <x:c r="I35" t="str">
        <x:v>No</x:v>
      </x:c>
      <x:c r="J35" t="str">
        <x:v>14</x:v>
      </x:c>
      <x:c r="K35" t="str">
        <x:v>AUTO-APPLY</x:v>
      </x:c>
    </x:row>
    <x:row r="36">
      <x:c r="A36" s="12" t="str">
        <x:v>WC-REC-JOB-0035</x:v>
      </x:c>
      <x:c r="B36" t="str">
        <x:v>Exact Job Name</x:v>
      </x:c>
      <x:c r="C36" t="str">
        <x:v>Job Name</x:v>
      </x:c>
      <x:c r="D36" t="str">
        <x:v>Filing Clerk</x:v>
      </x:c>
      <x:c r="E36" t="str"/>
      <x:c r="F36" t="str"/>
      <x:c r="G36" t="str">
        <x:v>Administration</x:v>
      </x:c>
      <x:c r="H36" t="str">
        <x:v>High</x:v>
      </x:c>
      <x:c r="I36" t="str">
        <x:v>No</x:v>
      </x:c>
      <x:c r="J36" t="str">
        <x:v>2</x:v>
      </x:c>
      <x:c r="K36" t="str">
        <x:v>AUTO-APPLY</x:v>
      </x:c>
    </x:row>
    <x:row r="37">
      <x:c r="A37" s="12" t="str">
        <x:v>WC-REC-JOB-0036</x:v>
      </x:c>
      <x:c r="B37" t="str">
        <x:v>Exact Job Name</x:v>
      </x:c>
      <x:c r="C37" t="str">
        <x:v>Job Name</x:v>
      </x:c>
      <x:c r="D37" t="str">
        <x:v>Financial Analyst</x:v>
      </x:c>
      <x:c r="E37" t="str"/>
      <x:c r="F37" t="str"/>
      <x:c r="G37" t="str">
        <x:v>Administration</x:v>
      </x:c>
      <x:c r="H37" t="str">
        <x:v>High</x:v>
      </x:c>
      <x:c r="I37" t="str">
        <x:v>No</x:v>
      </x:c>
      <x:c r="J37" t="str">
        <x:v>8</x:v>
      </x:c>
      <x:c r="K37" t="str">
        <x:v>AUTO-APPLY</x:v>
      </x:c>
    </x:row>
    <x:row r="38">
      <x:c r="A38" s="12" t="str">
        <x:v>WC-REC-JOB-0037</x:v>
      </x:c>
      <x:c r="B38" t="str">
        <x:v>Exact Job Name</x:v>
      </x:c>
      <x:c r="C38" t="str">
        <x:v>Job Name</x:v>
      </x:c>
      <x:c r="D38" t="str">
        <x:v>Financial Specialist</x:v>
      </x:c>
      <x:c r="E38" t="str"/>
      <x:c r="F38" t="str"/>
      <x:c r="G38" t="str">
        <x:v>Administration</x:v>
      </x:c>
      <x:c r="H38" t="str">
        <x:v>High</x:v>
      </x:c>
      <x:c r="I38" t="str">
        <x:v>No</x:v>
      </x:c>
      <x:c r="J38" t="str">
        <x:v>1</x:v>
      </x:c>
      <x:c r="K38" t="str">
        <x:v>AUTO-APPLY</x:v>
      </x:c>
    </x:row>
    <x:row r="39">
      <x:c r="A39" s="12" t="str">
        <x:v>WC-REC-JOB-0038</x:v>
      </x:c>
      <x:c r="B39" t="str">
        <x:v>Exact Job Name</x:v>
      </x:c>
      <x:c r="C39" t="str">
        <x:v>Job Name</x:v>
      </x:c>
      <x:c r="D39" t="str">
        <x:v>Graphic Designer</x:v>
      </x:c>
      <x:c r="E39" t="str"/>
      <x:c r="F39" t="str"/>
      <x:c r="G39" t="str">
        <x:v>Administration</x:v>
      </x:c>
      <x:c r="H39" t="str">
        <x:v>High</x:v>
      </x:c>
      <x:c r="I39" t="str">
        <x:v>No</x:v>
      </x:c>
      <x:c r="J39" t="str">
        <x:v>1</x:v>
      </x:c>
      <x:c r="K39" t="str">
        <x:v>AUTO-APPLY</x:v>
      </x:c>
    </x:row>
    <x:row r="40">
      <x:c r="A40" s="12" t="str">
        <x:v>WC-REC-JOB-0039</x:v>
      </x:c>
      <x:c r="B40" t="str">
        <x:v>Exact Job Name</x:v>
      </x:c>
      <x:c r="C40" t="str">
        <x:v>Job Name</x:v>
      </x:c>
      <x:c r="D40" t="str">
        <x:v>HR Principal Executive</x:v>
      </x:c>
      <x:c r="E40" t="str"/>
      <x:c r="F40" t="str"/>
      <x:c r="G40" t="str">
        <x:v>Administration</x:v>
      </x:c>
      <x:c r="H40" t="str">
        <x:v>High</x:v>
      </x:c>
      <x:c r="I40" t="str">
        <x:v>No</x:v>
      </x:c>
      <x:c r="J40" t="str">
        <x:v>1</x:v>
      </x:c>
      <x:c r="K40" t="str">
        <x:v>AUTO-APPLY</x:v>
      </x:c>
    </x:row>
    <x:row r="41">
      <x:c r="A41" s="12" t="str">
        <x:v>WC-REC-JOB-0040</x:v>
      </x:c>
      <x:c r="B41" t="str">
        <x:v>Exact Job Name</x:v>
      </x:c>
      <x:c r="C41" t="str">
        <x:v>Job Name</x:v>
      </x:c>
      <x:c r="D41" t="str">
        <x:v>HR System Coordinator</x:v>
      </x:c>
      <x:c r="E41" t="str"/>
      <x:c r="F41" t="str"/>
      <x:c r="G41" t="str">
        <x:v>Administration</x:v>
      </x:c>
      <x:c r="H41" t="str">
        <x:v>High</x:v>
      </x:c>
      <x:c r="I41" t="str">
        <x:v>No</x:v>
      </x:c>
      <x:c r="J41" t="str">
        <x:v>1</x:v>
      </x:c>
      <x:c r="K41" t="str">
        <x:v>AUTO-APPLY</x:v>
      </x:c>
    </x:row>
    <x:row r="42">
      <x:c r="A42" s="12" t="str">
        <x:v>WC-REC-JOB-0041</x:v>
      </x:c>
      <x:c r="B42" t="str">
        <x:v>Exact Job Name</x:v>
      </x:c>
      <x:c r="C42" t="str">
        <x:v>Job Name</x:v>
      </x:c>
      <x:c r="D42" t="str">
        <x:v>Head of Section</x:v>
      </x:c>
      <x:c r="E42" t="str"/>
      <x:c r="F42" t="str"/>
      <x:c r="G42" t="str">
        <x:v>Administration</x:v>
      </x:c>
      <x:c r="H42" t="str">
        <x:v>High</x:v>
      </x:c>
      <x:c r="I42" t="str">
        <x:v>No</x:v>
      </x:c>
      <x:c r="J42" t="str">
        <x:v>3</x:v>
      </x:c>
      <x:c r="K42" t="str">
        <x:v>AUTO-APPLY</x:v>
      </x:c>
    </x:row>
    <x:row r="43">
      <x:c r="A43" s="12" t="str">
        <x:v>WC-REC-JOB-0042</x:v>
      </x:c>
      <x:c r="B43" t="str">
        <x:v>Exact Job Name</x:v>
      </x:c>
      <x:c r="C43" t="str">
        <x:v>Job Name</x:v>
      </x:c>
      <x:c r="D43" t="str">
        <x:v>Health Insurance Coordinator</x:v>
      </x:c>
      <x:c r="E43" t="str"/>
      <x:c r="F43" t="str"/>
      <x:c r="G43" t="str">
        <x:v>Administration</x:v>
      </x:c>
      <x:c r="H43" t="str">
        <x:v>High</x:v>
      </x:c>
      <x:c r="I43" t="str">
        <x:v>No</x:v>
      </x:c>
      <x:c r="J43" t="str">
        <x:v>26</x:v>
      </x:c>
      <x:c r="K43" t="str">
        <x:v>AUTO-APPLY</x:v>
      </x:c>
    </x:row>
    <x:row r="44">
      <x:c r="A44" s="12" t="str">
        <x:v>WC-REC-JOB-0043</x:v>
      </x:c>
      <x:c r="B44" t="str">
        <x:v>Exact Job Name</x:v>
      </x:c>
      <x:c r="C44" t="str">
        <x:v>Job Name</x:v>
      </x:c>
      <x:c r="D44" t="str">
        <x:v>IT Consultant</x:v>
      </x:c>
      <x:c r="E44" t="str"/>
      <x:c r="F44" t="str"/>
      <x:c r="G44" t="str">
        <x:v>Administration</x:v>
      </x:c>
      <x:c r="H44" t="str">
        <x:v>High</x:v>
      </x:c>
      <x:c r="I44" t="str">
        <x:v>No</x:v>
      </x:c>
      <x:c r="J44" t="str">
        <x:v>2</x:v>
      </x:c>
      <x:c r="K44" t="str">
        <x:v>AUTO-APPLY</x:v>
      </x:c>
    </x:row>
    <x:row r="45">
      <x:c r="A45" s="12" t="str">
        <x:v>WC-REC-JOB-0044</x:v>
      </x:c>
      <x:c r="B45" t="str">
        <x:v>Exact Job Name</x:v>
      </x:c>
      <x:c r="C45" t="str">
        <x:v>Job Name</x:v>
      </x:c>
      <x:c r="D45" t="str">
        <x:v>IT Security Officer</x:v>
      </x:c>
      <x:c r="E45" t="str"/>
      <x:c r="F45" t="str"/>
      <x:c r="G45" t="str">
        <x:v>Administration</x:v>
      </x:c>
      <x:c r="H45" t="str">
        <x:v>High</x:v>
      </x:c>
      <x:c r="I45" t="str">
        <x:v>No</x:v>
      </x:c>
      <x:c r="J45" t="str">
        <x:v>3</x:v>
      </x:c>
      <x:c r="K45" t="str">
        <x:v>AUTO-APPLY</x:v>
      </x:c>
    </x:row>
    <x:row r="46">
      <x:c r="A46" s="12" t="str">
        <x:v>WC-REC-JOB-0045</x:v>
      </x:c>
      <x:c r="B46" t="str">
        <x:v>Exact Job Name</x:v>
      </x:c>
      <x:c r="C46" t="str">
        <x:v>Job Name</x:v>
      </x:c>
      <x:c r="D46" t="str">
        <x:v>Information Technology Specialist</x:v>
      </x:c>
      <x:c r="E46" t="str"/>
      <x:c r="F46" t="str"/>
      <x:c r="G46" t="str">
        <x:v>Administration</x:v>
      </x:c>
      <x:c r="H46" t="str">
        <x:v>High</x:v>
      </x:c>
      <x:c r="I46" t="str">
        <x:v>No</x:v>
      </x:c>
      <x:c r="J46" t="str">
        <x:v>1</x:v>
      </x:c>
      <x:c r="K46" t="str">
        <x:v>AUTO-APPLY</x:v>
      </x:c>
    </x:row>
    <x:row r="47">
      <x:c r="A47" s="12" t="str">
        <x:v>WC-REC-JOB-0046</x:v>
      </x:c>
      <x:c r="B47" t="str">
        <x:v>Exact Job Name</x:v>
      </x:c>
      <x:c r="C47" t="str">
        <x:v>Job Name</x:v>
      </x:c>
      <x:c r="D47" t="str">
        <x:v>Insurance Coordinator</x:v>
      </x:c>
      <x:c r="E47" t="str"/>
      <x:c r="F47" t="str"/>
      <x:c r="G47" t="str">
        <x:v>Administration</x:v>
      </x:c>
      <x:c r="H47" t="str">
        <x:v>High</x:v>
      </x:c>
      <x:c r="I47" t="str">
        <x:v>No</x:v>
      </x:c>
      <x:c r="J47" t="str">
        <x:v>23</x:v>
      </x:c>
      <x:c r="K47" t="str">
        <x:v>AUTO-APPLY</x:v>
      </x:c>
    </x:row>
    <x:row r="48">
      <x:c r="A48" s="12" t="str">
        <x:v>WC-REC-JOB-0047</x:v>
      </x:c>
      <x:c r="B48" t="str">
        <x:v>Exact Job Name</x:v>
      </x:c>
      <x:c r="C48" t="str">
        <x:v>Job Name</x:v>
      </x:c>
      <x:c r="D48" t="str">
        <x:v>Management System Specialist</x:v>
      </x:c>
      <x:c r="E48" t="str"/>
      <x:c r="F48" t="str"/>
      <x:c r="G48" t="str">
        <x:v>Administration</x:v>
      </x:c>
      <x:c r="H48" t="str">
        <x:v>High</x:v>
      </x:c>
      <x:c r="I48" t="str">
        <x:v>No</x:v>
      </x:c>
      <x:c r="J48" t="str">
        <x:v>1</x:v>
      </x:c>
      <x:c r="K48" t="str">
        <x:v>AUTO-APPLY</x:v>
      </x:c>
    </x:row>
    <x:row r="49">
      <x:c r="A49" s="12" t="str">
        <x:v>WC-REC-JOB-0048</x:v>
      </x:c>
      <x:c r="B49" t="str">
        <x:v>Exact Job Name</x:v>
      </x:c>
      <x:c r="C49" t="str">
        <x:v>Job Name</x:v>
      </x:c>
      <x:c r="D49" t="str">
        <x:v>Medical Audit Analyst</x:v>
      </x:c>
      <x:c r="E49" t="str"/>
      <x:c r="F49" t="str"/>
      <x:c r="G49" t="str">
        <x:v>Administration</x:v>
      </x:c>
      <x:c r="H49" t="str">
        <x:v>High</x:v>
      </x:c>
      <x:c r="I49" t="str">
        <x:v>No</x:v>
      </x:c>
      <x:c r="J49" t="str">
        <x:v>7</x:v>
      </x:c>
      <x:c r="K49" t="str">
        <x:v>AUTO-APPLY</x:v>
      </x:c>
    </x:row>
    <x:row r="50">
      <x:c r="A50" s="12" t="str">
        <x:v>WC-REC-JOB-0049</x:v>
      </x:c>
      <x:c r="B50" t="str">
        <x:v>Exact Job Name</x:v>
      </x:c>
      <x:c r="C50" t="str">
        <x:v>Job Name</x:v>
      </x:c>
      <x:c r="D50" t="str">
        <x:v>Medical Records Clerk</x:v>
      </x:c>
      <x:c r="E50" t="str"/>
      <x:c r="F50" t="str"/>
      <x:c r="G50" t="str">
        <x:v>Administration</x:v>
      </x:c>
      <x:c r="H50" t="str">
        <x:v>High</x:v>
      </x:c>
      <x:c r="I50" t="str">
        <x:v>No</x:v>
      </x:c>
      <x:c r="J50" t="str">
        <x:v>1</x:v>
      </x:c>
      <x:c r="K50" t="str">
        <x:v>AUTO-APPLY</x:v>
      </x:c>
    </x:row>
    <x:row r="51">
      <x:c r="A51" s="12" t="str">
        <x:v>WC-REC-JOB-0050</x:v>
      </x:c>
      <x:c r="B51" t="str">
        <x:v>Exact Job Name</x:v>
      </x:c>
      <x:c r="C51" t="str">
        <x:v>Job Name</x:v>
      </x:c>
      <x:c r="D51" t="str">
        <x:v>Medical Records Coder</x:v>
      </x:c>
      <x:c r="E51" t="str"/>
      <x:c r="F51" t="str"/>
      <x:c r="G51" t="str">
        <x:v>Administration</x:v>
      </x:c>
      <x:c r="H51" t="str">
        <x:v>High</x:v>
      </x:c>
      <x:c r="I51" t="str">
        <x:v>No</x:v>
      </x:c>
      <x:c r="J51" t="str">
        <x:v>43</x:v>
      </x:c>
      <x:c r="K51" t="str">
        <x:v>AUTO-APPLY</x:v>
      </x:c>
    </x:row>
    <x:row r="52">
      <x:c r="A52" s="12" t="str">
        <x:v>WC-REC-JOB-0051</x:v>
      </x:c>
      <x:c r="B52" t="str">
        <x:v>Exact Job Name</x:v>
      </x:c>
      <x:c r="C52" t="str">
        <x:v>Job Name</x:v>
      </x:c>
      <x:c r="D52" t="str">
        <x:v>Medical Records Officer</x:v>
      </x:c>
      <x:c r="E52" t="str"/>
      <x:c r="F52" t="str"/>
      <x:c r="G52" t="str">
        <x:v>Administration</x:v>
      </x:c>
      <x:c r="H52" t="str">
        <x:v>High</x:v>
      </x:c>
      <x:c r="I52" t="str">
        <x:v>No</x:v>
      </x:c>
      <x:c r="J52" t="str">
        <x:v>3</x:v>
      </x:c>
      <x:c r="K52" t="str">
        <x:v>AUTO-APPLY</x:v>
      </x:c>
    </x:row>
    <x:row r="53">
      <x:c r="A53" s="12" t="str">
        <x:v>WC-REC-JOB-0052</x:v>
      </x:c>
      <x:c r="B53" t="str">
        <x:v>Exact Job Name</x:v>
      </x:c>
      <x:c r="C53" t="str">
        <x:v>Job Name</x:v>
      </x:c>
      <x:c r="D53" t="str">
        <x:v>Medical Secretary</x:v>
      </x:c>
      <x:c r="E53" t="str"/>
      <x:c r="F53" t="str"/>
      <x:c r="G53" t="str">
        <x:v>Administration</x:v>
      </x:c>
      <x:c r="H53" t="str">
        <x:v>High</x:v>
      </x:c>
      <x:c r="I53" t="str">
        <x:v>No</x:v>
      </x:c>
      <x:c r="J53" t="str">
        <x:v>2</x:v>
      </x:c>
      <x:c r="K53" t="str">
        <x:v>AUTO-APPLY</x:v>
      </x:c>
    </x:row>
    <x:row r="54">
      <x:c r="A54" s="12" t="str">
        <x:v>WC-REC-JOB-0053</x:v>
      </x:c>
      <x:c r="B54" t="str">
        <x:v>Exact Job Name</x:v>
      </x:c>
      <x:c r="C54" t="str">
        <x:v>Job Name</x:v>
      </x:c>
      <x:c r="D54" t="str">
        <x:v>Network Administrator</x:v>
      </x:c>
      <x:c r="E54" t="str"/>
      <x:c r="F54" t="str"/>
      <x:c r="G54" t="str">
        <x:v>Administration</x:v>
      </x:c>
      <x:c r="H54" t="str">
        <x:v>High</x:v>
      </x:c>
      <x:c r="I54" t="str">
        <x:v>No</x:v>
      </x:c>
      <x:c r="J54" t="str">
        <x:v>2</x:v>
      </x:c>
      <x:c r="K54" t="str">
        <x:v>AUTO-APPLY</x:v>
      </x:c>
    </x:row>
    <x:row r="55">
      <x:c r="A55" s="12" t="str">
        <x:v>WC-REC-JOB-0054</x:v>
      </x:c>
      <x:c r="B55" t="str">
        <x:v>Exact Job Name</x:v>
      </x:c>
      <x:c r="C55" t="str">
        <x:v>Job Name</x:v>
      </x:c>
      <x:c r="D55" t="str">
        <x:v>Network Engineer</x:v>
      </x:c>
      <x:c r="E55" t="str"/>
      <x:c r="F55" t="str"/>
      <x:c r="G55" t="str">
        <x:v>Administration</x:v>
      </x:c>
      <x:c r="H55" t="str">
        <x:v>High</x:v>
      </x:c>
      <x:c r="I55" t="str">
        <x:v>No</x:v>
      </x:c>
      <x:c r="J55" t="str">
        <x:v>2</x:v>
      </x:c>
      <x:c r="K55" t="str">
        <x:v>AUTO-APPLY</x:v>
      </x:c>
    </x:row>
    <x:row r="56">
      <x:c r="A56" s="12" t="str">
        <x:v>WC-REC-JOB-0055</x:v>
      </x:c>
      <x:c r="B56" t="str">
        <x:v>Exact Job Name</x:v>
      </x:c>
      <x:c r="C56" t="str">
        <x:v>Job Name</x:v>
      </x:c>
      <x:c r="D56" t="str">
        <x:v>Network Operation Officer</x:v>
      </x:c>
      <x:c r="E56" t="str"/>
      <x:c r="F56" t="str"/>
      <x:c r="G56" t="str">
        <x:v>Administration</x:v>
      </x:c>
      <x:c r="H56" t="str">
        <x:v>High</x:v>
      </x:c>
      <x:c r="I56" t="str">
        <x:v>No</x:v>
      </x:c>
      <x:c r="J56" t="str">
        <x:v>1</x:v>
      </x:c>
      <x:c r="K56" t="str">
        <x:v>AUTO-APPLY</x:v>
      </x:c>
    </x:row>
    <x:row r="57">
      <x:c r="A57" s="12" t="str">
        <x:v>WC-REC-JOB-0056</x:v>
      </x:c>
      <x:c r="B57" t="str">
        <x:v>Exact Job Name</x:v>
      </x:c>
      <x:c r="C57" t="str">
        <x:v>Job Name</x:v>
      </x:c>
      <x:c r="D57" t="str">
        <x:v>Office Assistant</x:v>
      </x:c>
      <x:c r="E57" t="str"/>
      <x:c r="F57" t="str"/>
      <x:c r="G57" t="str">
        <x:v>Administration</x:v>
      </x:c>
      <x:c r="H57" t="str">
        <x:v>High</x:v>
      </x:c>
      <x:c r="I57" t="str">
        <x:v>No</x:v>
      </x:c>
      <x:c r="J57" t="str">
        <x:v>1</x:v>
      </x:c>
      <x:c r="K57" t="str">
        <x:v>AUTO-APPLY</x:v>
      </x:c>
    </x:row>
    <x:row r="58">
      <x:c r="A58" s="12" t="str">
        <x:v>WC-REC-JOB-0057</x:v>
      </x:c>
      <x:c r="B58" t="str">
        <x:v>Exact Job Name</x:v>
      </x:c>
      <x:c r="C58" t="str">
        <x:v>Job Name</x:v>
      </x:c>
      <x:c r="D58" t="str">
        <x:v>Officer - Approval &amp; Resubmission Officer</x:v>
      </x:c>
      <x:c r="E58" t="str"/>
      <x:c r="F58" t="str"/>
      <x:c r="G58" t="str">
        <x:v>Administration</x:v>
      </x:c>
      <x:c r="H58" t="str">
        <x:v>High</x:v>
      </x:c>
      <x:c r="I58" t="str">
        <x:v>No</x:v>
      </x:c>
      <x:c r="J58" t="str">
        <x:v>3</x:v>
      </x:c>
      <x:c r="K58" t="str">
        <x:v>AUTO-APPLY</x:v>
      </x:c>
    </x:row>
    <x:row r="59">
      <x:c r="A59" s="12" t="str">
        <x:v>WC-REC-JOB-0058</x:v>
      </x:c>
      <x:c r="B59" t="str">
        <x:v>Exact Job Name</x:v>
      </x:c>
      <x:c r="C59" t="str">
        <x:v>Job Name</x:v>
      </x:c>
      <x:c r="D59" t="str">
        <x:v>Officer Customer Care</x:v>
      </x:c>
      <x:c r="E59" t="str"/>
      <x:c r="F59" t="str"/>
      <x:c r="G59" t="str">
        <x:v>Administration</x:v>
      </x:c>
      <x:c r="H59" t="str">
        <x:v>High</x:v>
      </x:c>
      <x:c r="I59" t="str">
        <x:v>No</x:v>
      </x:c>
      <x:c r="J59" t="str">
        <x:v>5</x:v>
      </x:c>
      <x:c r="K59" t="str">
        <x:v>AUTO-APPLY</x:v>
      </x:c>
    </x:row>
    <x:row r="60">
      <x:c r="A60" s="12" t="str">
        <x:v>WC-REC-JOB-0059</x:v>
      </x:c>
      <x:c r="B60" t="str">
        <x:v>Exact Job Name</x:v>
      </x:c>
      <x:c r="C60" t="str">
        <x:v>Job Name</x:v>
      </x:c>
      <x:c r="D60" t="str">
        <x:v>Officer Processes</x:v>
      </x:c>
      <x:c r="E60" t="str"/>
      <x:c r="F60" t="str"/>
      <x:c r="G60" t="str">
        <x:v>Administration</x:v>
      </x:c>
      <x:c r="H60" t="str">
        <x:v>High</x:v>
      </x:c>
      <x:c r="I60" t="str">
        <x:v>No</x:v>
      </x:c>
      <x:c r="J60" t="str">
        <x:v>1</x:v>
      </x:c>
      <x:c r="K60" t="str">
        <x:v>AUTO-APPLY</x:v>
      </x:c>
    </x:row>
    <x:row r="61">
      <x:c r="A61" s="12" t="str">
        <x:v>WC-REC-JOB-0060</x:v>
      </x:c>
      <x:c r="B61" t="str">
        <x:v>Exact Job Name</x:v>
      </x:c>
      <x:c r="C61" t="str">
        <x:v>Job Name</x:v>
      </x:c>
      <x:c r="D61" t="str">
        <x:v>Principal Administrative Officer</x:v>
      </x:c>
      <x:c r="E61" t="str"/>
      <x:c r="F61" t="str"/>
      <x:c r="G61" t="str">
        <x:v>Administration</x:v>
      </x:c>
      <x:c r="H61" t="str">
        <x:v>High</x:v>
      </x:c>
      <x:c r="I61" t="str">
        <x:v>No</x:v>
      </x:c>
      <x:c r="J61" t="str">
        <x:v>1</x:v>
      </x:c>
      <x:c r="K61" t="str">
        <x:v>AUTO-APPLY</x:v>
      </x:c>
    </x:row>
    <x:row r="62">
      <x:c r="A62" s="12" t="str">
        <x:v>WC-REC-JOB-0061</x:v>
      </x:c>
      <x:c r="B62" t="str">
        <x:v>Exact Job Name</x:v>
      </x:c>
      <x:c r="C62" t="str">
        <x:v>Job Name</x:v>
      </x:c>
      <x:c r="D62" t="str">
        <x:v>Program Director</x:v>
      </x:c>
      <x:c r="E62" t="str"/>
      <x:c r="F62" t="str"/>
      <x:c r="G62" t="str">
        <x:v>Administration</x:v>
      </x:c>
      <x:c r="H62" t="str">
        <x:v>Medium</x:v>
      </x:c>
      <x:c r="I62" t="str">
        <x:v>Yes</x:v>
      </x:c>
      <x:c r="J62" t="str">
        <x:v>1</x:v>
      </x:c>
      <x:c r="K62" t="str">
        <x:v>AUTO-APPLY</x:v>
      </x:c>
    </x:row>
    <x:row r="63">
      <x:c r="A63" s="12" t="str">
        <x:v>WC-REC-JOB-0062</x:v>
      </x:c>
      <x:c r="B63" t="str">
        <x:v>Exact Job Name</x:v>
      </x:c>
      <x:c r="C63" t="str">
        <x:v>Job Name</x:v>
      </x:c>
      <x:c r="D63" t="str">
        <x:v>Project Coordinator</x:v>
      </x:c>
      <x:c r="E63" t="str"/>
      <x:c r="F63" t="str"/>
      <x:c r="G63" t="str">
        <x:v>Administration</x:v>
      </x:c>
      <x:c r="H63" t="str">
        <x:v>High</x:v>
      </x:c>
      <x:c r="I63" t="str">
        <x:v>No</x:v>
      </x:c>
      <x:c r="J63" t="str">
        <x:v>2</x:v>
      </x:c>
      <x:c r="K63" t="str">
        <x:v>AUTO-APPLY</x:v>
      </x:c>
    </x:row>
    <x:row r="64">
      <x:c r="A64" s="12" t="str">
        <x:v>WC-REC-JOB-0063</x:v>
      </x:c>
      <x:c r="B64" t="str">
        <x:v>Exact Job Name</x:v>
      </x:c>
      <x:c r="C64" t="str">
        <x:v>Job Name</x:v>
      </x:c>
      <x:c r="D64" t="str">
        <x:v>Project Manager</x:v>
      </x:c>
      <x:c r="E64" t="str"/>
      <x:c r="F64" t="str"/>
      <x:c r="G64" t="str">
        <x:v>Administration</x:v>
      </x:c>
      <x:c r="H64" t="str">
        <x:v>High</x:v>
      </x:c>
      <x:c r="I64" t="str">
        <x:v>No</x:v>
      </x:c>
      <x:c r="J64" t="str">
        <x:v>5</x:v>
      </x:c>
      <x:c r="K64" t="str">
        <x:v>AUTO-APPLY</x:v>
      </x:c>
    </x:row>
    <x:row r="65">
      <x:c r="A65" s="12" t="str">
        <x:v>WC-REC-JOB-0064</x:v>
      </x:c>
      <x:c r="B65" t="str">
        <x:v>Exact Job Name</x:v>
      </x:c>
      <x:c r="C65" t="str">
        <x:v>Job Name</x:v>
      </x:c>
      <x:c r="D65" t="str">
        <x:v>Purchasing Officer</x:v>
      </x:c>
      <x:c r="E65" t="str"/>
      <x:c r="F65" t="str"/>
      <x:c r="G65" t="str">
        <x:v>Administration</x:v>
      </x:c>
      <x:c r="H65" t="str">
        <x:v>High</x:v>
      </x:c>
      <x:c r="I65" t="str">
        <x:v>No</x:v>
      </x:c>
      <x:c r="J65" t="str">
        <x:v>22</x:v>
      </x:c>
      <x:c r="K65" t="str">
        <x:v>AUTO-APPLY</x:v>
      </x:c>
    </x:row>
    <x:row r="66">
      <x:c r="A66" s="12" t="str">
        <x:v>WC-REC-JOB-0065</x:v>
      </x:c>
      <x:c r="B66" t="str">
        <x:v>Exact Job Name</x:v>
      </x:c>
      <x:c r="C66" t="str">
        <x:v>Job Name</x:v>
      </x:c>
      <x:c r="D66" t="str">
        <x:v>Research Assistant</x:v>
      </x:c>
      <x:c r="E66" t="str"/>
      <x:c r="F66" t="str"/>
      <x:c r="G66" t="str">
        <x:v>Administration</x:v>
      </x:c>
      <x:c r="H66" t="str">
        <x:v>High</x:v>
      </x:c>
      <x:c r="I66" t="str">
        <x:v>No</x:v>
      </x:c>
      <x:c r="J66" t="str">
        <x:v>7</x:v>
      </x:c>
      <x:c r="K66" t="str">
        <x:v>AUTO-APPLY</x:v>
      </x:c>
    </x:row>
    <x:row r="67">
      <x:c r="A67" s="12" t="str">
        <x:v>WC-REC-JOB-0066</x:v>
      </x:c>
      <x:c r="B67" t="str">
        <x:v>Exact Job Name</x:v>
      </x:c>
      <x:c r="C67" t="str">
        <x:v>Job Name</x:v>
      </x:c>
      <x:c r="D67" t="str">
        <x:v>Research Specialist</x:v>
      </x:c>
      <x:c r="E67" t="str"/>
      <x:c r="F67" t="str"/>
      <x:c r="G67" t="str">
        <x:v>Administration</x:v>
      </x:c>
      <x:c r="H67" t="str">
        <x:v>High</x:v>
      </x:c>
      <x:c r="I67" t="str">
        <x:v>No</x:v>
      </x:c>
      <x:c r="J67" t="str">
        <x:v>1</x:v>
      </x:c>
      <x:c r="K67" t="str">
        <x:v>AUTO-APPLY</x:v>
      </x:c>
    </x:row>
    <x:row r="68">
      <x:c r="A68" s="12" t="str">
        <x:v>WC-REC-JOB-0067</x:v>
      </x:c>
      <x:c r="B68" t="str">
        <x:v>Exact Job Name</x:v>
      </x:c>
      <x:c r="C68" t="str">
        <x:v>Job Name</x:v>
      </x:c>
      <x:c r="D68" t="str">
        <x:v>Revenue Developer</x:v>
      </x:c>
      <x:c r="E68" t="str"/>
      <x:c r="F68" t="str"/>
      <x:c r="G68" t="str">
        <x:v>Administration</x:v>
      </x:c>
      <x:c r="H68" t="str">
        <x:v>High</x:v>
      </x:c>
      <x:c r="I68" t="str">
        <x:v>No</x:v>
      </x:c>
      <x:c r="J68" t="str">
        <x:v>1</x:v>
      </x:c>
      <x:c r="K68" t="str">
        <x:v>AUTO-APPLY</x:v>
      </x:c>
    </x:row>
    <x:row r="69">
      <x:c r="A69" s="12" t="str">
        <x:v>WC-REC-JOB-0068</x:v>
      </x:c>
      <x:c r="B69" t="str">
        <x:v>Exact Job Name</x:v>
      </x:c>
      <x:c r="C69" t="str">
        <x:v>Job Name</x:v>
      </x:c>
      <x:c r="D69" t="str">
        <x:v>Secretary</x:v>
      </x:c>
      <x:c r="E69" t="str"/>
      <x:c r="F69" t="str"/>
      <x:c r="G69" t="str">
        <x:v>Administration</x:v>
      </x:c>
      <x:c r="H69" t="str">
        <x:v>Medium</x:v>
      </x:c>
      <x:c r="I69" t="str">
        <x:v>Yes</x:v>
      </x:c>
      <x:c r="J69" t="str">
        <x:v>1</x:v>
      </x:c>
      <x:c r="K69" t="str">
        <x:v>AUTO-APPLY</x:v>
      </x:c>
    </x:row>
    <x:row r="70">
      <x:c r="A70" s="12" t="str">
        <x:v>WC-REC-JOB-0069</x:v>
      </x:c>
      <x:c r="B70" t="str">
        <x:v>Exact Job Name</x:v>
      </x:c>
      <x:c r="C70" t="str">
        <x:v>Job Name</x:v>
      </x:c>
      <x:c r="D70" t="str">
        <x:v>Senior Accountant</x:v>
      </x:c>
      <x:c r="E70" t="str"/>
      <x:c r="F70" t="str"/>
      <x:c r="G70" t="str">
        <x:v>Administration</x:v>
      </x:c>
      <x:c r="H70" t="str">
        <x:v>High</x:v>
      </x:c>
      <x:c r="I70" t="str">
        <x:v>No</x:v>
      </x:c>
      <x:c r="J70" t="str">
        <x:v>4</x:v>
      </x:c>
      <x:c r="K70" t="str">
        <x:v>AUTO-APPLY</x:v>
      </x:c>
    </x:row>
    <x:row r="71">
      <x:c r="A71" s="12" t="str">
        <x:v>WC-REC-JOB-0070</x:v>
      </x:c>
      <x:c r="B71" t="str">
        <x:v>Exact Job Name</x:v>
      </x:c>
      <x:c r="C71" t="str">
        <x:v>Job Name</x:v>
      </x:c>
      <x:c r="D71" t="str">
        <x:v>Senior Accounts Executive</x:v>
      </x:c>
      <x:c r="E71" t="str"/>
      <x:c r="F71" t="str"/>
      <x:c r="G71" t="str">
        <x:v>Administration</x:v>
      </x:c>
      <x:c r="H71" t="str">
        <x:v>High</x:v>
      </x:c>
      <x:c r="I71" t="str">
        <x:v>No</x:v>
      </x:c>
      <x:c r="J71" t="str">
        <x:v>1</x:v>
      </x:c>
      <x:c r="K71" t="str">
        <x:v>AUTO-APPLY</x:v>
      </x:c>
    </x:row>
    <x:row r="72">
      <x:c r="A72" s="12" t="str">
        <x:v>WC-REC-JOB-0071</x:v>
      </x:c>
      <x:c r="B72" t="str">
        <x:v>Exact Job Name</x:v>
      </x:c>
      <x:c r="C72" t="str">
        <x:v>Job Name</x:v>
      </x:c>
      <x:c r="D72" t="str">
        <x:v>Senior Advisor</x:v>
      </x:c>
      <x:c r="E72" t="str"/>
      <x:c r="F72" t="str"/>
      <x:c r="G72" t="str">
        <x:v>Administration</x:v>
      </x:c>
      <x:c r="H72" t="str">
        <x:v>Medium</x:v>
      </x:c>
      <x:c r="I72" t="str">
        <x:v>Yes</x:v>
      </x:c>
      <x:c r="J72" t="str">
        <x:v>2</x:v>
      </x:c>
      <x:c r="K72" t="str">
        <x:v>AUTO-APPLY</x:v>
      </x:c>
    </x:row>
    <x:row r="73">
      <x:c r="A73" s="12" t="str">
        <x:v>WC-REC-JOB-0072</x:v>
      </x:c>
      <x:c r="B73" t="str">
        <x:v>Exact Job Name</x:v>
      </x:c>
      <x:c r="C73" t="str">
        <x:v>Job Name</x:v>
      </x:c>
      <x:c r="D73" t="str">
        <x:v>Senior Analyst</x:v>
      </x:c>
      <x:c r="E73" t="str"/>
      <x:c r="F73" t="str"/>
      <x:c r="G73" t="str">
        <x:v>Administration</x:v>
      </x:c>
      <x:c r="H73" t="str">
        <x:v>High</x:v>
      </x:c>
      <x:c r="I73" t="str">
        <x:v>No</x:v>
      </x:c>
      <x:c r="J73" t="str">
        <x:v>2</x:v>
      </x:c>
      <x:c r="K73" t="str">
        <x:v>AUTO-APPLY</x:v>
      </x:c>
    </x:row>
    <x:row r="74">
      <x:c r="A74" s="12" t="str">
        <x:v>WC-REC-JOB-0073</x:v>
      </x:c>
      <x:c r="B74" t="str">
        <x:v>Exact Job Name</x:v>
      </x:c>
      <x:c r="C74" t="str">
        <x:v>Job Name</x:v>
      </x:c>
      <x:c r="D74" t="str">
        <x:v>Senior Architect</x:v>
      </x:c>
      <x:c r="E74" t="str"/>
      <x:c r="F74" t="str"/>
      <x:c r="G74" t="str">
        <x:v>Administration</x:v>
      </x:c>
      <x:c r="H74" t="str">
        <x:v>High</x:v>
      </x:c>
      <x:c r="I74" t="str">
        <x:v>No</x:v>
      </x:c>
      <x:c r="J74" t="str">
        <x:v>1</x:v>
      </x:c>
      <x:c r="K74" t="str">
        <x:v>AUTO-APPLY</x:v>
      </x:c>
    </x:row>
    <x:row r="75">
      <x:c r="A75" s="12" t="str">
        <x:v>WC-REC-JOB-0074</x:v>
      </x:c>
      <x:c r="B75" t="str">
        <x:v>Exact Job Name</x:v>
      </x:c>
      <x:c r="C75" t="str">
        <x:v>Job Name</x:v>
      </x:c>
      <x:c r="D75" t="str">
        <x:v>Senior Database Administrator</x:v>
      </x:c>
      <x:c r="E75" t="str"/>
      <x:c r="F75" t="str"/>
      <x:c r="G75" t="str">
        <x:v>Administration</x:v>
      </x:c>
      <x:c r="H75" t="str">
        <x:v>High</x:v>
      </x:c>
      <x:c r="I75" t="str">
        <x:v>No</x:v>
      </x:c>
      <x:c r="J75" t="str">
        <x:v>1</x:v>
      </x:c>
      <x:c r="K75" t="str">
        <x:v>AUTO-APPLY</x:v>
      </x:c>
    </x:row>
    <x:row r="76">
      <x:c r="A76" s="12" t="str">
        <x:v>WC-REC-JOB-0075</x:v>
      </x:c>
      <x:c r="B76" t="str">
        <x:v>Exact Job Name</x:v>
      </x:c>
      <x:c r="C76" t="str">
        <x:v>Job Name</x:v>
      </x:c>
      <x:c r="D76" t="str">
        <x:v>Senior Developer</x:v>
      </x:c>
      <x:c r="E76" t="str"/>
      <x:c r="F76" t="str"/>
      <x:c r="G76" t="str">
        <x:v>Administration</x:v>
      </x:c>
      <x:c r="H76" t="str">
        <x:v>High</x:v>
      </x:c>
      <x:c r="I76" t="str">
        <x:v>No</x:v>
      </x:c>
      <x:c r="J76" t="str">
        <x:v>2</x:v>
      </x:c>
      <x:c r="K76" t="str">
        <x:v>AUTO-APPLY</x:v>
      </x:c>
    </x:row>
    <x:row r="77">
      <x:c r="A77" s="12" t="str">
        <x:v>WC-REC-JOB-0076</x:v>
      </x:c>
      <x:c r="B77" t="str">
        <x:v>Exact Job Name</x:v>
      </x:c>
      <x:c r="C77" t="str">
        <x:v>Job Name</x:v>
      </x:c>
      <x:c r="D77" t="str">
        <x:v>Senior Executive</x:v>
      </x:c>
      <x:c r="E77" t="str"/>
      <x:c r="F77" t="str"/>
      <x:c r="G77" t="str">
        <x:v>Administration</x:v>
      </x:c>
      <x:c r="H77" t="str">
        <x:v>High</x:v>
      </x:c>
      <x:c r="I77" t="str">
        <x:v>No</x:v>
      </x:c>
      <x:c r="J77" t="str">
        <x:v>1</x:v>
      </x:c>
      <x:c r="K77" t="str">
        <x:v>AUTO-APPLY</x:v>
      </x:c>
    </x:row>
    <x:row r="78">
      <x:c r="A78" s="12" t="str">
        <x:v>WC-REC-JOB-0077</x:v>
      </x:c>
      <x:c r="B78" t="str">
        <x:v>Exact Job Name</x:v>
      </x:c>
      <x:c r="C78" t="str">
        <x:v>Job Name</x:v>
      </x:c>
      <x:c r="D78" t="str">
        <x:v>Senior Executive (HR)</x:v>
      </x:c>
      <x:c r="E78" t="str"/>
      <x:c r="F78" t="str"/>
      <x:c r="G78" t="str">
        <x:v>Administration</x:v>
      </x:c>
      <x:c r="H78" t="str">
        <x:v>High</x:v>
      </x:c>
      <x:c r="I78" t="str">
        <x:v>No</x:v>
      </x:c>
      <x:c r="J78" t="str">
        <x:v>1</x:v>
      </x:c>
      <x:c r="K78" t="str">
        <x:v>AUTO-APPLY</x:v>
      </x:c>
    </x:row>
    <x:row r="79">
      <x:c r="A79" s="12" t="str">
        <x:v>WC-REC-JOB-0078</x:v>
      </x:c>
      <x:c r="B79" t="str">
        <x:v>Exact Job Name</x:v>
      </x:c>
      <x:c r="C79" t="str">
        <x:v>Job Name</x:v>
      </x:c>
      <x:c r="D79" t="str">
        <x:v>Senior Executive - Procurement</x:v>
      </x:c>
      <x:c r="E79" t="str"/>
      <x:c r="F79" t="str"/>
      <x:c r="G79" t="str">
        <x:v>Administration</x:v>
      </x:c>
      <x:c r="H79" t="str">
        <x:v>High</x:v>
      </x:c>
      <x:c r="I79" t="str">
        <x:v>No</x:v>
      </x:c>
      <x:c r="J79" t="str">
        <x:v>2</x:v>
      </x:c>
      <x:c r="K79" t="str">
        <x:v>AUTO-APPLY</x:v>
      </x:c>
    </x:row>
    <x:row r="80">
      <x:c r="A80" s="12" t="str">
        <x:v>WC-REC-JOB-0079</x:v>
      </x:c>
      <x:c r="B80" t="str">
        <x:v>Exact Job Name</x:v>
      </x:c>
      <x:c r="C80" t="str">
        <x:v>Job Name</x:v>
      </x:c>
      <x:c r="D80" t="str">
        <x:v>Senior Library Technician</x:v>
      </x:c>
      <x:c r="E80" t="str"/>
      <x:c r="F80" t="str"/>
      <x:c r="G80" t="str">
        <x:v>Administration</x:v>
      </x:c>
      <x:c r="H80" t="str">
        <x:v>High</x:v>
      </x:c>
      <x:c r="I80" t="str">
        <x:v>No</x:v>
      </x:c>
      <x:c r="J80" t="str">
        <x:v>1</x:v>
      </x:c>
      <x:c r="K80" t="str">
        <x:v>AUTO-APPLY</x:v>
      </x:c>
    </x:row>
    <x:row r="81">
      <x:c r="A81" s="12" t="str">
        <x:v>WC-REC-JOB-0080</x:v>
      </x:c>
      <x:c r="B81" t="str">
        <x:v>Exact Job Name</x:v>
      </x:c>
      <x:c r="C81" t="str">
        <x:v>Job Name</x:v>
      </x:c>
      <x:c r="D81" t="str">
        <x:v>Senior Marketing Officer</x:v>
      </x:c>
      <x:c r="E81" t="str"/>
      <x:c r="F81" t="str"/>
      <x:c r="G81" t="str">
        <x:v>Administration</x:v>
      </x:c>
      <x:c r="H81" t="str">
        <x:v>High</x:v>
      </x:c>
      <x:c r="I81" t="str">
        <x:v>No</x:v>
      </x:c>
      <x:c r="J81" t="str">
        <x:v>1</x:v>
      </x:c>
      <x:c r="K81" t="str">
        <x:v>AUTO-APPLY</x:v>
      </x:c>
    </x:row>
    <x:row r="82">
      <x:c r="A82" s="12" t="str">
        <x:v>WC-REC-JOB-0081</x:v>
      </x:c>
      <x:c r="B82" t="str">
        <x:v>Exact Job Name</x:v>
      </x:c>
      <x:c r="C82" t="str">
        <x:v>Job Name</x:v>
      </x:c>
      <x:c r="D82" t="str">
        <x:v>Senior Medical Records Officer</x:v>
      </x:c>
      <x:c r="E82" t="str"/>
      <x:c r="F82" t="str"/>
      <x:c r="G82" t="str">
        <x:v>Administration</x:v>
      </x:c>
      <x:c r="H82" t="str">
        <x:v>High</x:v>
      </x:c>
      <x:c r="I82" t="str">
        <x:v>No</x:v>
      </x:c>
      <x:c r="J82" t="str">
        <x:v>1</x:v>
      </x:c>
      <x:c r="K82" t="str">
        <x:v>AUTO-APPLY</x:v>
      </x:c>
    </x:row>
    <x:row r="83">
      <x:c r="A83" s="12" t="str">
        <x:v>WC-REC-JOB-0082</x:v>
      </x:c>
      <x:c r="B83" t="str">
        <x:v>Exact Job Name</x:v>
      </x:c>
      <x:c r="C83" t="str">
        <x:v>Job Name</x:v>
      </x:c>
      <x:c r="D83" t="str">
        <x:v>Senior Research Specialist</x:v>
      </x:c>
      <x:c r="E83" t="str"/>
      <x:c r="F83" t="str"/>
      <x:c r="G83" t="str">
        <x:v>Administration</x:v>
      </x:c>
      <x:c r="H83" t="str">
        <x:v>Medium</x:v>
      </x:c>
      <x:c r="I83" t="str">
        <x:v>Yes</x:v>
      </x:c>
      <x:c r="J83" t="str">
        <x:v>1</x:v>
      </x:c>
      <x:c r="K83" t="str">
        <x:v>AUTO-APPLY</x:v>
      </x:c>
    </x:row>
    <x:row r="84">
      <x:c r="A84" s="12" t="str">
        <x:v>WC-REC-JOB-0083</x:v>
      </x:c>
      <x:c r="B84" t="str">
        <x:v>Exact Job Name</x:v>
      </x:c>
      <x:c r="C84" t="str">
        <x:v>Job Name</x:v>
      </x:c>
      <x:c r="D84" t="str">
        <x:v>Senior Security Officer</x:v>
      </x:c>
      <x:c r="E84" t="str"/>
      <x:c r="F84" t="str"/>
      <x:c r="G84" t="str">
        <x:v>Administration</x:v>
      </x:c>
      <x:c r="H84" t="str">
        <x:v>High</x:v>
      </x:c>
      <x:c r="I84" t="str">
        <x:v>No</x:v>
      </x:c>
      <x:c r="J84" t="str">
        <x:v>3</x:v>
      </x:c>
      <x:c r="K84" t="str">
        <x:v>AUTO-APPLY</x:v>
      </x:c>
    </x:row>
    <x:row r="85">
      <x:c r="A85" s="12" t="str">
        <x:v>WC-REC-JOB-0084</x:v>
      </x:c>
      <x:c r="B85" t="str">
        <x:v>Exact Job Name</x:v>
      </x:c>
      <x:c r="C85" t="str">
        <x:v>Job Name</x:v>
      </x:c>
      <x:c r="D85" t="str">
        <x:v>Senior Specialist</x:v>
      </x:c>
      <x:c r="E85" t="str"/>
      <x:c r="F85" t="str"/>
      <x:c r="G85" t="str">
        <x:v>Administration</x:v>
      </x:c>
      <x:c r="H85" t="str">
        <x:v>High</x:v>
      </x:c>
      <x:c r="I85" t="str">
        <x:v>No</x:v>
      </x:c>
      <x:c r="J85" t="str">
        <x:v>1</x:v>
      </x:c>
      <x:c r="K85" t="str">
        <x:v>AUTO-APPLY</x:v>
      </x:c>
    </x:row>
    <x:row r="86">
      <x:c r="A86" s="12" t="str">
        <x:v>WC-REC-JOB-0085</x:v>
      </x:c>
      <x:c r="B86" t="str">
        <x:v>Exact Job Name</x:v>
      </x:c>
      <x:c r="C86" t="str">
        <x:v>Job Name</x:v>
      </x:c>
      <x:c r="D86" t="str">
        <x:v>Senior Technical Trainer</x:v>
      </x:c>
      <x:c r="E86" t="str"/>
      <x:c r="F86" t="str"/>
      <x:c r="G86" t="str">
        <x:v>Administration</x:v>
      </x:c>
      <x:c r="H86" t="str">
        <x:v>Medium</x:v>
      </x:c>
      <x:c r="I86" t="str">
        <x:v>Yes</x:v>
      </x:c>
      <x:c r="J86" t="str">
        <x:v>1</x:v>
      </x:c>
      <x:c r="K86" t="str">
        <x:v>AUTO-APPLY</x:v>
      </x:c>
    </x:row>
    <x:row r="87">
      <x:c r="A87" s="12" t="str">
        <x:v>WC-REC-JOB-0086</x:v>
      </x:c>
      <x:c r="B87" t="str">
        <x:v>Exact Job Name</x:v>
      </x:c>
      <x:c r="C87" t="str">
        <x:v>Job Name</x:v>
      </x:c>
      <x:c r="D87" t="str">
        <x:v>Software Architect</x:v>
      </x:c>
      <x:c r="E87" t="str"/>
      <x:c r="F87" t="str"/>
      <x:c r="G87" t="str">
        <x:v>Administration</x:v>
      </x:c>
      <x:c r="H87" t="str">
        <x:v>High</x:v>
      </x:c>
      <x:c r="I87" t="str">
        <x:v>No</x:v>
      </x:c>
      <x:c r="J87" t="str">
        <x:v>3</x:v>
      </x:c>
      <x:c r="K87" t="str">
        <x:v>AUTO-APPLY</x:v>
      </x:c>
    </x:row>
    <x:row r="88">
      <x:c r="A88" s="12" t="str">
        <x:v>WC-REC-JOB-0087</x:v>
      </x:c>
      <x:c r="B88" t="str">
        <x:v>Exact Job Name</x:v>
      </x:c>
      <x:c r="C88" t="str">
        <x:v>Job Name</x:v>
      </x:c>
      <x:c r="D88" t="str">
        <x:v>Software Architect Manager</x:v>
      </x:c>
      <x:c r="E88" t="str"/>
      <x:c r="F88" t="str"/>
      <x:c r="G88" t="str">
        <x:v>Administration</x:v>
      </x:c>
      <x:c r="H88" t="str">
        <x:v>High</x:v>
      </x:c>
      <x:c r="I88" t="str">
        <x:v>No</x:v>
      </x:c>
      <x:c r="J88" t="str">
        <x:v>1</x:v>
      </x:c>
      <x:c r="K88" t="str">
        <x:v>AUTO-APPLY</x:v>
      </x:c>
    </x:row>
    <x:row r="89">
      <x:c r="A89" s="12" t="str">
        <x:v>WC-REC-JOB-0088</x:v>
      </x:c>
      <x:c r="B89" t="str">
        <x:v>Exact Job Name</x:v>
      </x:c>
      <x:c r="C89" t="str">
        <x:v>Job Name</x:v>
      </x:c>
      <x:c r="D89" t="str">
        <x:v>Storekeeper</x:v>
      </x:c>
      <x:c r="E89" t="str"/>
      <x:c r="F89" t="str"/>
      <x:c r="G89" t="str">
        <x:v>Administration</x:v>
      </x:c>
      <x:c r="H89" t="str">
        <x:v>High</x:v>
      </x:c>
      <x:c r="I89" t="str">
        <x:v>No</x:v>
      </x:c>
      <x:c r="J89" t="str">
        <x:v>17</x:v>
      </x:c>
      <x:c r="K89" t="str">
        <x:v>AUTO-APPLY</x:v>
      </x:c>
    </x:row>
    <x:row r="90">
      <x:c r="A90" s="12" t="str">
        <x:v>WC-REC-JOB-0089</x:v>
      </x:c>
      <x:c r="B90" t="str">
        <x:v>Exact Job Name</x:v>
      </x:c>
      <x:c r="C90" t="str">
        <x:v>Job Name</x:v>
      </x:c>
      <x:c r="D90" t="str">
        <x:v>Summer Trainee</x:v>
      </x:c>
      <x:c r="E90" t="str"/>
      <x:c r="F90" t="str"/>
      <x:c r="G90" t="str">
        <x:v>Administration</x:v>
      </x:c>
      <x:c r="H90" t="str">
        <x:v>High</x:v>
      </x:c>
      <x:c r="I90" t="str">
        <x:v>No</x:v>
      </x:c>
      <x:c r="J90" t="str">
        <x:v>4</x:v>
      </x:c>
      <x:c r="K90" t="str">
        <x:v>AUTO-APPLY</x:v>
      </x:c>
    </x:row>
    <x:row r="91">
      <x:c r="A91" s="12" t="str">
        <x:v>WC-REC-JOB-0090</x:v>
      </x:c>
      <x:c r="B91" t="str">
        <x:v>Exact Job Name</x:v>
      </x:c>
      <x:c r="C91" t="str">
        <x:v>Job Name</x:v>
      </x:c>
      <x:c r="D91" t="str">
        <x:v>Supervisor</x:v>
      </x:c>
      <x:c r="E91" t="str"/>
      <x:c r="F91" t="str"/>
      <x:c r="G91" t="str">
        <x:v>Administration</x:v>
      </x:c>
      <x:c r="H91" t="str">
        <x:v>High</x:v>
      </x:c>
      <x:c r="I91" t="str">
        <x:v>No</x:v>
      </x:c>
      <x:c r="J91" t="str">
        <x:v>14</x:v>
      </x:c>
      <x:c r="K91" t="str">
        <x:v>AUTO-APPLY</x:v>
      </x:c>
    </x:row>
    <x:row r="92">
      <x:c r="A92" s="12" t="str">
        <x:v>WC-REC-JOB-0091</x:v>
      </x:c>
      <x:c r="B92" t="str">
        <x:v>Exact Job Name</x:v>
      </x:c>
      <x:c r="C92" t="str">
        <x:v>Job Name</x:v>
      </x:c>
      <x:c r="D92" t="str">
        <x:v>Support Administrator</x:v>
      </x:c>
      <x:c r="E92" t="str"/>
      <x:c r="F92" t="str"/>
      <x:c r="G92" t="str">
        <x:v>Administration</x:v>
      </x:c>
      <x:c r="H92" t="str">
        <x:v>High</x:v>
      </x:c>
      <x:c r="I92" t="str">
        <x:v>No</x:v>
      </x:c>
      <x:c r="J92" t="str">
        <x:v>2</x:v>
      </x:c>
      <x:c r="K92" t="str">
        <x:v>AUTO-APPLY</x:v>
      </x:c>
    </x:row>
    <x:row r="93">
      <x:c r="A93" s="12" t="str">
        <x:v>WC-REC-JOB-0092</x:v>
      </x:c>
      <x:c r="B93" t="str">
        <x:v>Exact Job Name</x:v>
      </x:c>
      <x:c r="C93" t="str">
        <x:v>Job Name</x:v>
      </x:c>
      <x:c r="D93" t="str">
        <x:v>Support Team Manager</x:v>
      </x:c>
      <x:c r="E93" t="str"/>
      <x:c r="F93" t="str"/>
      <x:c r="G93" t="str">
        <x:v>Administration</x:v>
      </x:c>
      <x:c r="H93" t="str">
        <x:v>High</x:v>
      </x:c>
      <x:c r="I93" t="str">
        <x:v>No</x:v>
      </x:c>
      <x:c r="J93" t="str">
        <x:v>2</x:v>
      </x:c>
      <x:c r="K93" t="str">
        <x:v>AUTO-APPLY</x:v>
      </x:c>
    </x:row>
    <x:row r="94">
      <x:c r="A94" s="12" t="str">
        <x:v>WC-REC-JOB-0093</x:v>
      </x:c>
      <x:c r="B94" t="str">
        <x:v>Exact Job Name</x:v>
      </x:c>
      <x:c r="C94" t="str">
        <x:v>Job Name</x:v>
      </x:c>
      <x:c r="D94" t="str">
        <x:v>System Analyst</x:v>
      </x:c>
      <x:c r="E94" t="str"/>
      <x:c r="F94" t="str"/>
      <x:c r="G94" t="str">
        <x:v>Administration</x:v>
      </x:c>
      <x:c r="H94" t="str">
        <x:v>High</x:v>
      </x:c>
      <x:c r="I94" t="str">
        <x:v>No</x:v>
      </x:c>
      <x:c r="J94" t="str">
        <x:v>10</x:v>
      </x:c>
      <x:c r="K94" t="str">
        <x:v>AUTO-APPLY</x:v>
      </x:c>
    </x:row>
    <x:row r="95">
      <x:c r="A95" s="12" t="str">
        <x:v>WC-REC-JOB-0094</x:v>
      </x:c>
      <x:c r="B95" t="str">
        <x:v>Exact Job Name</x:v>
      </x:c>
      <x:c r="C95" t="str">
        <x:v>Job Name</x:v>
      </x:c>
      <x:c r="D95" t="str">
        <x:v>Systems Administrator</x:v>
      </x:c>
      <x:c r="E95" t="str"/>
      <x:c r="F95" t="str"/>
      <x:c r="G95" t="str">
        <x:v>Administration</x:v>
      </x:c>
      <x:c r="H95" t="str">
        <x:v>High</x:v>
      </x:c>
      <x:c r="I95" t="str">
        <x:v>No</x:v>
      </x:c>
      <x:c r="J95" t="str">
        <x:v>6</x:v>
      </x:c>
      <x:c r="K95" t="str">
        <x:v>AUTO-APPLY</x:v>
      </x:c>
    </x:row>
    <x:row r="96">
      <x:c r="A96" s="12" t="str">
        <x:v>WC-REC-JOB-0095</x:v>
      </x:c>
      <x:c r="B96" t="str">
        <x:v>Exact Job Name</x:v>
      </x:c>
      <x:c r="C96" t="str">
        <x:v>Job Name</x:v>
      </x:c>
      <x:c r="D96" t="str">
        <x:v>Systems Programmer</x:v>
      </x:c>
      <x:c r="E96" t="str"/>
      <x:c r="F96" t="str"/>
      <x:c r="G96" t="str">
        <x:v>Administration</x:v>
      </x:c>
      <x:c r="H96" t="str">
        <x:v>High</x:v>
      </x:c>
      <x:c r="I96" t="str">
        <x:v>No</x:v>
      </x:c>
      <x:c r="J96" t="str">
        <x:v>6</x:v>
      </x:c>
      <x:c r="K96" t="str">
        <x:v>AUTO-APPLY</x:v>
      </x:c>
    </x:row>
    <x:row r="97">
      <x:c r="A97" s="12" t="str">
        <x:v>WC-REC-JOB-0096</x:v>
      </x:c>
      <x:c r="B97" t="str">
        <x:v>Exact Job Name</x:v>
      </x:c>
      <x:c r="C97" t="str">
        <x:v>Job Name</x:v>
      </x:c>
      <x:c r="D97" t="str">
        <x:v>Technical Support Engineer</x:v>
      </x:c>
      <x:c r="E97" t="str"/>
      <x:c r="F97" t="str"/>
      <x:c r="G97" t="str">
        <x:v>Administration</x:v>
      </x:c>
      <x:c r="H97" t="str">
        <x:v>High</x:v>
      </x:c>
      <x:c r="I97" t="str">
        <x:v>No</x:v>
      </x:c>
      <x:c r="J97" t="str">
        <x:v>2</x:v>
      </x:c>
      <x:c r="K97" t="str">
        <x:v>AUTO-APPLY</x:v>
      </x:c>
    </x:row>
    <x:row r="98">
      <x:c r="A98" s="12" t="str">
        <x:v>WC-REC-JOB-0097</x:v>
      </x:c>
      <x:c r="B98" t="str">
        <x:v>Exact Job Name</x:v>
      </x:c>
      <x:c r="C98" t="str">
        <x:v>Job Name</x:v>
      </x:c>
      <x:c r="D98" t="str">
        <x:v>Technical Support Executive</x:v>
      </x:c>
      <x:c r="E98" t="str"/>
      <x:c r="F98" t="str"/>
      <x:c r="G98" t="str">
        <x:v>Administration</x:v>
      </x:c>
      <x:c r="H98" t="str">
        <x:v>High</x:v>
      </x:c>
      <x:c r="I98" t="str">
        <x:v>No</x:v>
      </x:c>
      <x:c r="J98" t="str">
        <x:v>2</x:v>
      </x:c>
      <x:c r="K98" t="str">
        <x:v>AUTO-APPLY</x:v>
      </x:c>
    </x:row>
    <x:row r="99">
      <x:c r="A99" s="12" t="str">
        <x:v>WC-REC-JOB-0098</x:v>
      </x:c>
      <x:c r="B99" t="str">
        <x:v>Exact Job Name</x:v>
      </x:c>
      <x:c r="C99" t="str">
        <x:v>Job Name</x:v>
      </x:c>
      <x:c r="D99" t="str">
        <x:v>Telephone Operator</x:v>
      </x:c>
      <x:c r="E99" t="str"/>
      <x:c r="F99" t="str"/>
      <x:c r="G99" t="str">
        <x:v>Administration</x:v>
      </x:c>
      <x:c r="H99" t="str">
        <x:v>High</x:v>
      </x:c>
      <x:c r="I99" t="str">
        <x:v>No</x:v>
      </x:c>
      <x:c r="J99" t="str">
        <x:v>1</x:v>
      </x:c>
      <x:c r="K99" t="str">
        <x:v>AUTO-APPLY</x:v>
      </x:c>
    </x:row>
    <x:row r="100">
      <x:c r="A100" s="12" t="str">
        <x:v>WC-REC-JOB-0099</x:v>
      </x:c>
      <x:c r="B100" t="str">
        <x:v>Exact Job Name</x:v>
      </x:c>
      <x:c r="C100" t="str">
        <x:v>Job Name</x:v>
      </x:c>
      <x:c r="D100" t="str">
        <x:v>Training Specialist</x:v>
      </x:c>
      <x:c r="E100" t="str"/>
      <x:c r="F100" t="str"/>
      <x:c r="G100" t="str">
        <x:v>Administration</x:v>
      </x:c>
      <x:c r="H100" t="str">
        <x:v>Medium</x:v>
      </x:c>
      <x:c r="I100" t="str">
        <x:v>Yes</x:v>
      </x:c>
      <x:c r="J100" t="str">
        <x:v>1</x:v>
      </x:c>
      <x:c r="K100" t="str">
        <x:v>AUTO-APPLY</x:v>
      </x:c>
    </x:row>
    <x:row r="101">
      <x:c r="A101" s="12" t="str">
        <x:v>WC-REC-JOB-0100</x:v>
      </x:c>
      <x:c r="B101" t="str">
        <x:v>Exact Job Name</x:v>
      </x:c>
      <x:c r="C101" t="str">
        <x:v>Job Name</x:v>
      </x:c>
      <x:c r="D101" t="str">
        <x:v>Translator</x:v>
      </x:c>
      <x:c r="E101" t="str"/>
      <x:c r="F101" t="str"/>
      <x:c r="G101" t="str">
        <x:v>Administration</x:v>
      </x:c>
      <x:c r="H101" t="str">
        <x:v>High</x:v>
      </x:c>
      <x:c r="I101" t="str">
        <x:v>No</x:v>
      </x:c>
      <x:c r="J101" t="str">
        <x:v>1</x:v>
      </x:c>
      <x:c r="K101" t="str">
        <x:v>AUTO-APPLY</x:v>
      </x:c>
    </x:row>
    <x:row r="102">
      <x:c r="A102" s="12" t="str">
        <x:v>WC-REC-JOB-0101</x:v>
      </x:c>
      <x:c r="B102" t="str">
        <x:v>Exact Job Name</x:v>
      </x:c>
      <x:c r="C102" t="str">
        <x:v>Job Name</x:v>
      </x:c>
      <x:c r="D102" t="str">
        <x:v>Associate Professor and Director of Clinical Affairs</x:v>
      </x:c>
      <x:c r="E102" t="str"/>
      <x:c r="F102" t="str"/>
      <x:c r="G102" t="str">
        <x:v>Faculty</x:v>
      </x:c>
      <x:c r="H102" t="str">
        <x:v>High</x:v>
      </x:c>
      <x:c r="I102" t="str">
        <x:v>No</x:v>
      </x:c>
      <x:c r="J102" t="str">
        <x:v>1</x:v>
      </x:c>
      <x:c r="K102" t="str">
        <x:v>AUTO-APPLY</x:v>
      </x:c>
    </x:row>
    <x:row r="103">
      <x:c r="A103" s="12" t="str">
        <x:v>WC-REC-JOB-0102</x:v>
      </x:c>
      <x:c r="B103" t="str">
        <x:v>Exact Job Name</x:v>
      </x:c>
      <x:c r="C103" t="str">
        <x:v>Job Name</x:v>
      </x:c>
      <x:c r="D103" t="str">
        <x:v>Postdoctoral Research Fellow</x:v>
      </x:c>
      <x:c r="E103" t="str"/>
      <x:c r="F103" t="str"/>
      <x:c r="G103" t="str">
        <x:v>Faculty</x:v>
      </x:c>
      <x:c r="H103" t="str">
        <x:v>High</x:v>
      </x:c>
      <x:c r="I103" t="str">
        <x:v>No</x:v>
      </x:c>
      <x:c r="J103" t="str">
        <x:v>1</x:v>
      </x:c>
      <x:c r="K103" t="str">
        <x:v>AUTO-APPLY</x:v>
      </x:c>
    </x:row>
    <x:row r="104">
      <x:c r="A104" s="12" t="str">
        <x:v>WC-REC-JOB-0103</x:v>
      </x:c>
      <x:c r="B104" t="str">
        <x:v>Exact Job Name</x:v>
      </x:c>
      <x:c r="C104" t="str">
        <x:v>Job Name</x:v>
      </x:c>
      <x:c r="D104" t="str">
        <x:v>Consultant</x:v>
      </x:c>
      <x:c r="E104" t="str"/>
      <x:c r="F104" t="str"/>
      <x:c r="G104" t="str">
        <x:v>Medical</x:v>
      </x:c>
      <x:c r="H104" t="str">
        <x:v>High</x:v>
      </x:c>
      <x:c r="I104" t="str">
        <x:v>No</x:v>
      </x:c>
      <x:c r="J104" t="str">
        <x:v>28</x:v>
      </x:c>
      <x:c r="K104" t="str">
        <x:v>AUTO-APPLY</x:v>
      </x:c>
    </x:row>
    <x:row r="105">
      <x:c r="A105" s="12" t="str">
        <x:v>WC-REC-JOB-0104</x:v>
      </x:c>
      <x:c r="B105" t="str">
        <x:v>Exact Job Name</x:v>
      </x:c>
      <x:c r="C105" t="str">
        <x:v>Job Name</x:v>
      </x:c>
      <x:c r="D105" t="str">
        <x:v>Fellowship Doctor 1</x:v>
      </x:c>
      <x:c r="E105" t="str"/>
      <x:c r="F105" t="str"/>
      <x:c r="G105" t="str">
        <x:v>Medical</x:v>
      </x:c>
      <x:c r="H105" t="str">
        <x:v>High</x:v>
      </x:c>
      <x:c r="I105" t="str">
        <x:v>No</x:v>
      </x:c>
      <x:c r="J105" t="str">
        <x:v>3</x:v>
      </x:c>
      <x:c r="K105" t="str">
        <x:v>AUTO-APPLY</x:v>
      </x:c>
    </x:row>
    <x:row r="106">
      <x:c r="A106" s="12" t="str">
        <x:v>WC-REC-JOB-0105</x:v>
      </x:c>
      <x:c r="B106" t="str">
        <x:v>Exact Job Name</x:v>
      </x:c>
      <x:c r="C106" t="str">
        <x:v>Job Name</x:v>
      </x:c>
      <x:c r="D106" t="str">
        <x:v>General Practitioner</x:v>
      </x:c>
      <x:c r="E106" t="str"/>
      <x:c r="F106" t="str"/>
      <x:c r="G106" t="str">
        <x:v>Medical</x:v>
      </x:c>
      <x:c r="H106" t="str">
        <x:v>High</x:v>
      </x:c>
      <x:c r="I106" t="str">
        <x:v>No</x:v>
      </x:c>
      <x:c r="J106" t="str">
        <x:v>15</x:v>
      </x:c>
      <x:c r="K106" t="str">
        <x:v>AUTO-APPLY</x:v>
      </x:c>
    </x:row>
    <x:row r="107">
      <x:c r="A107" s="12" t="str">
        <x:v>WC-REC-JOB-0106</x:v>
      </x:c>
      <x:c r="B107" t="str">
        <x:v>Exact Job Name</x:v>
      </x:c>
      <x:c r="C107" t="str">
        <x:v>Job Name</x:v>
      </x:c>
      <x:c r="D107" t="str">
        <x:v>Intern House Officer</x:v>
      </x:c>
      <x:c r="E107" t="str"/>
      <x:c r="F107" t="str"/>
      <x:c r="G107" t="str">
        <x:v>Medical</x:v>
      </x:c>
      <x:c r="H107" t="str">
        <x:v>High</x:v>
      </x:c>
      <x:c r="I107" t="str">
        <x:v>No</x:v>
      </x:c>
      <x:c r="J107" t="str">
        <x:v>107</x:v>
      </x:c>
      <x:c r="K107" t="str">
        <x:v>AUTO-APPLY</x:v>
      </x:c>
    </x:row>
    <x:row r="108">
      <x:c r="A108" s="12" t="str">
        <x:v>WC-REC-JOB-0107</x:v>
      </x:c>
      <x:c r="B108" t="str">
        <x:v>Exact Job Name</x:v>
      </x:c>
      <x:c r="C108" t="str">
        <x:v>Job Name</x:v>
      </x:c>
      <x:c r="D108" t="str">
        <x:v>Physician</x:v>
      </x:c>
      <x:c r="E108" t="str"/>
      <x:c r="F108" t="str"/>
      <x:c r="G108" t="str">
        <x:v>Medical</x:v>
      </x:c>
      <x:c r="H108" t="str">
        <x:v>High</x:v>
      </x:c>
      <x:c r="I108" t="str">
        <x:v>No</x:v>
      </x:c>
      <x:c r="J108" t="str">
        <x:v>1</x:v>
      </x:c>
      <x:c r="K108" t="str">
        <x:v>AUTO-APPLY</x:v>
      </x:c>
    </x:row>
    <x:row r="109">
      <x:c r="A109" s="12" t="str">
        <x:v>WC-REC-JOB-0108</x:v>
      </x:c>
      <x:c r="B109" t="str">
        <x:v>Exact Job Name</x:v>
      </x:c>
      <x:c r="C109" t="str">
        <x:v>Job Name</x:v>
      </x:c>
      <x:c r="D109" t="str">
        <x:v>Quality Consultant</x:v>
      </x:c>
      <x:c r="E109" t="str"/>
      <x:c r="F109" t="str"/>
      <x:c r="G109" t="str">
        <x:v>Medical</x:v>
      </x:c>
      <x:c r="H109" t="str">
        <x:v>High</x:v>
      </x:c>
      <x:c r="I109" t="str">
        <x:v>No</x:v>
      </x:c>
      <x:c r="J109" t="str">
        <x:v>3</x:v>
      </x:c>
      <x:c r="K109" t="str">
        <x:v>AUTO-APPLY</x:v>
      </x:c>
    </x:row>
    <x:row r="110">
      <x:c r="A110" s="12" t="str">
        <x:v>WC-REC-JOB-0109</x:v>
      </x:c>
      <x:c r="B110" t="str">
        <x:v>Exact Job Name</x:v>
      </x:c>
      <x:c r="C110" t="str">
        <x:v>Job Name</x:v>
      </x:c>
      <x:c r="D110" t="str">
        <x:v>Resident 1</x:v>
      </x:c>
      <x:c r="E110" t="str"/>
      <x:c r="F110" t="str"/>
      <x:c r="G110" t="str">
        <x:v>Medical</x:v>
      </x:c>
      <x:c r="H110" t="str">
        <x:v>High</x:v>
      </x:c>
      <x:c r="I110" t="str">
        <x:v>No</x:v>
      </x:c>
      <x:c r="J110" t="str">
        <x:v>145</x:v>
      </x:c>
      <x:c r="K110" t="str">
        <x:v>AUTO-APPLY</x:v>
      </x:c>
    </x:row>
    <x:row r="111">
      <x:c r="A111" s="12" t="str">
        <x:v>WC-REC-JOB-0110</x:v>
      </x:c>
      <x:c r="B111" t="str">
        <x:v>Exact Job Name</x:v>
      </x:c>
      <x:c r="C111" t="str">
        <x:v>Job Name</x:v>
      </x:c>
      <x:c r="D111" t="str">
        <x:v>Specialist Registrar</x:v>
      </x:c>
      <x:c r="E111" t="str"/>
      <x:c r="F111" t="str"/>
      <x:c r="G111" t="str">
        <x:v>Medical</x:v>
      </x:c>
      <x:c r="H111" t="str">
        <x:v>High</x:v>
      </x:c>
      <x:c r="I111" t="str">
        <x:v>No</x:v>
      </x:c>
      <x:c r="J111" t="str">
        <x:v>1</x:v>
      </x:c>
      <x:c r="K111" t="str">
        <x:v>AUTO-APPLY</x:v>
      </x:c>
    </x:row>
    <x:row r="112">
      <x:c r="A112" s="12" t="str">
        <x:v>WC-REC-JOB-0111</x:v>
      </x:c>
      <x:c r="B112" t="str">
        <x:v>Exact Job Name</x:v>
      </x:c>
      <x:c r="C112" t="str">
        <x:v>Job Name</x:v>
      </x:c>
      <x:c r="D112" t="str">
        <x:v>Assistant Nurse</x:v>
      </x:c>
      <x:c r="E112" t="str"/>
      <x:c r="F112" t="str"/>
      <x:c r="G112" t="str">
        <x:v>Nursing</x:v>
      </x:c>
      <x:c r="H112" t="str">
        <x:v>High</x:v>
      </x:c>
      <x:c r="I112" t="str">
        <x:v>No</x:v>
      </x:c>
      <x:c r="J112" t="str">
        <x:v>2</x:v>
      </x:c>
      <x:c r="K112" t="str">
        <x:v>AUTO-APPLY</x:v>
      </x:c>
    </x:row>
    <x:row r="113">
      <x:c r="A113" s="12" t="str">
        <x:v>WC-REC-JOB-0112</x:v>
      </x:c>
      <x:c r="B113" t="str">
        <x:v>Exact Job Name</x:v>
      </x:c>
      <x:c r="C113" t="str">
        <x:v>Job Name</x:v>
      </x:c>
      <x:c r="D113" t="str">
        <x:v>Charge Nurse</x:v>
      </x:c>
      <x:c r="E113" t="str"/>
      <x:c r="F113" t="str"/>
      <x:c r="G113" t="str">
        <x:v>Nursing</x:v>
      </x:c>
      <x:c r="H113" t="str">
        <x:v>High</x:v>
      </x:c>
      <x:c r="I113" t="str">
        <x:v>No</x:v>
      </x:c>
      <x:c r="J113" t="str">
        <x:v>3</x:v>
      </x:c>
      <x:c r="K113" t="str">
        <x:v>AUTO-APPLY</x:v>
      </x:c>
    </x:row>
    <x:row r="114">
      <x:c r="A114" s="12" t="str">
        <x:v>WC-REC-JOB-0113</x:v>
      </x:c>
      <x:c r="B114" t="str">
        <x:v>Exact Job Name</x:v>
      </x:c>
      <x:c r="C114" t="str">
        <x:v>Job Name</x:v>
      </x:c>
      <x:c r="D114" t="str">
        <x:v>Nurse Supervisor</x:v>
      </x:c>
      <x:c r="E114" t="str"/>
      <x:c r="F114" t="str"/>
      <x:c r="G114" t="str">
        <x:v>Nursing</x:v>
      </x:c>
      <x:c r="H114" t="str">
        <x:v>High</x:v>
      </x:c>
      <x:c r="I114" t="str">
        <x:v>No</x:v>
      </x:c>
      <x:c r="J114" t="str">
        <x:v>3</x:v>
      </x:c>
      <x:c r="K114" t="str">
        <x:v>AUTO-APPLY</x:v>
      </x:c>
    </x:row>
    <x:row r="115">
      <x:c r="A115" s="12" t="str">
        <x:v>WC-REC-JOB-0114</x:v>
      </x:c>
      <x:c r="B115" t="str">
        <x:v>Exact Job Name</x:v>
      </x:c>
      <x:c r="C115" t="str">
        <x:v>Job Name</x:v>
      </x:c>
      <x:c r="D115" t="str">
        <x:v>Nursing Director</x:v>
      </x:c>
      <x:c r="E115" t="str"/>
      <x:c r="F115" t="str"/>
      <x:c r="G115" t="str">
        <x:v>Nursing</x:v>
      </x:c>
      <x:c r="H115" t="str">
        <x:v>High</x:v>
      </x:c>
      <x:c r="I115" t="str">
        <x:v>No</x:v>
      </x:c>
      <x:c r="J115" t="str">
        <x:v>1</x:v>
      </x:c>
      <x:c r="K115" t="str">
        <x:v>AUTO-APPLY</x:v>
      </x:c>
    </x:row>
    <x:row r="116">
      <x:c r="A116" s="12" t="str">
        <x:v>WC-REC-JOB-0115</x:v>
      </x:c>
      <x:c r="B116" t="str">
        <x:v>Exact Job Name</x:v>
      </x:c>
      <x:c r="C116" t="str">
        <x:v>Job Name</x:v>
      </x:c>
      <x:c r="D116" t="str">
        <x:v>Senior Staff Nurse</x:v>
      </x:c>
      <x:c r="E116" t="str"/>
      <x:c r="F116" t="str"/>
      <x:c r="G116" t="str">
        <x:v>Nursing</x:v>
      </x:c>
      <x:c r="H116" t="str">
        <x:v>High</x:v>
      </x:c>
      <x:c r="I116" t="str">
        <x:v>No</x:v>
      </x:c>
      <x:c r="J116" t="str">
        <x:v>6</x:v>
      </x:c>
      <x:c r="K116" t="str">
        <x:v>AUTO-APPLY</x:v>
      </x:c>
    </x:row>
    <x:row r="117">
      <x:c r="A117" s="12" t="str">
        <x:v>WC-REC-JOB-0116</x:v>
      </x:c>
      <x:c r="B117" t="str">
        <x:v>Exact Job Name</x:v>
      </x:c>
      <x:c r="C117" t="str">
        <x:v>Job Name</x:v>
      </x:c>
      <x:c r="D117" t="str">
        <x:v>Staff Nurse</x:v>
      </x:c>
      <x:c r="E117" t="str"/>
      <x:c r="F117" t="str"/>
      <x:c r="G117" t="str">
        <x:v>Nursing</x:v>
      </x:c>
      <x:c r="H117" t="str">
        <x:v>High</x:v>
      </x:c>
      <x:c r="I117" t="str">
        <x:v>No</x:v>
      </x:c>
      <x:c r="J117" t="str">
        <x:v>88</x:v>
      </x:c>
      <x:c r="K117" t="str">
        <x:v>AUTO-APPLY</x:v>
      </x:c>
    </x:row>
    <x:row r="118">
      <x:c r="A118" s="12" t="str">
        <x:v>WC-REC-JOB-0117</x:v>
      </x:c>
      <x:c r="B118" t="str">
        <x:v>Exact Job Name</x:v>
      </x:c>
      <x:c r="C118" t="str">
        <x:v>Job Name</x:v>
      </x:c>
      <x:c r="D118" t="str">
        <x:v>Staff Nurse 2</x:v>
      </x:c>
      <x:c r="E118" t="str"/>
      <x:c r="F118" t="str"/>
      <x:c r="G118" t="str">
        <x:v>Nursing</x:v>
      </x:c>
      <x:c r="H118" t="str">
        <x:v>High</x:v>
      </x:c>
      <x:c r="I118" t="str">
        <x:v>No</x:v>
      </x:c>
      <x:c r="J118" t="str">
        <x:v>45</x:v>
      </x:c>
      <x:c r="K118" t="str">
        <x:v>AUTO-APPLY</x:v>
      </x:c>
    </x:row>
    <x:row r="119">
      <x:c r="A119" s="12" t="str">
        <x:v>WC-REC-JOB-0118</x:v>
      </x:c>
      <x:c r="B119" t="str">
        <x:v>Exact Job Name</x:v>
      </x:c>
      <x:c r="C119" t="str">
        <x:v>Job Name</x:v>
      </x:c>
      <x:c r="D119" t="str">
        <x:v>Staff Nurse 3</x:v>
      </x:c>
      <x:c r="E119" t="str"/>
      <x:c r="F119" t="str"/>
      <x:c r="G119" t="str">
        <x:v>Nursing</x:v>
      </x:c>
      <x:c r="H119" t="str">
        <x:v>High</x:v>
      </x:c>
      <x:c r="I119" t="str">
        <x:v>No</x:v>
      </x:c>
      <x:c r="J119" t="str">
        <x:v>6</x:v>
      </x:c>
      <x:c r="K119" t="str">
        <x:v>AUTO-APPLY</x:v>
      </x:c>
    </x:row>
    <x:row r="120">
      <x:c r="A120" s="12" t="str">
        <x:v>WC-REC-JOB-0119</x:v>
      </x:c>
      <x:c r="B120" t="str">
        <x:v>Exact Job Name</x:v>
      </x:c>
      <x:c r="C120" t="str">
        <x:v>Job Name</x:v>
      </x:c>
      <x:c r="D120" t="str">
        <x:v>Clinical Scientist 1</x:v>
      </x:c>
      <x:c r="E120" t="str"/>
      <x:c r="F120" t="str"/>
      <x:c r="G120" t="str">
        <x:v>Para Medical</x:v>
      </x:c>
      <x:c r="H120" t="str">
        <x:v>High</x:v>
      </x:c>
      <x:c r="I120" t="str">
        <x:v>No</x:v>
      </x:c>
      <x:c r="J120" t="str">
        <x:v>2</x:v>
      </x:c>
      <x:c r="K120" t="str">
        <x:v>AUTO-APPLY</x:v>
      </x:c>
    </x:row>
    <x:row r="121">
      <x:c r="A121" s="12" t="str">
        <x:v>WC-REC-JOB-0120</x:v>
      </x:c>
      <x:c r="B121" t="str">
        <x:v>Exact Job Name</x:v>
      </x:c>
      <x:c r="C121" t="str">
        <x:v>Job Name</x:v>
      </x:c>
      <x:c r="D121" t="str">
        <x:v>Dental Assistant</x:v>
      </x:c>
      <x:c r="E121" t="str"/>
      <x:c r="F121" t="str"/>
      <x:c r="G121" t="str">
        <x:v>Para Medical</x:v>
      </x:c>
      <x:c r="H121" t="str">
        <x:v>High</x:v>
      </x:c>
      <x:c r="I121" t="str">
        <x:v>No</x:v>
      </x:c>
      <x:c r="J121" t="str">
        <x:v>1</x:v>
      </x:c>
      <x:c r="K121" t="str">
        <x:v>AUTO-APPLY</x:v>
      </x:c>
    </x:row>
    <x:row r="122">
      <x:c r="A122" s="12" t="str">
        <x:v>WC-REC-JOB-0121</x:v>
      </x:c>
      <x:c r="B122" t="str">
        <x:v>Exact Job Name</x:v>
      </x:c>
      <x:c r="C122" t="str">
        <x:v>Job Name</x:v>
      </x:c>
      <x:c r="D122" t="str">
        <x:v>Laboratory Technician</x:v>
      </x:c>
      <x:c r="E122" t="str"/>
      <x:c r="F122" t="str"/>
      <x:c r="G122" t="str">
        <x:v>Para Medical</x:v>
      </x:c>
      <x:c r="H122" t="str">
        <x:v>High</x:v>
      </x:c>
      <x:c r="I122" t="str">
        <x:v>No</x:v>
      </x:c>
      <x:c r="J122" t="str">
        <x:v>15</x:v>
      </x:c>
      <x:c r="K122" t="str">
        <x:v>AUTO-APPLY</x:v>
      </x:c>
    </x:row>
    <x:row r="123">
      <x:c r="A123" s="12" t="str">
        <x:v>WC-REC-JOB-0122</x:v>
      </x:c>
      <x:c r="B123" t="str">
        <x:v>Exact Job Name</x:v>
      </x:c>
      <x:c r="C123" t="str">
        <x:v>Job Name</x:v>
      </x:c>
      <x:c r="D123" t="str">
        <x:v>Medical Laboratory Technician</x:v>
      </x:c>
      <x:c r="E123" t="str"/>
      <x:c r="F123" t="str"/>
      <x:c r="G123" t="str">
        <x:v>Para Medical</x:v>
      </x:c>
      <x:c r="H123" t="str">
        <x:v>High</x:v>
      </x:c>
      <x:c r="I123" t="str">
        <x:v>No</x:v>
      </x:c>
      <x:c r="J123" t="str">
        <x:v>37</x:v>
      </x:c>
      <x:c r="K123" t="str">
        <x:v>AUTO-APPLY</x:v>
      </x:c>
    </x:row>
    <x:row r="124">
      <x:c r="A124" s="12" t="str">
        <x:v>WC-REC-JOB-0123</x:v>
      </x:c>
      <x:c r="B124" t="str">
        <x:v>Exact Job Name</x:v>
      </x:c>
      <x:c r="C124" t="str">
        <x:v>Job Name</x:v>
      </x:c>
      <x:c r="D124" t="str">
        <x:v>Medical Laboratory Technologist (N)</x:v>
      </x:c>
      <x:c r="E124" t="str"/>
      <x:c r="F124" t="str"/>
      <x:c r="G124" t="str">
        <x:v>Para Medical</x:v>
      </x:c>
      <x:c r="H124" t="str">
        <x:v>High</x:v>
      </x:c>
      <x:c r="I124" t="str">
        <x:v>No</x:v>
      </x:c>
      <x:c r="J124" t="str">
        <x:v>1</x:v>
      </x:c>
      <x:c r="K124" t="str">
        <x:v>AUTO-APPLY</x:v>
      </x:c>
    </x:row>
    <x:row r="125">
      <x:c r="A125" s="12" t="str">
        <x:v>WC-REC-JOB-0124</x:v>
      </x:c>
      <x:c r="B125" t="str">
        <x:v>Exact Job Name</x:v>
      </x:c>
      <x:c r="C125" t="str">
        <x:v>Job Name</x:v>
      </x:c>
      <x:c r="D125" t="str">
        <x:v>Medical Laboratory Technologist 1</x:v>
      </x:c>
      <x:c r="E125" t="str"/>
      <x:c r="F125" t="str"/>
      <x:c r="G125" t="str">
        <x:v>Para Medical</x:v>
      </x:c>
      <x:c r="H125" t="str">
        <x:v>High</x:v>
      </x:c>
      <x:c r="I125" t="str">
        <x:v>No</x:v>
      </x:c>
      <x:c r="J125" t="str">
        <x:v>21</x:v>
      </x:c>
      <x:c r="K125" t="str">
        <x:v>AUTO-APPLY</x:v>
      </x:c>
    </x:row>
    <x:row r="126">
      <x:c r="A126" s="12" t="str">
        <x:v>WC-REC-JOB-0125</x:v>
      </x:c>
      <x:c r="B126" t="str">
        <x:v>Exact Job Name</x:v>
      </x:c>
      <x:c r="C126" t="str">
        <x:v>Job Name</x:v>
      </x:c>
      <x:c r="D126" t="str">
        <x:v>Pharmacist</x:v>
      </x:c>
      <x:c r="E126" t="str"/>
      <x:c r="F126" t="str"/>
      <x:c r="G126" t="str">
        <x:v>Para Medical</x:v>
      </x:c>
      <x:c r="H126" t="str">
        <x:v>High</x:v>
      </x:c>
      <x:c r="I126" t="str">
        <x:v>No</x:v>
      </x:c>
      <x:c r="J126" t="str">
        <x:v>1</x:v>
      </x:c>
      <x:c r="K126" t="str">
        <x:v>AUTO-APPLY</x:v>
      </x:c>
    </x:row>
    <x:row r="127">
      <x:c r="A127" s="12" t="str">
        <x:v>WC-REC-JOB-0126</x:v>
      </x:c>
      <x:c r="B127" t="str">
        <x:v>Exact Job Name</x:v>
      </x:c>
      <x:c r="C127" t="str">
        <x:v>Job Name</x:v>
      </x:c>
      <x:c r="D127" t="str">
        <x:v>Pharmacist 1</x:v>
      </x:c>
      <x:c r="E127" t="str"/>
      <x:c r="F127" t="str"/>
      <x:c r="G127" t="str">
        <x:v>Para Medical</x:v>
      </x:c>
      <x:c r="H127" t="str">
        <x:v>High</x:v>
      </x:c>
      <x:c r="I127" t="str">
        <x:v>No</x:v>
      </x:c>
      <x:c r="J127" t="str">
        <x:v>1</x:v>
      </x:c>
      <x:c r="K127" t="str">
        <x:v>AUTO-APPLY</x:v>
      </x:c>
    </x:row>
    <x:row r="128">
      <x:c r="A128" s="12" t="str">
        <x:v>WC-REC-JOB-0127</x:v>
      </x:c>
      <x:c r="B128" t="str">
        <x:v>Exact Job Name</x:v>
      </x:c>
      <x:c r="C128" t="str">
        <x:v>Job Name</x:v>
      </x:c>
      <x:c r="D128" t="str">
        <x:v>Phlebotomist</x:v>
      </x:c>
      <x:c r="E128" t="str"/>
      <x:c r="F128" t="str"/>
      <x:c r="G128" t="str">
        <x:v>Para Medical</x:v>
      </x:c>
      <x:c r="H128" t="str">
        <x:v>High</x:v>
      </x:c>
      <x:c r="I128" t="str">
        <x:v>No</x:v>
      </x:c>
      <x:c r="J128" t="str">
        <x:v>158</x:v>
      </x:c>
      <x:c r="K128" t="str">
        <x:v>AUTO-APPLY</x:v>
      </x:c>
    </x:row>
    <x:row r="129">
      <x:c r="A129" s="12" t="str">
        <x:v>WC-REC-JOB-0128</x:v>
      </x:c>
      <x:c r="B129" t="str">
        <x:v>Exact Job Name</x:v>
      </x:c>
      <x:c r="C129" t="str">
        <x:v>Job Name</x:v>
      </x:c>
      <x:c r="D129" t="str">
        <x:v>Radiographer</x:v>
      </x:c>
      <x:c r="E129" t="str"/>
      <x:c r="F129" t="str"/>
      <x:c r="G129" t="str">
        <x:v>Para Medical</x:v>
      </x:c>
      <x:c r="H129" t="str">
        <x:v>High</x:v>
      </x:c>
      <x:c r="I129" t="str">
        <x:v>No</x:v>
      </x:c>
      <x:c r="J129" t="str">
        <x:v>82</x:v>
      </x:c>
      <x:c r="K129" t="str">
        <x:v>AUTO-APPLY</x:v>
      </x:c>
    </x:row>
    <x:row r="130">
      <x:c r="A130" s="12" t="str">
        <x:v>WC-REC-JOB-0129</x:v>
      </x:c>
      <x:c r="B130" t="str">
        <x:v>Exact Job Name</x:v>
      </x:c>
      <x:c r="C130" t="str">
        <x:v>Job Name</x:v>
      </x:c>
      <x:c r="D130" t="str">
        <x:v>Radiographer 1</x:v>
      </x:c>
      <x:c r="E130" t="str"/>
      <x:c r="F130" t="str"/>
      <x:c r="G130" t="str">
        <x:v>Para Medical</x:v>
      </x:c>
      <x:c r="H130" t="str">
        <x:v>High</x:v>
      </x:c>
      <x:c r="I130" t="str">
        <x:v>No</x:v>
      </x:c>
      <x:c r="J130" t="str">
        <x:v>9</x:v>
      </x:c>
      <x:c r="K130" t="str">
        <x:v>AUTO-APPLY</x:v>
      </x:c>
    </x:row>
    <x:row r="131">
      <x:c r="A131" s="12" t="str">
        <x:v>WC-REC-JOB-0130</x:v>
      </x:c>
      <x:c r="B131" t="str">
        <x:v>Exact Job Name</x:v>
      </x:c>
      <x:c r="C131" t="str">
        <x:v>Job Name</x:v>
      </x:c>
      <x:c r="D131" t="str">
        <x:v>Respiratory Therapist</x:v>
      </x:c>
      <x:c r="E131" t="str"/>
      <x:c r="F131" t="str"/>
      <x:c r="G131" t="str">
        <x:v>Para Medical</x:v>
      </x:c>
      <x:c r="H131" t="str">
        <x:v>High</x:v>
      </x:c>
      <x:c r="I131" t="str">
        <x:v>No</x:v>
      </x:c>
      <x:c r="J131" t="str">
        <x:v>2</x:v>
      </x:c>
      <x:c r="K131" t="str">
        <x:v>AUTO-APPLY</x:v>
      </x:c>
    </x:row>
    <x:row r="132">
      <x:c r="A132" s="12" t="str">
        <x:v>WC-REC-JOB-0131</x:v>
      </x:c>
      <x:c r="B132" t="str">
        <x:v>Exact Job Name</x:v>
      </x:c>
      <x:c r="C132" t="str">
        <x:v>Job Name</x:v>
      </x:c>
      <x:c r="D132" t="str">
        <x:v>Sterilization Attendant</x:v>
      </x:c>
      <x:c r="E132" t="str"/>
      <x:c r="F132" t="str"/>
      <x:c r="G132" t="str">
        <x:v>Para Medical</x:v>
      </x:c>
      <x:c r="H132" t="str">
        <x:v>High</x:v>
      </x:c>
      <x:c r="I132" t="str">
        <x:v>No</x:v>
      </x:c>
      <x:c r="J132" t="str">
        <x:v>2</x:v>
      </x:c>
      <x:c r="K132" t="str">
        <x:v>AUTO-APPLY</x:v>
      </x:c>
    </x:row>
    <x:row r="133">
      <x:c r="A133" s="12" t="str">
        <x:v>WC-REC-CTX-0132</x:v>
      </x:c>
      <x:c r="B133" t="str">
        <x:v>Job Name + HR Department</x:v>
      </x:c>
      <x:c r="C133" t="str">
        <x:v>Job Name</x:v>
      </x:c>
      <x:c r="D133" t="str">
        <x:v>Specialist</x:v>
      </x:c>
      <x:c r="E133" t="str">
        <x:v>Department</x:v>
      </x:c>
      <x:c r="F133" t="str">
        <x:v>AJH - Affiliates</x:v>
      </x:c>
      <x:c r="G133" t="str">
        <x:v>Medical</x:v>
      </x:c>
      <x:c r="H133" t="str">
        <x:v>High</x:v>
      </x:c>
      <x:c r="I133" t="str">
        <x:v>No</x:v>
      </x:c>
      <x:c r="J133" t="str">
        <x:v>2</x:v>
      </x:c>
      <x:c r="K133" t="str">
        <x:v>AUTO-APPLY</x:v>
      </x:c>
    </x:row>
    <x:row r="134">
      <x:c r="A134" s="12" t="str">
        <x:v>WC-REC-CTX-0133</x:v>
      </x:c>
      <x:c r="B134" t="str">
        <x:v>Job Name + HR Department</x:v>
      </x:c>
      <x:c r="C134" t="str">
        <x:v>Job Name</x:v>
      </x:c>
      <x:c r="D134" t="str">
        <x:v>Specialist</x:v>
      </x:c>
      <x:c r="E134" t="str">
        <x:v>Department</x:v>
      </x:c>
      <x:c r="F134" t="str">
        <x:v>AJH - Al Jalila Children Specialty Hospital</x:v>
      </x:c>
      <x:c r="G134" t="str">
        <x:v>Medical</x:v>
      </x:c>
      <x:c r="H134" t="str">
        <x:v>High</x:v>
      </x:c>
      <x:c r="I134" t="str">
        <x:v>No</x:v>
      </x:c>
      <x:c r="J134" t="str">
        <x:v>4</x:v>
      </x:c>
      <x:c r="K134" t="str">
        <x:v>AUTO-APPLY</x:v>
      </x:c>
    </x:row>
    <x:row r="135">
      <x:c r="A135" s="12" t="str">
        <x:v>WC-REC-CTX-0134</x:v>
      </x:c>
      <x:c r="B135" t="str">
        <x:v>Job Name + HR Department</x:v>
      </x:c>
      <x:c r="C135" t="str">
        <x:v>Job Name</x:v>
      </x:c>
      <x:c r="D135" t="str">
        <x:v>Specialist</x:v>
      </x:c>
      <x:c r="E135" t="str">
        <x:v>Department</x:v>
      </x:c>
      <x:c r="F135" t="str">
        <x:v>HQ - Medical Fitness Dept</x:v>
      </x:c>
      <x:c r="G135" t="str">
        <x:v>Medical</x:v>
      </x:c>
      <x:c r="H135" t="str">
        <x:v>High</x:v>
      </x:c>
      <x:c r="I135" t="str">
        <x:v>No</x:v>
      </x:c>
      <x:c r="J135" t="str">
        <x:v>3</x:v>
      </x:c>
      <x:c r="K135" t="str">
        <x:v>AUTO-APPLY</x:v>
      </x:c>
    </x:row>
  </x:sheetData>
  <x:conditionalFormatting sqref="K2:K135">
    <x:cfRule type="expression" dxfId="13" priority="1">
      <x:formula>K2="AUTO-APPLY"</x:formula>
    </x:cfRule>
    <x:cfRule type="expression" dxfId="14" priority="2">
      <x:formula>OR(K2="DO NOT AUTO-APPLY",K2="REVIEW ONLY")</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22" hidden="0" customWidth="1"/>
    <x:col min="5" max="5" width="18" hidden="0" customWidth="1"/>
    <x:col min="6" max="6" width="105" hidden="0" customWidth="1"/>
    <x:col min="7" max="7" width="14" hidden="0" customWidth="1"/>
    <x:col min="8" max="8" width="16" hidden="0" customWidth="1"/>
  </x:cols>
  <x:sheetData>
    <x:row r="1" ht="30" customHeight="1">
      <x:c r="A1" s="6" t="str">
        <x:v>Rule ID</x:v>
      </x:c>
      <x:c r="B1" s="6" t="str">
        <x:v>Priority</x:v>
      </x:c>
      <x:c r="C1" s="6" t="str">
        <x:v>Final Work Category</x:v>
      </x:c>
      <x:c r="D1" s="6" t="str">
        <x:v>Source Field</x:v>
      </x:c>
      <x:c r="E1" s="6" t="str">
        <x:v>Match Type</x:v>
      </x:c>
      <x:c r="F1" s="6" t="str">
        <x:v>Keyword / Pattern</x:v>
      </x:c>
      <x:c r="G1" s="6" t="str">
        <x:v>Confidence</x:v>
      </x:c>
      <x:c r="H1" s="6" t="str">
        <x:v>Review Required</x:v>
      </x:c>
      <x:c r="I1" s="6"/>
      <x:c r="J1" s="6"/>
      <x:c r="K1" s="6"/>
      <x:c r="L1" s="6"/>
      <x:c r="M1" s="6"/>
      <x:c r="N1" s="6"/>
      <x:c r="O1" s="6"/>
      <x:c r="P1" s="6"/>
      <x:c r="Q1" s="6"/>
    </x:row>
    <x:row r="2">
      <x:c r="A2" s="12" t="str">
        <x:v>WC-KW-NUR-001</x:v>
      </x:c>
      <x:c r="B2" t="str">
        <x:v>10</x:v>
      </x:c>
      <x:c r="C2" t="str">
        <x:v>Nursing</x:v>
      </x:c>
      <x:c r="D2" t="str">
        <x:v>Job Name</x:v>
      </x:c>
      <x:c r="E2" t="str">
        <x:v>contains_any</x:v>
      </x:c>
      <x:c r="F2" t="str">
        <x:v>nurse|nursing</x:v>
      </x:c>
      <x:c r="G2" t="str">
        <x:v>High</x:v>
      </x:c>
      <x:c r="H2" t="str">
        <x:v>No</x:v>
      </x:c>
    </x:row>
    <x:row r="3">
      <x:c r="A3" s="12" t="str">
        <x:v>WC-KW-MED-001</x:v>
      </x:c>
      <x:c r="B3" t="str">
        <x:v>20</x:v>
      </x:c>
      <x:c r="C3" t="str">
        <x:v>Medical</x:v>
      </x:c>
      <x:c r="D3" t="str">
        <x:v>Job Name</x:v>
      </x:c>
      <x:c r="E3" t="str">
        <x:v>contains_any</x:v>
      </x:c>
      <x:c r="F3" t="str">
        <x:v>resident|consultant|physician|doctor|general practitioner|intern house officer|fellowship doctor|specialist registrar</x:v>
      </x:c>
      <x:c r="G3" t="str">
        <x:v>High</x:v>
      </x:c>
      <x:c r="H3" t="str">
        <x:v>No</x:v>
      </x:c>
    </x:row>
    <x:row r="4">
      <x:c r="A4" s="12" t="str">
        <x:v>WC-KW-PAR-001</x:v>
      </x:c>
      <x:c r="B4" t="str">
        <x:v>30</x:v>
      </x:c>
      <x:c r="C4" t="str">
        <x:v>Para Medical</x:v>
      </x:c>
      <x:c r="D4" t="str">
        <x:v>Job Name</x:v>
      </x:c>
      <x:c r="E4" t="str">
        <x:v>contains_any</x:v>
      </x:c>
      <x:c r="F4" t="str">
        <x:v>phlebotom|radiograph|laboratory technician|laboratory technologist|pharmacist|dental assistant|respiratory therapist|clinical scientist|physiotherap|sterilization attendant|optometr|audiolog</x:v>
      </x:c>
      <x:c r="G4" t="str">
        <x:v>High</x:v>
      </x:c>
      <x:c r="H4" t="str">
        <x:v>No</x:v>
      </x:c>
    </x:row>
    <x:row r="5">
      <x:c r="A5" s="12" t="str">
        <x:v>WC-KW-FAC-001</x:v>
      </x:c>
      <x:c r="B5" t="str">
        <x:v>40</x:v>
      </x:c>
      <x:c r="C5" t="str">
        <x:v>Faculty</x:v>
      </x:c>
      <x:c r="D5" t="str">
        <x:v>Job Name</x:v>
      </x:c>
      <x:c r="E5" t="str">
        <x:v>contains_any</x:v>
      </x:c>
      <x:c r="F5" t="str">
        <x:v>professor|lecturer|clinical tutor|postdoctoral research fellow</x:v>
      </x:c>
      <x:c r="G5" t="str">
        <x:v>High</x:v>
      </x:c>
      <x:c r="H5" t="str">
        <x:v>No</x:v>
      </x:c>
    </x:row>
    <x:row r="6">
      <x:c r="A6" s="12" t="str">
        <x:v>WC-KW-ADM-001</x:v>
      </x:c>
      <x:c r="B6" t="str">
        <x:v>50</x:v>
      </x:c>
      <x:c r="C6" t="str">
        <x:v>Administration</x:v>
      </x:c>
      <x:c r="D6" t="str">
        <x:v>Job Name</x:v>
      </x:c>
      <x:c r="E6" t="str">
        <x:v>contains_any</x:v>
      </x:c>
      <x:c r="F6"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G6" t="str">
        <x:v>High</x:v>
      </x:c>
      <x:c r="H6" t="str">
        <x:v>No</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38" hidden="0" customWidth="1"/>
    <x:col min="5" max="5" width="24" hidden="0" customWidth="1"/>
    <x:col min="6" max="6" width="14" hidden="0" customWidth="1"/>
    <x:col min="7" max="7" width="16" hidden="0" customWidth="1"/>
    <x:col min="8" max="8" width="70" hidden="0" customWidth="1"/>
  </x:cols>
  <x:sheetData>
    <x:row r="1" ht="30" customHeight="1">
      <x:c r="A1" s="6" t="str">
        <x:v>Rule ID</x:v>
      </x:c>
      <x:c r="B1" s="6" t="str">
        <x:v>Priority</x:v>
      </x:c>
      <x:c r="C1" s="6" t="str">
        <x:v>Source Field</x:v>
      </x:c>
      <x:c r="D1" s="6" t="str">
        <x:v>Source Value</x:v>
      </x:c>
      <x:c r="E1" s="6" t="str">
        <x:v>Final Work Category</x:v>
      </x:c>
      <x:c r="F1" s="6" t="str">
        <x:v>Confidence</x:v>
      </x:c>
      <x:c r="G1" s="6" t="str">
        <x:v>Review Required</x:v>
      </x:c>
      <x:c r="H1" s="6" t="str">
        <x:v>Rule Note</x:v>
      </x:c>
      <x:c r="I1" s="6"/>
      <x:c r="J1" s="6"/>
      <x:c r="K1" s="6"/>
      <x:c r="L1" s="6"/>
      <x:c r="M1" s="6"/>
      <x:c r="N1" s="6"/>
      <x:c r="O1" s="6"/>
      <x:c r="P1" s="6"/>
      <x:c r="Q1" s="6"/>
    </x:row>
    <x:row r="2">
      <x:c r="A2" s="12" t="str">
        <x:v>WC-JC-001</x:v>
      </x:c>
      <x:c r="B2" t="str">
        <x:v>100</x:v>
      </x:c>
      <x:c r="C2" t="str">
        <x:v>Job Classification</x:v>
      </x:c>
      <x:c r="D2" t="str">
        <x:v>Specialized Jobs(Technical)</x:v>
      </x:c>
      <x:c r="E2" t="str">
        <x:v>Administration</x:v>
      </x:c>
      <x:c r="F2" t="str">
        <x:v>Medium</x:v>
      </x:c>
      <x:c r="G2" t="str">
        <x:v>Yes</x:v>
      </x:c>
      <x:c r="H2" t="str">
        <x:v>Use only after exact/context/keyword recovery does not resolve.</x:v>
      </x:c>
    </x:row>
    <x:row r="3">
      <x:c r="A3" s="12" t="str">
        <x:v>WC-JC-002</x:v>
      </x:c>
      <x:c r="B3" t="str">
        <x:v>101</x:v>
      </x:c>
      <x:c r="C3" t="str">
        <x:v>Job Classification</x:v>
      </x:c>
      <x:c r="D3" t="str">
        <x:v>Executive Jobs</x:v>
      </x:c>
      <x:c r="E3" t="str">
        <x:v>Administration</x:v>
      </x:c>
      <x:c r="F3" t="str">
        <x:v>Medium</x:v>
      </x:c>
      <x:c r="G3" t="str">
        <x:v>Yes</x:v>
      </x:c>
      <x:c r="H3" t="str">
        <x:v>Use only after exact/context/keyword recovery does not resolve.</x:v>
      </x:c>
    </x:row>
    <x:row r="4">
      <x:c r="A4" s="12" t="str">
        <x:v>WC-JC-003</x:v>
      </x:c>
      <x:c r="B4" t="str">
        <x:v>102</x:v>
      </x:c>
      <x:c r="C4" t="str">
        <x:v>Job Classification</x:v>
      </x:c>
      <x:c r="D4" t="str">
        <x:v>Administrative Jobs</x:v>
      </x:c>
      <x:c r="E4" t="str">
        <x:v>Administration</x:v>
      </x:c>
      <x:c r="F4" t="str">
        <x:v>Medium</x:v>
      </x:c>
      <x:c r="G4" t="str">
        <x:v>Yes</x:v>
      </x:c>
      <x:c r="H4" t="str">
        <x:v>Use only after exact/context/keyword recovery does not resolve.</x:v>
      </x:c>
    </x:row>
    <x:row r="5">
      <x:c r="A5" s="12" t="str">
        <x:v>WC-JC-004</x:v>
      </x:c>
      <x:c r="B5" t="str">
        <x:v>103</x:v>
      </x:c>
      <x:c r="C5" t="str">
        <x:v>Job Classification</x:v>
      </x:c>
      <x:c r="D5" t="str">
        <x:v>Leadership Jobs</x:v>
      </x:c>
      <x:c r="E5" t="str">
        <x:v>Administration</x:v>
      </x:c>
      <x:c r="F5" t="str">
        <x:v>Medium</x:v>
      </x:c>
      <x:c r="G5" t="str">
        <x:v>Yes</x:v>
      </x:c>
      <x:c r="H5" t="str">
        <x:v>Use only after exact/context/keyword recovery does not resolve.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68" hidden="0" customWidth="1"/>
    <x:col min="5" max="5" width="34" hidden="0" customWidth="1"/>
    <x:col min="6" max="6" width="18" hidden="0" customWidth="1"/>
    <x:col min="7" max="7" width="22" hidden="0" customWidth="1"/>
    <x:col min="8" max="8" width="75" hidden="0" customWidth="1"/>
  </x:cols>
  <x:sheetData>
    <x:row r="1" ht="30" customHeight="1">
      <x:c r="A1" s="6" t="str">
        <x:v>Rule ID</x:v>
      </x:c>
      <x:c r="B1" s="6" t="str">
        <x:v>Allowed Source Staff Group(s)</x:v>
      </x:c>
      <x:c r="C1" s="6" t="str">
        <x:v>Source Field</x:v>
      </x:c>
      <x:c r="D1" s="6" t="str">
        <x:v>Source Value</x:v>
      </x:c>
      <x:c r="E1" s="6" t="str">
        <x:v>Pre-Canonical Specialty</x:v>
      </x:c>
      <x:c r="F1" s="6" t="str">
        <x:v>Employees in Baseline</x:v>
      </x:c>
      <x:c r="G1" s="6" t="str">
        <x:v>Runtime Action</x:v>
      </x:c>
      <x:c r="H1" s="6" t="str">
        <x:v>Rule Note</x:v>
      </x:c>
      <x:c r="I1" s="6"/>
      <x:c r="J1" s="6"/>
      <x:c r="K1" s="6"/>
      <x:c r="L1" s="6"/>
      <x:c r="M1" s="6"/>
      <x:c r="N1" s="6"/>
      <x:c r="O1" s="6"/>
      <x:c r="P1" s="6"/>
      <x:c r="Q1" s="6"/>
    </x:row>
    <x:row r="2">
      <x:c r="A2" s="12" t="str">
        <x:v>SPEC-EVID-0001</x:v>
      </x:c>
      <x:c r="B2" t="str">
        <x:v>Administration</x:v>
      </x:c>
      <x:c r="C2" t="str">
        <x:v>Department</x:v>
      </x:c>
      <x:c r="D2" t="str">
        <x:v>HQ - Corporate Environmental Health &amp; Safety Dept</x:v>
      </x:c>
      <x:c r="E2" t="str">
        <x:v>Mental Health / Psychiatry</x:v>
      </x:c>
      <x:c r="F2" t="str">
        <x:v>6</x:v>
      </x:c>
      <x:c r="G2" t="str">
        <x:v>AUTO-APPLY</x:v>
      </x:c>
      <x:c r="H2" t="str"/>
    </x:row>
    <x:row r="3">
      <x:c r="A3" s="12" t="str">
        <x:v>SPEC-EVID-0002</x:v>
      </x:c>
      <x:c r="B3" t="str">
        <x:v>Nursing</x:v>
      </x:c>
      <x:c r="C3" t="str">
        <x:v>Division/Department</x:v>
      </x:c>
      <x:c r="D3" t="str">
        <x:v>PHC - Al Bada'a HC - Nursing Department</x:v>
      </x:c>
      <x:c r="E3" t="str">
        <x:v>Primary Care</x:v>
      </x:c>
      <x:c r="F3" t="str">
        <x:v>19</x:v>
      </x:c>
      <x:c r="G3" t="str">
        <x:v>AUTO-APPLY</x:v>
      </x:c>
      <x:c r="H3" t="str">
        <x:v>Current working rule: this service evidence resolves to Pre-Canonical Primary Care, which canonicalizes to Family Medicine. AUTO-APPLY unless a later management decision changes the rule.</x:v>
      </x:c>
    </x:row>
    <x:row r="4">
      <x:c r="A4" s="12" t="str">
        <x:v>SPEC-EVID-0003</x:v>
      </x:c>
      <x:c r="B4" t="str">
        <x:v>Nursing</x:v>
      </x:c>
      <x:c r="C4" t="str">
        <x:v>Division/Department</x:v>
      </x:c>
      <x:c r="D4" t="str">
        <x:v>PHC - Al Barsha HC - Nursing Department</x:v>
      </x:c>
      <x:c r="E4" t="str">
        <x:v>Primary Care</x:v>
      </x:c>
      <x:c r="F4" t="str">
        <x:v>45</x:v>
      </x:c>
      <x:c r="G4" t="str">
        <x:v>AUTO-APPLY</x:v>
      </x:c>
      <x:c r="H4" t="str">
        <x:v>Current working rule: this service evidence resolves to Pre-Canonical Primary Care, which canonicalizes to Family Medicine. AUTO-APPLY unless a later management decision changes the rule.</x:v>
      </x:c>
    </x:row>
    <x:row r="5">
      <x:c r="A5" s="12" t="str">
        <x:v>SPEC-EVID-0004</x:v>
      </x:c>
      <x:c r="B5" t="str">
        <x:v>Nursing</x:v>
      </x:c>
      <x:c r="C5" t="str">
        <x:v>Division/Department</x:v>
      </x:c>
      <x:c r="D5" t="str">
        <x:v>PHC - Al Khawaneej HC - Nursing Department</x:v>
      </x:c>
      <x:c r="E5" t="str">
        <x:v>Primary Care</x:v>
      </x:c>
      <x:c r="F5" t="str">
        <x:v>19</x:v>
      </x:c>
      <x:c r="G5" t="str">
        <x:v>AUTO-APPLY</x:v>
      </x:c>
      <x:c r="H5" t="str">
        <x:v>Current working rule: this service evidence resolves to Pre-Canonical Primary Care, which canonicalizes to Family Medicine. AUTO-APPLY unless a later management decision changes the rule.</x:v>
      </x:c>
    </x:row>
    <x:row r="6">
      <x:c r="A6" s="12" t="str">
        <x:v>SPEC-EVID-0005</x:v>
      </x:c>
      <x:c r="B6" t="str">
        <x:v>Nursing</x:v>
      </x:c>
      <x:c r="C6" t="str">
        <x:v>Division/Department</x:v>
      </x:c>
      <x:c r="D6" t="str">
        <x:v>PHC - Al Lusaily HC - Nursing Department</x:v>
      </x:c>
      <x:c r="E6" t="str">
        <x:v>Primary Care</x:v>
      </x:c>
      <x:c r="F6" t="str">
        <x:v>15</x:v>
      </x:c>
      <x:c r="G6" t="str">
        <x:v>AUTO-APPLY</x:v>
      </x:c>
      <x:c r="H6" t="str">
        <x:v>Current working rule: this service evidence resolves to Pre-Canonical Primary Care, which canonicalizes to Family Medicine. AUTO-APPLY unless a later management decision changes the rule.</x:v>
      </x:c>
    </x:row>
    <x:row r="7">
      <x:c r="A7" s="12" t="str">
        <x:v>SPEC-EVID-0006</x:v>
      </x:c>
      <x:c r="B7" t="str">
        <x:v>Nursing</x:v>
      </x:c>
      <x:c r="C7" t="str">
        <x:v>Division/Department</x:v>
      </x:c>
      <x:c r="D7" t="str">
        <x:v>PHC - Al Mamzar HC - Nursing Department</x:v>
      </x:c>
      <x:c r="E7" t="str">
        <x:v>Primary Care</x:v>
      </x:c>
      <x:c r="F7" t="str">
        <x:v>20</x:v>
      </x:c>
      <x:c r="G7" t="str">
        <x:v>AUTO-APPLY</x:v>
      </x:c>
      <x:c r="H7" t="str">
        <x:v>Current working rule: this service evidence resolves to Pre-Canonical Primary Care, which canonicalizes to Family Medicine. AUTO-APPLY unless a later management decision changes the rule.</x:v>
      </x:c>
    </x:row>
    <x:row r="8">
      <x:c r="A8" s="12" t="str">
        <x:v>SPEC-EVID-0007</x:v>
      </x:c>
      <x:c r="B8" t="str">
        <x:v>Nursing</x:v>
      </x:c>
      <x:c r="C8" t="str">
        <x:v>Division/Department</x:v>
      </x:c>
      <x:c r="D8" t="str">
        <x:v>PHC - Al Mankhool HC - Nursing Department</x:v>
      </x:c>
      <x:c r="E8" t="str">
        <x:v>Primary Care</x:v>
      </x:c>
      <x:c r="F8" t="str">
        <x:v>18</x:v>
      </x:c>
      <x:c r="G8" t="str">
        <x:v>AUTO-APPLY</x:v>
      </x:c>
      <x:c r="H8" t="str">
        <x:v>Current working rule: this service evidence resolves to Pre-Canonical Primary Care, which canonicalizes to Family Medicine. AUTO-APPLY unless a later management decision changes the rule.</x:v>
      </x:c>
    </x:row>
    <x:row r="9">
      <x:c r="A9" s="12" t="str">
        <x:v>SPEC-EVID-0008</x:v>
      </x:c>
      <x:c r="B9" t="str">
        <x:v>Nursing</x:v>
      </x:c>
      <x:c r="C9" t="str">
        <x:v>Division/Department</x:v>
      </x:c>
      <x:c r="D9" t="str">
        <x:v>PHC - Al Mizhar HC - Nursing Department</x:v>
      </x:c>
      <x:c r="E9" t="str">
        <x:v>Primary Care</x:v>
      </x:c>
      <x:c r="F9" t="str">
        <x:v>38</x:v>
      </x:c>
      <x:c r="G9" t="str">
        <x:v>AUTO-APPLY</x:v>
      </x:c>
      <x:c r="H9" t="str">
        <x:v>Current working rule: this service evidence resolves to Pre-Canonical Primary Care, which canonicalizes to Family Medicine. AUTO-APPLY unless a later management decision changes the rule.</x:v>
      </x:c>
    </x:row>
    <x:row r="10">
      <x:c r="A10" s="12" t="str">
        <x:v>SPEC-EVID-0009</x:v>
      </x:c>
      <x:c r="B10" t="str">
        <x:v>Nursing</x:v>
      </x:c>
      <x:c r="C10" t="str">
        <x:v>Division/Department</x:v>
      </x:c>
      <x:c r="D10" t="str">
        <x:v>PHC - Al Qusais HC - Nursing Department</x:v>
      </x:c>
      <x:c r="E10" t="str">
        <x:v>Primary Care</x:v>
      </x:c>
      <x:c r="F10" t="str">
        <x:v>19</x:v>
      </x:c>
      <x:c r="G10" t="str">
        <x:v>AUTO-APPLY</x:v>
      </x:c>
      <x:c r="H10" t="str">
        <x:v>Current working rule: this service evidence resolves to Pre-Canonical Primary Care, which canonicalizes to Family Medicine. AUTO-APPLY unless a later management decision changes the rule.</x:v>
      </x:c>
    </x:row>
    <x:row r="11">
      <x:c r="A11" s="12" t="str">
        <x:v>SPEC-EVID-0010</x:v>
      </x:c>
      <x:c r="B11" t="str">
        <x:v>Nursing</x:v>
      </x:c>
      <x:c r="C11" t="str">
        <x:v>Division/Department</x:v>
      </x:c>
      <x:c r="D11" t="str">
        <x:v>PHC - Al Twar HC - Nursing Department</x:v>
      </x:c>
      <x:c r="E11" t="str">
        <x:v>Primary Care</x:v>
      </x:c>
      <x:c r="F11" t="str">
        <x:v>17</x:v>
      </x:c>
      <x:c r="G11" t="str">
        <x:v>AUTO-APPLY</x:v>
      </x:c>
      <x:c r="H11" t="str">
        <x:v>Current working rule: this service evidence resolves to Pre-Canonical Primary Care, which canonicalizes to Family Medicine. AUTO-APPLY unless a later management decision changes the rule.</x:v>
      </x:c>
    </x:row>
    <x:row r="12">
      <x:c r="A12" s="12" t="str">
        <x:v>SPEC-EVID-0011</x:v>
      </x:c>
      <x:c r="B12" t="str">
        <x:v>Nursing</x:v>
      </x:c>
      <x:c r="C12" t="str">
        <x:v>Division/Department</x:v>
      </x:c>
      <x:c r="D12" t="str">
        <x:v>PHC - Dubai Airport HC - Nursing Department</x:v>
      </x:c>
      <x:c r="E12" t="str">
        <x:v>Primary Care</x:v>
      </x:c>
      <x:c r="F12" t="str">
        <x:v>47</x:v>
      </x:c>
      <x:c r="G12" t="str">
        <x:v>AUTO-APPLY</x:v>
      </x:c>
      <x:c r="H12" t="str">
        <x:v>Current working rule: this service evidence resolves to Pre-Canonical Primary Care, which canonicalizes to Family Medicine. AUTO-APPLY unless a later management decision changes the rule.</x:v>
      </x:c>
    </x:row>
    <x:row r="13">
      <x:c r="A13" s="12" t="str">
        <x:v>SPEC-EVID-0012</x:v>
      </x:c>
      <x:c r="B13" t="str">
        <x:v>Nursing</x:v>
      </x:c>
      <x:c r="C13" t="str">
        <x:v>Division/Department</x:v>
      </x:c>
      <x:c r="D13" t="str">
        <x:v>PHC - Juvenile Clinic - Nursing Department</x:v>
      </x:c>
      <x:c r="E13" t="str">
        <x:v>Primary Care</x:v>
      </x:c>
      <x:c r="F13" t="str">
        <x:v>3</x:v>
      </x:c>
      <x:c r="G13" t="str">
        <x:v>AUTO-APPLY</x:v>
      </x:c>
      <x:c r="H13" t="str">
        <x:v>Current working rule: this service evidence resolves to Pre-Canonical Primary Care, which canonicalizes to Family Medicine. AUTO-APPLY unless a later management decision changes the rule.</x:v>
      </x:c>
    </x:row>
    <x:row r="14">
      <x:c r="A14" s="12" t="str">
        <x:v>SPEC-EVID-0013</x:v>
      </x:c>
      <x:c r="B14" t="str">
        <x:v>Nursing</x:v>
      </x:c>
      <x:c r="C14" t="str">
        <x:v>Division/Department</x:v>
      </x:c>
      <x:c r="D14" t="str">
        <x:v>PHC - MBRU Clinic - Nursing Department</x:v>
      </x:c>
      <x:c r="E14" t="str">
        <x:v>Primary Care</x:v>
      </x:c>
      <x:c r="F14" t="str">
        <x:v>1</x:v>
      </x:c>
      <x:c r="G14" t="str">
        <x:v>AUTO-APPLY</x:v>
      </x:c>
      <x:c r="H14" t="str">
        <x:v>Current working rule: this service evidence resolves to Pre-Canonical Primary Care, which canonicalizes to Family Medicine. AUTO-APPLY unless a later management decision changes the rule.</x:v>
      </x:c>
    </x:row>
    <x:row r="15">
      <x:c r="A15" s="12" t="str">
        <x:v>SPEC-EVID-0014</x:v>
      </x:c>
      <x:c r="B15" t="str">
        <x:v>Nursing</x:v>
      </x:c>
      <x:c r="C15" t="str">
        <x:v>Division/Department</x:v>
      </x:c>
      <x:c r="D15" t="str">
        <x:v>PHC - Nad Al Hamar HC - Nursing Department</x:v>
      </x:c>
      <x:c r="E15" t="str">
        <x:v>Primary Care</x:v>
      </x:c>
      <x:c r="F15" t="str">
        <x:v>54</x:v>
      </x:c>
      <x:c r="G15" t="str">
        <x:v>AUTO-APPLY</x:v>
      </x:c>
      <x:c r="H15" t="str">
        <x:v>Current working rule: this service evidence resolves to Pre-Canonical Primary Care, which canonicalizes to Family Medicine. AUTO-APPLY unless a later management decision changes the rule.</x:v>
      </x:c>
    </x:row>
    <x:row r="16">
      <x:c r="A16" s="12" t="str">
        <x:v>SPEC-EVID-0015</x:v>
      </x:c>
      <x:c r="B16" t="str">
        <x:v>Nursing</x:v>
      </x:c>
      <x:c r="C16" t="str">
        <x:v>Division/Department</x:v>
      </x:c>
      <x:c r="D16" t="str">
        <x:v>PHC - Nad Al Sheba HC - Nursing Department</x:v>
      </x:c>
      <x:c r="E16" t="str">
        <x:v>Primary Care</x:v>
      </x:c>
      <x:c r="F16" t="str">
        <x:v>14</x:v>
      </x:c>
      <x:c r="G16" t="str">
        <x:v>AUTO-APPLY</x:v>
      </x:c>
      <x:c r="H16" t="str">
        <x:v>Current working rule: this service evidence resolves to Pre-Canonical Primary Care, which canonicalizes to Family Medicine. AUTO-APPLY unless a later management decision changes the rule.</x:v>
      </x:c>
    </x:row>
    <x:row r="17">
      <x:c r="A17" s="12" t="str">
        <x:v>SPEC-EVID-0016</x:v>
      </x:c>
      <x:c r="B17" t="str">
        <x:v>Nursing</x:v>
      </x:c>
      <x:c r="C17" t="str">
        <x:v>Division/Department</x:v>
      </x:c>
      <x:c r="D17" t="str">
        <x:v>PHC - PHC - Rotational Pool - Nursing Department</x:v>
      </x:c>
      <x:c r="E17" t="str">
        <x:v>Primary Care</x:v>
      </x:c>
      <x:c r="F17" t="str">
        <x:v>18</x:v>
      </x:c>
      <x:c r="G17" t="str">
        <x:v>AUTO-APPLY</x:v>
      </x:c>
      <x:c r="H17" t="str">
        <x:v>Current working rule: this service evidence resolves to Pre-Canonical Primary Care, which canonicalizes to Family Medicine. AUTO-APPLY unless a later management decision changes the rule.</x:v>
      </x:c>
    </x:row>
    <x:row r="18">
      <x:c r="A18" s="12" t="str">
        <x:v>SPEC-EVID-0017</x:v>
      </x:c>
      <x:c r="B18" t="str">
        <x:v>Nursing</x:v>
      </x:c>
      <x:c r="C18" t="str">
        <x:v>Division/Department</x:v>
      </x:c>
      <x:c r="D18" t="str">
        <x:v>PHC - Primary Healthcare Centers Dept (Region 1)</x:v>
      </x:c>
      <x:c r="E18" t="str">
        <x:v>Primary Care</x:v>
      </x:c>
      <x:c r="F18" t="str">
        <x:v>4</x:v>
      </x:c>
      <x:c r="G18" t="str">
        <x:v>AUTO-APPLY</x:v>
      </x:c>
      <x:c r="H18" t="str">
        <x:v>Current working rule: this service evidence resolves to Pre-Canonical Primary Care, which canonicalizes to Family Medicine. AUTO-APPLY unless a later management decision changes the rule.</x:v>
      </x:c>
    </x:row>
    <x:row r="19">
      <x:c r="A19" s="12" t="str">
        <x:v>SPEC-EVID-0018</x:v>
      </x:c>
      <x:c r="B19" t="str">
        <x:v>Nursing</x:v>
      </x:c>
      <x:c r="C19" t="str">
        <x:v>Division/Department</x:v>
      </x:c>
      <x:c r="D19" t="str">
        <x:v>PHC - Primary Healthcare Centers Dept (Region 2)</x:v>
      </x:c>
      <x:c r="E19" t="str">
        <x:v>Primary Care</x:v>
      </x:c>
      <x:c r="F19" t="str">
        <x:v>4</x:v>
      </x:c>
      <x:c r="G19" t="str">
        <x:v>AUTO-APPLY</x:v>
      </x:c>
      <x:c r="H19" t="str">
        <x:v>Current working rule: this service evidence resolves to Pre-Canonical Primary Care, which canonicalizes to Family Medicine. AUTO-APPLY unless a later management decision changes the rule.</x:v>
      </x:c>
    </x:row>
    <x:row r="20">
      <x:c r="A20" s="12" t="str">
        <x:v>SPEC-EVID-0019</x:v>
      </x:c>
      <x:c r="B20" t="str">
        <x:v>Nursing</x:v>
      </x:c>
      <x:c r="C20" t="str">
        <x:v>Division/Department</x:v>
      </x:c>
      <x:c r="D20" t="str">
        <x:v>PHC - Thuker Club - Nursing Department</x:v>
      </x:c>
      <x:c r="E20" t="str">
        <x:v>Primary Care</x:v>
      </x:c>
      <x:c r="F20" t="str">
        <x:v>3</x:v>
      </x:c>
      <x:c r="G20" t="str">
        <x:v>AUTO-APPLY</x:v>
      </x:c>
      <x:c r="H20" t="str">
        <x:v>Current working rule: this service evidence resolves to Pre-Canonical Primary Care, which canonicalizes to Family Medicine. AUTO-APPLY unless a later management decision changes the rule.</x:v>
      </x:c>
    </x:row>
    <x:row r="21">
      <x:c r="A21" s="12" t="str">
        <x:v>SPEC-EVID-0020</x:v>
      </x:c>
      <x:c r="B21" t="str">
        <x:v>Nursing</x:v>
      </x:c>
      <x:c r="C21" t="str">
        <x:v>Division/Department</x:v>
      </x:c>
      <x:c r="D21" t="str">
        <x:v>PHC - Um Suqeim HC - Nursing Department</x:v>
      </x:c>
      <x:c r="E21" t="str">
        <x:v>Primary Care</x:v>
      </x:c>
      <x:c r="F21" t="str">
        <x:v>28</x:v>
      </x:c>
      <x:c r="G21" t="str">
        <x:v>AUTO-APPLY</x:v>
      </x:c>
      <x:c r="H21" t="str">
        <x:v>Current working rule: this service evidence resolves to Pre-Canonical Primary Care, which canonicalizes to Family Medicine. AUTO-APPLY unless a later management decision changes the rule.</x:v>
      </x:c>
    </x:row>
    <x:row r="22">
      <x:c r="A22" s="12" t="str">
        <x:v>SPEC-EVID-0021</x:v>
      </x:c>
      <x:c r="B22" t="str">
        <x:v>Nursing</x:v>
      </x:c>
      <x:c r="C22" t="str">
        <x:v>Division/Department</x:v>
      </x:c>
      <x:c r="D22" t="str">
        <x:v>PHC - Za'abeel HC - Nursing Department</x:v>
      </x:c>
      <x:c r="E22" t="str">
        <x:v>Primary Care</x:v>
      </x:c>
      <x:c r="F22" t="str">
        <x:v>15</x:v>
      </x:c>
      <x:c r="G22" t="str">
        <x:v>AUTO-APPLY</x:v>
      </x:c>
      <x:c r="H22" t="str">
        <x:v>Current working rule: this service evidence resolves to Pre-Canonical Primary Care, which canonicalizes to Family Medicine. AUTO-APPLY unless a later management decision changes the rule.</x:v>
      </x:c>
    </x:row>
    <x:row r="23">
      <x:c r="A23" s="12" t="str">
        <x:v>SPEC-EVID-0022</x:v>
      </x:c>
      <x:c r="B23" t="str">
        <x:v>Administration | Faculty | Medical | Para Medical</x:v>
      </x:c>
      <x:c r="C23" t="str">
        <x:v>Location</x:v>
      </x:c>
      <x:c r="D23" t="str">
        <x:v>DDH-Dubai Dental Hospital</x:v>
      </x:c>
      <x:c r="E23" t="str">
        <x:v>Dental</x:v>
      </x:c>
      <x:c r="F23" t="str">
        <x:v>47</x:v>
      </x:c>
      <x:c r="G23" t="str">
        <x:v>AUTO-APPLY</x:v>
      </x:c>
      <x:c r="H23" t="str"/>
    </x:row>
    <x:row r="24">
      <x:c r="A24" s="12" t="str">
        <x:v>SPEC-EVID-0023</x:v>
      </x:c>
      <x:c r="B24" t="str">
        <x:v>Administration | Medical | Nursing | Para Medical | Unknown</x:v>
      </x:c>
      <x:c r="C24" t="str">
        <x:v>Organization Name</x:v>
      </x:c>
      <x:c r="D24" t="str">
        <x:v>AJH - Al Jalila Children Specialty Hospital</x:v>
      </x:c>
      <x:c r="E24" t="str">
        <x:v>Pediatrics</x:v>
      </x:c>
      <x:c r="F24" t="str">
        <x:v>440</x:v>
      </x:c>
      <x:c r="G24" t="str">
        <x:v>AUTO-APPLY</x:v>
      </x:c>
      <x:c r="H24" t="str"/>
    </x:row>
    <x:row r="25">
      <x:c r="A25" s="12" t="str">
        <x:v>SPEC-EVID-0024</x:v>
      </x:c>
      <x:c r="B25" t="str">
        <x:v>Administration | Para Medical | Unknown</x:v>
      </x:c>
      <x:c r="C25" t="str">
        <x:v>Organization Name</x:v>
      </x:c>
      <x:c r="D25" t="str">
        <x:v>DDH - Dubai Dental Hospital Dept</x:v>
      </x:c>
      <x:c r="E25" t="str">
        <x:v>Dental</x:v>
      </x:c>
      <x:c r="F25" t="str">
        <x:v>8</x:v>
      </x:c>
      <x:c r="G25" t="str">
        <x:v>AUTO-APPLY</x:v>
      </x:c>
      <x:c r="H25" t="str"/>
    </x:row>
    <x:row r="26">
      <x:c r="A26" s="12" t="str">
        <x:v>SPEC-EVID-0025</x:v>
      </x:c>
      <x:c r="B26" t="str">
        <x:v>Medical</x:v>
      </x:c>
      <x:c r="C26" t="str">
        <x:v>Organization Name</x:v>
      </x:c>
      <x:c r="D26" t="str">
        <x:v>DH - Emergency &amp; Intensive Care &amp; Anesthesia Dept</x:v>
      </x:c>
      <x:c r="E26" t="str">
        <x:v>Intensive Care / Critical Care</x:v>
      </x:c>
      <x:c r="F26" t="str">
        <x:v>3</x:v>
      </x:c>
      <x:c r="G26" t="str">
        <x:v>AUTO-APPLY</x:v>
      </x:c>
      <x:c r="H26" t="str"/>
    </x:row>
    <x:row r="27">
      <x:c r="A27" s="12" t="str">
        <x:v>SPEC-EVID-0026</x:v>
      </x:c>
      <x:c r="B27" t="str">
        <x:v>Medical</x:v>
      </x:c>
      <x:c r="C27" t="str">
        <x:v>Organization Name</x:v>
      </x:c>
      <x:c r="D27" t="str">
        <x:v>DH - Surgical Dept</x:v>
      </x:c>
      <x:c r="E27" t="str">
        <x:v>General Surgery / Surgical Services</x:v>
      </x:c>
      <x:c r="F27" t="str">
        <x:v>1</x:v>
      </x:c>
      <x:c r="G27" t="str">
        <x:v>AUTO-APPLY</x:v>
      </x:c>
      <x:c r="H27" t="str"/>
    </x:row>
    <x:row r="28">
      <x:c r="A28" s="12" t="str">
        <x:v>SPEC-EVID-0027</x:v>
      </x:c>
      <x:c r="B28" t="str">
        <x:v>Medical | Unknown</x:v>
      </x:c>
      <x:c r="C28" t="str">
        <x:v>Organization Name</x:v>
      </x:c>
      <x:c r="D28" t="str">
        <x:v>DHWCC - Al Jalila Children Specialty Hospital</x:v>
      </x:c>
      <x:c r="E28" t="str">
        <x:v>Pediatrics</x:v>
      </x:c>
      <x:c r="F28" t="str">
        <x:v>4</x:v>
      </x:c>
      <x:c r="G28" t="str">
        <x:v>AUTO-APPLY</x:v>
      </x:c>
      <x:c r="H28" t="str"/>
    </x:row>
    <x:row r="29">
      <x:c r="A29" s="12" t="str">
        <x:v>SPEC-EVID-0028</x:v>
      </x:c>
      <x:c r="B29" t="str">
        <x:v>Medical</x:v>
      </x:c>
      <x:c r="C29" t="str">
        <x:v>Organization Name</x:v>
      </x:c>
      <x:c r="D29" t="str">
        <x:v>HH - Emergency &amp; Intensive Care Dept</x:v>
      </x:c>
      <x:c r="E29" t="str">
        <x:v>Intensive Care / Critical Care</x:v>
      </x:c>
      <x:c r="F29" t="str">
        <x:v>1</x:v>
      </x:c>
      <x:c r="G29" t="str">
        <x:v>AUTO-APPLY</x:v>
      </x:c>
      <x:c r="H29" t="str"/>
    </x:row>
    <x:row r="30">
      <x:c r="A30" s="12" t="str">
        <x:v>SPEC-EVID-0029</x:v>
      </x:c>
      <x:c r="B30" t="str">
        <x:v>Administration | Para Medical</x:v>
      </x:c>
      <x:c r="C30" t="str">
        <x:v>Organization Name</x:v>
      </x:c>
      <x:c r="D30" t="str">
        <x:v>HQ - Clinical Nutrition Dept</x:v>
      </x:c>
      <x:c r="E30" t="str">
        <x:v>Clinical Nutrition</x:v>
      </x:c>
      <x:c r="F30" t="str">
        <x:v>5</x:v>
      </x:c>
      <x:c r="G30" t="str">
        <x:v>AUTO-APPLY</x:v>
      </x:c>
      <x:c r="H30" t="str"/>
    </x:row>
    <x:row r="31">
      <x:c r="A31" s="12" t="str">
        <x:v>SPEC-EVID-0030</x:v>
      </x:c>
      <x:c r="B31" t="str">
        <x:v>Administration</x:v>
      </x:c>
      <x:c r="C31" t="str">
        <x:v>Organization Name</x:v>
      </x:c>
      <x:c r="D31" t="str">
        <x:v>HQ - Corporate Environmental Health &amp; Safety Dept</x:v>
      </x:c>
      <x:c r="E31" t="str">
        <x:v>Mental Health / Psychiatry</x:v>
      </x:c>
      <x:c r="F31" t="str">
        <x:v>3</x:v>
      </x:c>
      <x:c r="G31" t="str">
        <x:v>AUTO-APPLY</x:v>
      </x:c>
      <x:c r="H31" t="str"/>
    </x:row>
    <x:row r="32">
      <x:c r="A32" s="12" t="str">
        <x:v>SPEC-EVID-0031</x:v>
      </x:c>
      <x:c r="B32" t="str">
        <x:v>Administration | Medical | Unknown</x:v>
      </x:c>
      <x:c r="C32" t="str">
        <x:v>Organization Name</x:v>
      </x:c>
      <x:c r="D32" t="str">
        <x:v>HQ - Diagnostic Imaging Dept</x:v>
      </x:c>
      <x:c r="E32" t="str">
        <x:v>Radiology &amp; Imaging</x:v>
      </x:c>
      <x:c r="F32" t="str">
        <x:v>3</x:v>
      </x:c>
      <x:c r="G32" t="str">
        <x:v>AUTO-APPLY</x:v>
      </x:c>
      <x:c r="H32" t="str"/>
    </x:row>
    <x:row r="33">
      <x:c r="A33" s="12" t="str">
        <x:v>SPEC-EVID-0032</x:v>
      </x:c>
      <x:c r="B33" t="str">
        <x:v>Medical</x:v>
      </x:c>
      <x:c r="C33" t="str">
        <x:v>Organization Name</x:v>
      </x:c>
      <x:c r="D33" t="str">
        <x:v>HQ - Dubai Complementary Medicine Center</x:v>
      </x:c>
      <x:c r="E33" t="str">
        <x:v>Complementary Medicine</x:v>
      </x:c>
      <x:c r="F33" t="str">
        <x:v>1</x:v>
      </x:c>
      <x:c r="G33" t="str">
        <x:v>AUTO-APPLY</x:v>
      </x:c>
      <x:c r="H33" t="str"/>
    </x:row>
    <x:row r="34">
      <x:c r="A34" s="12" t="str">
        <x:v>SPEC-EVID-0033</x:v>
      </x:c>
      <x:c r="B34" t="str">
        <x:v>Administration | Medical</x:v>
      </x:c>
      <x:c r="C34" t="str">
        <x:v>Organization Name</x:v>
      </x:c>
      <x:c r="D34" t="str">
        <x:v>HQ - Dubai Diabetes Center</x:v>
      </x:c>
      <x:c r="E34" t="str">
        <x:v>Endocrinology &amp; Diabetes</x:v>
      </x:c>
      <x:c r="F34" t="str">
        <x:v>7</x:v>
      </x:c>
      <x:c r="G34" t="str">
        <x:v>AUTO-APPLY</x:v>
      </x:c>
      <x:c r="H34" t="str"/>
    </x:row>
    <x:row r="35">
      <x:c r="A35" s="12" t="str">
        <x:v>SPEC-EVID-0034</x:v>
      </x:c>
      <x:c r="B35" t="str">
        <x:v>Administration | Medical | Nursing | Para Medical</x:v>
      </x:c>
      <x:c r="C35" t="str">
        <x:v>Organization Name</x:v>
      </x:c>
      <x:c r="D35" t="str">
        <x:v>HQ - Dubai Physiotherapy &amp; Rehabilitation Center</x:v>
      </x:c>
      <x:c r="E35" t="str">
        <x:v>Physiotherapy &amp; Rehabilitation</x:v>
      </x:c>
      <x:c r="F35" t="str">
        <x:v>23</x:v>
      </x:c>
      <x:c r="G35" t="str">
        <x:v>AUTO-APPLY</x:v>
      </x:c>
      <x:c r="H35" t="str"/>
    </x:row>
    <x:row r="36">
      <x:c r="A36" s="12" t="str">
        <x:v>SPEC-EVID-0035</x:v>
      </x:c>
      <x:c r="B36" t="str">
        <x:v>Medical</x:v>
      </x:c>
      <x:c r="C36" t="str">
        <x:v>Organization Name</x:v>
      </x:c>
      <x:c r="D36" t="str">
        <x:v>HQ - Dubai Thalassemia Center</x:v>
      </x:c>
      <x:c r="E36" t="str">
        <x:v>Hematology / Thalassemia</x:v>
      </x:c>
      <x:c r="F36" t="str">
        <x:v>2</x:v>
      </x:c>
      <x:c r="G36" t="str">
        <x:v>AUTO-APPLY</x:v>
      </x:c>
      <x:c r="H36" t="str"/>
    </x:row>
    <x:row r="37">
      <x:c r="A37" s="12" t="str">
        <x:v>SPEC-EVID-0036</x:v>
      </x:c>
      <x:c r="B37" t="str">
        <x:v>Administration | Para Medical | Unknown</x:v>
      </x:c>
      <x:c r="C37" t="str">
        <x:v>Organization Name</x:v>
      </x:c>
      <x:c r="D37" t="str">
        <x:v>HQ - Medical Fitness Dept</x:v>
      </x:c>
      <x:c r="E37" t="str">
        <x:v>Medical Fitness</x:v>
      </x:c>
      <x:c r="F37" t="str">
        <x:v>592</x:v>
      </x:c>
      <x:c r="G37" t="str">
        <x:v>AUTO-APPLY</x:v>
      </x:c>
      <x:c r="H37" t="str"/>
    </x:row>
    <x:row r="38">
      <x:c r="A38" s="12" t="str">
        <x:v>SPEC-EVID-0037</x:v>
      </x:c>
      <x:c r="B38" t="str">
        <x:v>Administration | Medical | Para Medical | Unknown</x:v>
      </x:c>
      <x:c r="C38" t="str">
        <x:v>Organization Name</x:v>
      </x:c>
      <x:c r="D38" t="str">
        <x:v>HQ - Pathology &amp; Genetics Dept</x:v>
      </x:c>
      <x:c r="E38" t="str">
        <x:v>Pathology &amp; Laboratory</x:v>
      </x:c>
      <x:c r="F38" t="str">
        <x:v>14</x:v>
      </x:c>
      <x:c r="G38" t="str">
        <x:v>AUTO-APPLY</x:v>
      </x:c>
      <x:c r="H38" t="str"/>
    </x:row>
    <x:row r="39">
      <x:c r="A39" s="12" t="str">
        <x:v>SPEC-EVID-0038</x:v>
      </x:c>
      <x:c r="B39" t="str">
        <x:v>Administration | Para Medical | Unknown</x:v>
      </x:c>
      <x:c r="C39" t="str">
        <x:v>Organization Name</x:v>
      </x:c>
      <x:c r="D39" t="str">
        <x:v>HQ - Pharmacy Dept</x:v>
      </x:c>
      <x:c r="E39" t="str">
        <x:v>Pharmacy</x:v>
      </x:c>
      <x:c r="F39" t="str">
        <x:v>42</x:v>
      </x:c>
      <x:c r="G39" t="str">
        <x:v>AUTO-APPLY</x:v>
      </x:c>
      <x:c r="H39" t="str"/>
    </x:row>
    <x:row r="40">
      <x:c r="A40" s="12" t="str">
        <x:v>SPEC-EVID-0039</x:v>
      </x:c>
      <x:c r="B40" t="str">
        <x:v>Administration | Medical | Para Medical</x:v>
      </x:c>
      <x:c r="C40" t="str">
        <x:v>Organization Name</x:v>
      </x:c>
      <x:c r="D40" t="str">
        <x:v>HQ - Seniors Happiness Centre</x:v>
      </x:c>
      <x:c r="E40" t="str">
        <x:v>Geriatrics / Senior Care</x:v>
      </x:c>
      <x:c r="F40" t="str">
        <x:v>33</x:v>
      </x:c>
      <x:c r="G40" t="str">
        <x:v>AUTO-APPLY</x:v>
      </x:c>
      <x:c r="H40" t="str"/>
    </x:row>
    <x:row r="41">
      <x:c r="A41" s="12" t="str">
        <x:v>SPEC-EVID-0040</x:v>
      </x:c>
      <x:c r="B41" t="str">
        <x:v>Administration | Medical | Nursing | Para Medical | Unknown</x:v>
      </x:c>
      <x:c r="C41" t="str">
        <x:v>Organization Name</x:v>
      </x:c>
      <x:c r="D41" t="str">
        <x:v>JAETC - Jebel Ali Emergency &amp; Trauma Center</x:v>
      </x:c>
      <x:c r="E41" t="str">
        <x:v>Emergency &amp; Trauma</x:v>
      </x:c>
      <x:c r="F41" t="str">
        <x:v>89</x:v>
      </x:c>
      <x:c r="G41" t="str">
        <x:v>AUTO-APPLY</x:v>
      </x:c>
      <x:c r="H41" t="str"/>
    </x:row>
    <x:row r="42">
      <x:c r="A42" s="12" t="str">
        <x:v>SPEC-EVID-0041</x:v>
      </x:c>
      <x:c r="B42" t="str">
        <x:v>Administration | Para Medical</x:v>
      </x:c>
      <x:c r="C42" t="str">
        <x:v>Organization Name</x:v>
      </x:c>
      <x:c r="D42" t="str">
        <x:v>LH - Dubai Fertility Center</x:v>
      </x:c>
      <x:c r="E42" t="str">
        <x:v>Fertility / Reproductive Medicine</x:v>
      </x:c>
      <x:c r="F42" t="str">
        <x:v>5</x:v>
      </x:c>
      <x:c r="G42" t="str">
        <x:v>AUTO-APPLY</x:v>
      </x:c>
      <x:c r="H42" t="str"/>
    </x:row>
    <x:row r="43">
      <x:c r="A43" s="12" t="str">
        <x:v>SPEC-EVID-0042</x:v>
      </x:c>
      <x:c r="B43" t="str">
        <x:v>Medical | Para Medical</x:v>
      </x:c>
      <x:c r="C43" t="str">
        <x:v>Organization Name</x:v>
      </x:c>
      <x:c r="D43" t="str">
        <x:v>LH - Emergency Intensive Care &amp; Anesthesia Dept</x:v>
      </x:c>
      <x:c r="E43" t="str">
        <x:v>Intensive Care / Critical Care</x:v>
      </x:c>
      <x:c r="F43" t="str">
        <x:v>2</x:v>
      </x:c>
      <x:c r="G43" t="str">
        <x:v>AUTO-APPLY</x:v>
      </x:c>
      <x:c r="H43" t="str"/>
    </x:row>
    <x:row r="44">
      <x:c r="A44" s="12" t="str">
        <x:v>SPEC-EVID-0043</x:v>
      </x:c>
      <x:c r="B44" t="str">
        <x:v>Administration | Medical</x:v>
      </x:c>
      <x:c r="C44" t="str">
        <x:v>Organization Name</x:v>
      </x:c>
      <x:c r="D44" t="str">
        <x:v>LH - Gynecology Dept</x:v>
      </x:c>
      <x:c r="E44" t="str">
        <x:v>Obstetrics &amp; Gynecology</x:v>
      </x:c>
      <x:c r="F44" t="str">
        <x:v>3</x:v>
      </x:c>
      <x:c r="G44" t="str">
        <x:v>AUTO-APPLY</x:v>
      </x:c>
      <x:c r="H44" t="str"/>
    </x:row>
    <x:row r="45">
      <x:c r="A45" s="12" t="str">
        <x:v>SPEC-EVID-0044</x:v>
      </x:c>
      <x:c r="B45" t="str">
        <x:v>Administration</x:v>
      </x:c>
      <x:c r="C45" t="str">
        <x:v>Organization Name</x:v>
      </x:c>
      <x:c r="D45" t="str">
        <x:v>LH - Latifa Women &amp; Children Hospital CEO Office</x:v>
      </x:c>
      <x:c r="E45" t="str">
        <x:v>Pediatrics</x:v>
      </x:c>
      <x:c r="F45" t="str">
        <x:v>3</x:v>
      </x:c>
      <x:c r="G45" t="str">
        <x:v>AUTO-APPLY</x:v>
      </x:c>
      <x:c r="H45" t="str"/>
    </x:row>
    <x:row r="46">
      <x:c r="A46" s="12" t="str">
        <x:v>SPEC-EVID-0045</x:v>
      </x:c>
      <x:c r="B46" t="str">
        <x:v>Administration | Medical</x:v>
      </x:c>
      <x:c r="C46" t="str">
        <x:v>Organization Name</x:v>
      </x:c>
      <x:c r="D46" t="str">
        <x:v>LH - Obstetrics Dept</x:v>
      </x:c>
      <x:c r="E46" t="str">
        <x:v>Obstetrics &amp; Gynecology</x:v>
      </x:c>
      <x:c r="F46" t="str">
        <x:v>2</x:v>
      </x:c>
      <x:c r="G46" t="str">
        <x:v>AUTO-APPLY</x:v>
      </x:c>
      <x:c r="H46" t="str"/>
    </x:row>
    <x:row r="47">
      <x:c r="A47" s="12" t="str">
        <x:v>SPEC-EVID-0046</x:v>
      </x:c>
      <x:c r="B47" t="str">
        <x:v>Administration | Faculty | Para Medical | Unknown</x:v>
      </x:c>
      <x:c r="C47" t="str">
        <x:v>Organization Name</x:v>
      </x:c>
      <x:c r="D47" t="str">
        <x:v>MBRU - Hamdan Bin Mohammed College of Dental Medicine Dept</x:v>
      </x:c>
      <x:c r="E47" t="str">
        <x:v>Dental</x:v>
      </x:c>
      <x:c r="F47" t="str">
        <x:v>49</x:v>
      </x:c>
      <x:c r="G47" t="str">
        <x:v>AUTO-APPLY</x:v>
      </x:c>
      <x:c r="H47" t="str"/>
    </x:row>
    <x:row r="48">
      <x:c r="A48" s="12" t="str">
        <x:v>SPEC-EVID-0047</x:v>
      </x:c>
      <x:c r="B48" t="str">
        <x:v>Administration | Para Medical | Unknown</x:v>
      </x:c>
      <x:c r="C48" t="str">
        <x:v>Organization Name</x:v>
      </x:c>
      <x:c r="D48" t="str">
        <x:v>PHC - Dental Services Dept</x:v>
      </x:c>
      <x:c r="E48" t="str">
        <x:v>Dental</x:v>
      </x:c>
      <x:c r="F48" t="str">
        <x:v>6</x:v>
      </x:c>
      <x:c r="G48" t="str">
        <x:v>AUTO-APPLY</x:v>
      </x:c>
      <x:c r="H48" t="str"/>
    </x:row>
    <x:row r="49">
      <x:c r="A49" s="12" t="str">
        <x:v>SPEC-EVID-0048</x:v>
      </x:c>
      <x:c r="B49" t="str">
        <x:v>Administration | Medical | Para Medical | Unknown</x:v>
      </x:c>
      <x:c r="C49" t="str">
        <x:v>Organization Name</x:v>
      </x:c>
      <x:c r="D49" t="str">
        <x:v>RH - Anesthesia &amp; Intensive Care Dept</x:v>
      </x:c>
      <x:c r="E49" t="str">
        <x:v>Intensive Care / Critical Care</x:v>
      </x:c>
      <x:c r="F49" t="str">
        <x:v>45</x:v>
      </x:c>
      <x:c r="G49" t="str">
        <x:v>AUTO-APPLY</x:v>
      </x:c>
      <x:c r="H49" t="str"/>
    </x:row>
    <x:row r="50">
      <x:c r="A50" s="12" t="str">
        <x:v>SPEC-EVID-0049</x:v>
      </x:c>
      <x:c r="B50" t="str">
        <x:v>Administration | Medical</x:v>
      </x:c>
      <x:c r="C50" t="str">
        <x:v>Organization Name</x:v>
      </x:c>
      <x:c r="D50" t="str">
        <x:v>RH - Emergency &amp; Trauma Centre</x:v>
      </x:c>
      <x:c r="E50" t="str">
        <x:v>Emergency &amp; Trauma</x:v>
      </x:c>
      <x:c r="F50" t="str">
        <x:v>9</x:v>
      </x:c>
      <x:c r="G50" t="str">
        <x:v>AUTO-APPLY</x:v>
      </x:c>
      <x:c r="H50" t="str"/>
    </x:row>
    <x:row r="51">
      <x:c r="A51" s="12" t="str">
        <x:v>SPEC-EVID-0050</x:v>
      </x:c>
      <x:c r="B51" t="str">
        <x:v>Medical</x:v>
      </x:c>
      <x:c r="C51" t="str">
        <x:v>Organization Name</x:v>
      </x:c>
      <x:c r="D51" t="str">
        <x:v>RH - Surgical Dept</x:v>
      </x:c>
      <x:c r="E51" t="str">
        <x:v>General Surgery / Surgical Services</x:v>
      </x:c>
      <x:c r="F51" t="str">
        <x:v>1</x:v>
      </x:c>
      <x:c r="G51" t="str">
        <x:v>AUTO-APPLY</x:v>
      </x:c>
      <x:c r="H51" t="str"/>
    </x:row>
    <x:row r="52">
      <x:c r="A52" s="12" t="str">
        <x:v>SPEC-EVID-0051</x:v>
      </x:c>
      <x:c r="B52" t="str">
        <x:v>Nursing</x:v>
      </x:c>
      <x:c r="C52" t="str">
        <x:v>Section</x:v>
      </x:c>
      <x:c r="D52" t="str">
        <x:v>AJH - Nursing - Emergency Section</x:v>
      </x:c>
      <x:c r="E52" t="str">
        <x:v>Emergency &amp; Trauma</x:v>
      </x:c>
      <x:c r="F52" t="str">
        <x:v>72</x:v>
      </x:c>
      <x:c r="G52" t="str">
        <x:v>AUTO-APPLY</x:v>
      </x:c>
      <x:c r="H52" t="str"/>
    </x:row>
    <x:row r="53">
      <x:c r="A53" s="12" t="str">
        <x:v>SPEC-EVID-0052</x:v>
      </x:c>
      <x:c r="B53" t="str">
        <x:v>Administration | Medical | Para Medical</x:v>
      </x:c>
      <x:c r="C53" t="str">
        <x:v>Section</x:v>
      </x:c>
      <x:c r="D53" t="str">
        <x:v>DH - Clinical Supp.Ser.Dept - Nuclear Medicine Section</x:v>
      </x:c>
      <x:c r="E53" t="str">
        <x:v>Radiology &amp; Imaging</x:v>
      </x:c>
      <x:c r="F53" t="str">
        <x:v>11</x:v>
      </x:c>
      <x:c r="G53" t="str">
        <x:v>AUTO-APPLY</x:v>
      </x:c>
      <x:c r="H53" t="str"/>
    </x:row>
    <x:row r="54">
      <x:c r="A54" s="12" t="str">
        <x:v>SPEC-EVID-0053</x:v>
      </x:c>
      <x:c r="B54" t="str">
        <x:v>Administration | Medical | Para Medical</x:v>
      </x:c>
      <x:c r="C54" t="str">
        <x:v>Section</x:v>
      </x:c>
      <x:c r="D54" t="str">
        <x:v>DH - Clinical Support Services Dept - Diagnostic Radiology Section</x:v>
      </x:c>
      <x:c r="E54" t="str">
        <x:v>Radiology &amp; Imaging</x:v>
      </x:c>
      <x:c r="F54" t="str">
        <x:v>59</x:v>
      </x:c>
      <x:c r="G54" t="str">
        <x:v>AUTO-APPLY</x:v>
      </x:c>
      <x:c r="H54" t="str"/>
    </x:row>
    <x:row r="55">
      <x:c r="A55" s="12" t="str">
        <x:v>SPEC-EVID-0054</x:v>
      </x:c>
      <x:c r="B55" t="str">
        <x:v>Administration | Medical | Para Medical</x:v>
      </x:c>
      <x:c r="C55" t="str">
        <x:v>Section</x:v>
      </x:c>
      <x:c r="D55" t="str">
        <x:v>DH - Clinical Support Services Dept - Physiotherapy &amp; Rehabilitation Section</x:v>
      </x:c>
      <x:c r="E55" t="str">
        <x:v>Physiotherapy &amp; Rehabilitation</x:v>
      </x:c>
      <x:c r="F55" t="str">
        <x:v>33</x:v>
      </x:c>
      <x:c r="G55" t="str">
        <x:v>AUTO-APPLY</x:v>
      </x:c>
      <x:c r="H55" t="str"/>
    </x:row>
    <x:row r="56">
      <x:c r="A56" s="12" t="str">
        <x:v>SPEC-EVID-0055</x:v>
      </x:c>
      <x:c r="B56" t="str">
        <x:v>Medical | Para Medical</x:v>
      </x:c>
      <x:c r="C56" t="str">
        <x:v>Section</x:v>
      </x:c>
      <x:c r="D56" t="str">
        <x:v>DH - Emerg. Int.Care &amp; Anest. Dept - Anesthesia Section</x:v>
      </x:c>
      <x:c r="E56" t="str">
        <x:v>Anesthesia &amp; Perioperative</x:v>
      </x:c>
      <x:c r="F56" t="str">
        <x:v>44</x:v>
      </x:c>
      <x:c r="G56" t="str">
        <x:v>AUTO-APPLY</x:v>
      </x:c>
      <x:c r="H56" t="str"/>
    </x:row>
    <x:row r="57">
      <x:c r="A57" s="12" t="str">
        <x:v>SPEC-EVID-0056</x:v>
      </x:c>
      <x:c r="B57" t="str">
        <x:v>Medical</x:v>
      </x:c>
      <x:c r="C57" t="str">
        <x:v>Section</x:v>
      </x:c>
      <x:c r="D57" t="str">
        <x:v>DH - Emerg. Int.Care &amp; Anest. Dept - General Emergency &amp; Trauma Section</x:v>
      </x:c>
      <x:c r="E57" t="str">
        <x:v>Emergency &amp; Trauma</x:v>
      </x:c>
      <x:c r="F57" t="str">
        <x:v>23</x:v>
      </x:c>
      <x:c r="G57" t="str">
        <x:v>AUTO-APPLY</x:v>
      </x:c>
      <x:c r="H57" t="str"/>
    </x:row>
    <x:row r="58">
      <x:c r="A58" s="12" t="str">
        <x:v>SPEC-EVID-0057</x:v>
      </x:c>
      <x:c r="B58" t="str">
        <x:v>Medical</x:v>
      </x:c>
      <x:c r="C58" t="str">
        <x:v>Section</x:v>
      </x:c>
      <x:c r="D58" t="str">
        <x:v>DH - Emerg. Int.Care &amp; Anest. Dept - Intensive Care Section</x:v>
      </x:c>
      <x:c r="E58" t="str">
        <x:v>Intensive Care / Critical Care</x:v>
      </x:c>
      <x:c r="F58" t="str">
        <x:v>15</x:v>
      </x:c>
      <x:c r="G58" t="str">
        <x:v>AUTO-APPLY</x:v>
      </x:c>
      <x:c r="H58" t="str"/>
    </x:row>
    <x:row r="59">
      <x:c r="A59" s="12" t="str">
        <x:v>SPEC-EVID-0058</x:v>
      </x:c>
      <x:c r="B59" t="str">
        <x:v>Medical</x:v>
      </x:c>
      <x:c r="C59" t="str">
        <x:v>Section</x:v>
      </x:c>
      <x:c r="D59" t="str">
        <x:v>DH - Emerg. Int.Care &amp; Anest. Dept - Pediatric Emergency Section</x:v>
      </x:c>
      <x:c r="E59" t="str">
        <x:v>Pediatric Emergency</x:v>
      </x:c>
      <x:c r="F59" t="str">
        <x:v>1</x:v>
      </x:c>
      <x:c r="G59" t="str">
        <x:v>AUTO-APPLY</x:v>
      </x:c>
      <x:c r="H59" t="str"/>
    </x:row>
    <x:row r="60">
      <x:c r="A60" s="12" t="str">
        <x:v>SPEC-EVID-0059</x:v>
      </x:c>
      <x:c r="B60" t="str">
        <x:v>Medical | Para Medical</x:v>
      </x:c>
      <x:c r="C60" t="str">
        <x:v>Section</x:v>
      </x:c>
      <x:c r="D60" t="str">
        <x:v>DH - Medical Dept - Cardiology Section</x:v>
      </x:c>
      <x:c r="E60" t="str">
        <x:v>Cardiology</x:v>
      </x:c>
      <x:c r="F60" t="str">
        <x:v>34</x:v>
      </x:c>
      <x:c r="G60" t="str">
        <x:v>AUTO-APPLY</x:v>
      </x:c>
      <x:c r="H60" t="str"/>
    </x:row>
    <x:row r="61">
      <x:c r="A61" s="12" t="str">
        <x:v>SPEC-EVID-0060</x:v>
      </x:c>
      <x:c r="B61" t="str">
        <x:v>Medical</x:v>
      </x:c>
      <x:c r="C61" t="str">
        <x:v>Section</x:v>
      </x:c>
      <x:c r="D61" t="str">
        <x:v>DH - Medical Dept - Endocrine &amp; Diabetes Section</x:v>
      </x:c>
      <x:c r="E61" t="str">
        <x:v>Endocrinology &amp; Diabetes</x:v>
      </x:c>
      <x:c r="F61" t="str">
        <x:v>11</x:v>
      </x:c>
      <x:c r="G61" t="str">
        <x:v>AUTO-APPLY</x:v>
      </x:c>
      <x:c r="H61" t="str"/>
    </x:row>
    <x:row r="62">
      <x:c r="A62" s="12" t="str">
        <x:v>SPEC-EVID-0061</x:v>
      </x:c>
      <x:c r="B62" t="str">
        <x:v>Medical</x:v>
      </x:c>
      <x:c r="C62" t="str">
        <x:v>Section</x:v>
      </x:c>
      <x:c r="D62" t="str">
        <x:v>DH - Medical Dept - Hematology Section</x:v>
      </x:c>
      <x:c r="E62" t="str">
        <x:v>Hematology / Thalassemia</x:v>
      </x:c>
      <x:c r="F62" t="str">
        <x:v>9</x:v>
      </x:c>
      <x:c r="G62" t="str">
        <x:v>AUTO-APPLY</x:v>
      </x:c>
      <x:c r="H62" t="str"/>
    </x:row>
    <x:row r="63">
      <x:c r="A63" s="12" t="str">
        <x:v>SPEC-EVID-0062</x:v>
      </x:c>
      <x:c r="B63" t="str">
        <x:v>Medical</x:v>
      </x:c>
      <x:c r="C63" t="str">
        <x:v>Section</x:v>
      </x:c>
      <x:c r="D63" t="str">
        <x:v>DH - Medical Dept - Immunology &amp; Allergy Section</x:v>
      </x:c>
      <x:c r="E63" t="str">
        <x:v>Pathology &amp; Laboratory</x:v>
      </x:c>
      <x:c r="F63" t="str">
        <x:v>3</x:v>
      </x:c>
      <x:c r="G63" t="str">
        <x:v>AUTO-APPLY</x:v>
      </x:c>
      <x:c r="H63" t="str"/>
    </x:row>
    <x:row r="64">
      <x:c r="A64" s="12" t="str">
        <x:v>SPEC-EVID-0063</x:v>
      </x:c>
      <x:c r="B64" t="str">
        <x:v>Medical</x:v>
      </x:c>
      <x:c r="C64" t="str">
        <x:v>Section</x:v>
      </x:c>
      <x:c r="D64" t="str">
        <x:v>DH - Medical Dept - Internal Medicine Section</x:v>
      </x:c>
      <x:c r="E64" t="str">
        <x:v>Internal Medicine</x:v>
      </x:c>
      <x:c r="F64" t="str">
        <x:v>20</x:v>
      </x:c>
      <x:c r="G64" t="str">
        <x:v>AUTO-APPLY</x:v>
      </x:c>
      <x:c r="H64" t="str"/>
    </x:row>
    <x:row r="65">
      <x:c r="A65" s="12" t="str">
        <x:v>SPEC-EVID-0064</x:v>
      </x:c>
      <x:c r="B65" t="str">
        <x:v>Medical</x:v>
      </x:c>
      <x:c r="C65" t="str">
        <x:v>Section</x:v>
      </x:c>
      <x:c r="D65" t="str">
        <x:v>DH - Medical Dept - Nephrology Section</x:v>
      </x:c>
      <x:c r="E65" t="str">
        <x:v>Nephrology / Dialysis</x:v>
      </x:c>
      <x:c r="F65" t="str">
        <x:v>14</x:v>
      </x:c>
      <x:c r="G65" t="str">
        <x:v>AUTO-APPLY</x:v>
      </x:c>
      <x:c r="H65" t="str"/>
    </x:row>
    <x:row r="66">
      <x:c r="A66" s="12" t="str">
        <x:v>SPEC-EVID-0065</x:v>
      </x:c>
      <x:c r="B66" t="str">
        <x:v>Medical</x:v>
      </x:c>
      <x:c r="C66" t="str">
        <x:v>Section</x:v>
      </x:c>
      <x:c r="D66" t="str">
        <x:v>DH - Medical Dept - Oncology Section</x:v>
      </x:c>
      <x:c r="E66" t="str">
        <x:v>Oncology</x:v>
      </x:c>
      <x:c r="F66" t="str">
        <x:v>9</x:v>
      </x:c>
      <x:c r="G66" t="str">
        <x:v>AUTO-APPLY</x:v>
      </x:c>
      <x:c r="H66" t="str"/>
    </x:row>
    <x:row r="67">
      <x:c r="A67" s="12" t="str">
        <x:v>SPEC-EVID-0066</x:v>
      </x:c>
      <x:c r="B67" t="str">
        <x:v>Medical</x:v>
      </x:c>
      <x:c r="C67" t="str">
        <x:v>Section</x:v>
      </x:c>
      <x:c r="D67" t="str">
        <x:v>DH - Medical Dept - Rheumatology Section</x:v>
      </x:c>
      <x:c r="E67" t="str">
        <x:v>Rheumatology</x:v>
      </x:c>
      <x:c r="F67" t="str">
        <x:v>8</x:v>
      </x:c>
      <x:c r="G67" t="str">
        <x:v>AUTO-APPLY</x:v>
      </x:c>
      <x:c r="H67" t="str"/>
    </x:row>
    <x:row r="68">
      <x:c r="A68" s="12" t="str">
        <x:v>SPEC-EVID-0067</x:v>
      </x:c>
      <x:c r="B68" t="str">
        <x:v>Nursing</x:v>
      </x:c>
      <x:c r="C68" t="str">
        <x:v>Section</x:v>
      </x:c>
      <x:c r="D68" t="str">
        <x:v>DH - Nursing - Emergency Section</x:v>
      </x:c>
      <x:c r="E68" t="str">
        <x:v>Emergency &amp; Trauma</x:v>
      </x:c>
      <x:c r="F68" t="str">
        <x:v>96</x:v>
      </x:c>
      <x:c r="G68" t="str">
        <x:v>AUTO-APPLY</x:v>
      </x:c>
      <x:c r="H68" t="str"/>
    </x:row>
    <x:row r="69">
      <x:c r="A69" s="12" t="str">
        <x:v>SPEC-EVID-0068</x:v>
      </x:c>
      <x:c r="B69" t="str">
        <x:v>Nursing</x:v>
      </x:c>
      <x:c r="C69" t="str">
        <x:v>Section</x:v>
      </x:c>
      <x:c r="D69" t="str">
        <x:v>DH - Nursing - Inpatient Section</x:v>
      </x:c>
      <x:c r="E69" t="str">
        <x:v>General Medical / Inpatient</x:v>
      </x:c>
      <x:c r="F69" t="str">
        <x:v>29</x:v>
      </x:c>
      <x:c r="G69" t="str">
        <x:v>AUTO-APPLY</x:v>
      </x:c>
      <x:c r="H69" t="str"/>
    </x:row>
    <x:row r="70">
      <x:c r="A70" s="12" t="str">
        <x:v>SPEC-EVID-0069</x:v>
      </x:c>
      <x:c r="B70" t="str">
        <x:v>Nursing</x:v>
      </x:c>
      <x:c r="C70" t="str">
        <x:v>Section</x:v>
      </x:c>
      <x:c r="D70" t="str">
        <x:v>DH - Nursing - Labor Suite Section</x:v>
      </x:c>
      <x:c r="E70" t="str">
        <x:v>Obstetrics &amp; Gynecology</x:v>
      </x:c>
      <x:c r="F70" t="str">
        <x:v>20</x:v>
      </x:c>
      <x:c r="G70" t="str">
        <x:v>AUTO-APPLY</x:v>
      </x:c>
      <x:c r="H70" t="str"/>
    </x:row>
    <x:row r="71">
      <x:c r="A71" s="12" t="str">
        <x:v>SPEC-EVID-0070</x:v>
      </x:c>
      <x:c r="B71" t="str">
        <x:v>Medical</x:v>
      </x:c>
      <x:c r="C71" t="str">
        <x:v>Section</x:v>
      </x:c>
      <x:c r="D71" t="str">
        <x:v>DH - Obstetrics &amp; Gynecology Dept - Emergency Section</x:v>
      </x:c>
      <x:c r="E71" t="str">
        <x:v>Emergency &amp; Trauma</x:v>
      </x:c>
      <x:c r="F71" t="str">
        <x:v>1</x:v>
      </x:c>
      <x:c r="G71" t="str">
        <x:v>AUTO-APPLY</x:v>
      </x:c>
      <x:c r="H71" t="str"/>
    </x:row>
    <x:row r="72">
      <x:c r="A72" s="12" t="str">
        <x:v>SPEC-EVID-0071</x:v>
      </x:c>
      <x:c r="B72" t="str">
        <x:v>Medical</x:v>
      </x:c>
      <x:c r="C72" t="str">
        <x:v>Section</x:v>
      </x:c>
      <x:c r="D72" t="str">
        <x:v>DH - Obstetrics &amp; Gynecology Dept - Gynecology Section</x:v>
      </x:c>
      <x:c r="E72" t="str">
        <x:v>Obstetrics &amp; Gynecology</x:v>
      </x:c>
      <x:c r="F72" t="str">
        <x:v>20</x:v>
      </x:c>
      <x:c r="G72" t="str">
        <x:v>AUTO-APPLY</x:v>
      </x:c>
      <x:c r="H72" t="str"/>
    </x:row>
    <x:row r="73">
      <x:c r="A73" s="12" t="str">
        <x:v>SPEC-EVID-0072</x:v>
      </x:c>
      <x:c r="B73" t="str">
        <x:v>Medical</x:v>
      </x:c>
      <x:c r="C73" t="str">
        <x:v>Section</x:v>
      </x:c>
      <x:c r="D73" t="str">
        <x:v>DH - Obstetrics &amp; Gynecology Dept - Obstetrics Section</x:v>
      </x:c>
      <x:c r="E73" t="str">
        <x:v>Obstetrics &amp; Gynecology</x:v>
      </x:c>
      <x:c r="F73" t="str">
        <x:v>1</x:v>
      </x:c>
      <x:c r="G73" t="str">
        <x:v>AUTO-APPLY</x:v>
      </x:c>
      <x:c r="H73" t="str"/>
    </x:row>
    <x:row r="74">
      <x:c r="A74" s="12" t="str">
        <x:v>SPEC-EVID-0073</x:v>
      </x:c>
      <x:c r="B74" t="str">
        <x:v>Medical</x:v>
      </x:c>
      <x:c r="C74" t="str">
        <x:v>Section</x:v>
      </x:c>
      <x:c r="D74" t="str">
        <x:v>DH - Pediatric Dept - Neonatal Section</x:v>
      </x:c>
      <x:c r="E74" t="str">
        <x:v>Neonatology / NICU</x:v>
      </x:c>
      <x:c r="F74" t="str">
        <x:v>15</x:v>
      </x:c>
      <x:c r="G74" t="str">
        <x:v>AUTO-APPLY</x:v>
      </x:c>
      <x:c r="H74" t="str"/>
    </x:row>
    <x:row r="75">
      <x:c r="A75" s="12" t="str">
        <x:v>SPEC-EVID-0074</x:v>
      </x:c>
      <x:c r="B75" t="str">
        <x:v>Medical | Para Medical</x:v>
      </x:c>
      <x:c r="C75" t="str">
        <x:v>Section</x:v>
      </x:c>
      <x:c r="D75" t="str">
        <x:v>DH - Surgical Dept - Cardiothoracic Section</x:v>
      </x:c>
      <x:c r="E75" t="str">
        <x:v>Cardiothoracic Surgery</x:v>
      </x:c>
      <x:c r="F75" t="str">
        <x:v>16</x:v>
      </x:c>
      <x:c r="G75" t="str">
        <x:v>AUTO-APPLY</x:v>
      </x:c>
      <x:c r="H75" t="str"/>
    </x:row>
    <x:row r="76">
      <x:c r="A76" s="12" t="str">
        <x:v>SPEC-EVID-0075</x:v>
      </x:c>
      <x:c r="B76" t="str">
        <x:v>Medical</x:v>
      </x:c>
      <x:c r="C76" t="str">
        <x:v>Section</x:v>
      </x:c>
      <x:c r="D76" t="str">
        <x:v>DH - Surgical Dept - General Surgical Section</x:v>
      </x:c>
      <x:c r="E76" t="str">
        <x:v>General Surgery / Surgical Services</x:v>
      </x:c>
      <x:c r="F76" t="str">
        <x:v>17</x:v>
      </x:c>
      <x:c r="G76" t="str">
        <x:v>AUTO-APPLY</x:v>
      </x:c>
      <x:c r="H76" t="str"/>
    </x:row>
    <x:row r="77">
      <x:c r="A77" s="12" t="str">
        <x:v>SPEC-EVID-0076</x:v>
      </x:c>
      <x:c r="B77" t="str">
        <x:v>Medical | Para Medical</x:v>
      </x:c>
      <x:c r="C77" t="str">
        <x:v>Section</x:v>
      </x:c>
      <x:c r="D77" t="str">
        <x:v>DH - Surgical Dept - Ophthalmology Section</x:v>
      </x:c>
      <x:c r="E77" t="str">
        <x:v>General Surgery / Surgical Services</x:v>
      </x:c>
      <x:c r="F77" t="str">
        <x:v>37</x:v>
      </x:c>
      <x:c r="G77" t="str">
        <x:v>AUTO-APPLY</x:v>
      </x:c>
      <x:c r="H77" t="str"/>
    </x:row>
    <x:row r="78">
      <x:c r="A78" s="12" t="str">
        <x:v>SPEC-EVID-0077</x:v>
      </x:c>
      <x:c r="B78" t="str">
        <x:v>Medical</x:v>
      </x:c>
      <x:c r="C78" t="str">
        <x:v>Section</x:v>
      </x:c>
      <x:c r="D78" t="str">
        <x:v>DH - Surgical Dept - Orthopedic &amp; Spine Surgery Section</x:v>
      </x:c>
      <x:c r="E78" t="str">
        <x:v>Orthopedics</x:v>
      </x:c>
      <x:c r="F78" t="str">
        <x:v>10</x:v>
      </x:c>
      <x:c r="G78" t="str">
        <x:v>AUTO-APPLY</x:v>
      </x:c>
      <x:c r="H78" t="str"/>
    </x:row>
    <x:row r="79">
      <x:c r="A79" s="12" t="str">
        <x:v>SPEC-EVID-0078</x:v>
      </x:c>
      <x:c r="B79" t="str">
        <x:v>Medical | Para Medical</x:v>
      </x:c>
      <x:c r="C79" t="str">
        <x:v>Section</x:v>
      </x:c>
      <x:c r="D79" t="str">
        <x:v>DH - Surgical Dept - Otorhinolaryngology Section</x:v>
      </x:c>
      <x:c r="E79" t="str">
        <x:v>General Surgery / Surgical Services</x:v>
      </x:c>
      <x:c r="F79" t="str">
        <x:v>22</x:v>
      </x:c>
      <x:c r="G79" t="str">
        <x:v>AUTO-APPLY</x:v>
      </x:c>
      <x:c r="H79" t="str"/>
    </x:row>
    <x:row r="80">
      <x:c r="A80" s="12" t="str">
        <x:v>SPEC-EVID-0079</x:v>
      </x:c>
      <x:c r="B80" t="str">
        <x:v>Medical</x:v>
      </x:c>
      <x:c r="C80" t="str">
        <x:v>Section</x:v>
      </x:c>
      <x:c r="D80" t="str">
        <x:v>DH - Surgical Dept - Urology Section</x:v>
      </x:c>
      <x:c r="E80" t="str">
        <x:v>Urology</x:v>
      </x:c>
      <x:c r="F80" t="str">
        <x:v>12</x:v>
      </x:c>
      <x:c r="G80" t="str">
        <x:v>AUTO-APPLY</x:v>
      </x:c>
      <x:c r="H80" t="str"/>
    </x:row>
    <x:row r="81">
      <x:c r="A81" s="12" t="str">
        <x:v>SPEC-EVID-0080</x:v>
      </x:c>
      <x:c r="B81" t="str">
        <x:v>Medical | Para Medical</x:v>
      </x:c>
      <x:c r="C81" t="str">
        <x:v>Section</x:v>
      </x:c>
      <x:c r="D81" t="str">
        <x:v>HH - Clinical Support Services Dept - Diagnostic Radiology Section</x:v>
      </x:c>
      <x:c r="E81" t="str">
        <x:v>Radiology &amp; Imaging</x:v>
      </x:c>
      <x:c r="F81" t="str">
        <x:v>17</x:v>
      </x:c>
      <x:c r="G81" t="str">
        <x:v>AUTO-APPLY</x:v>
      </x:c>
      <x:c r="H81" t="str"/>
    </x:row>
    <x:row r="82">
      <x:c r="A82" s="12" t="str">
        <x:v>SPEC-EVID-0081</x:v>
      </x:c>
      <x:c r="B82" t="str">
        <x:v>Administration | Para Medical</x:v>
      </x:c>
      <x:c r="C82" t="str">
        <x:v>Section</x:v>
      </x:c>
      <x:c r="D82" t="str">
        <x:v>HH - Clinical Support Services Dept - Physiotherapy &amp; Rehabilitation Section</x:v>
      </x:c>
      <x:c r="E82" t="str">
        <x:v>Physiotherapy &amp; Rehabilitation</x:v>
      </x:c>
      <x:c r="F82" t="str">
        <x:v>15</x:v>
      </x:c>
      <x:c r="G82" t="str">
        <x:v>AUTO-APPLY</x:v>
      </x:c>
      <x:c r="H82" t="str"/>
    </x:row>
    <x:row r="83">
      <x:c r="A83" s="12" t="str">
        <x:v>SPEC-EVID-0082</x:v>
      </x:c>
      <x:c r="B83" t="str">
        <x:v>Medical | Para Medical</x:v>
      </x:c>
      <x:c r="C83" t="str">
        <x:v>Section</x:v>
      </x:c>
      <x:c r="D83" t="str">
        <x:v>HH - Emergency &amp; Intensive Care Dept - Anesthesia Section</x:v>
      </x:c>
      <x:c r="E83" t="str">
        <x:v>Intensive Care / Critical Care</x:v>
      </x:c>
      <x:c r="F83" t="str">
        <x:v>18</x:v>
      </x:c>
      <x:c r="G83" t="str">
        <x:v>AUTO-APPLY</x:v>
      </x:c>
      <x:c r="H83" t="str"/>
    </x:row>
    <x:row r="84">
      <x:c r="A84" s="12" t="str">
        <x:v>SPEC-EVID-0083</x:v>
      </x:c>
      <x:c r="B84" t="str">
        <x:v>Medical</x:v>
      </x:c>
      <x:c r="C84" t="str">
        <x:v>Section</x:v>
      </x:c>
      <x:c r="D84" t="str">
        <x:v>HH - Emergency &amp; Intensive Care Dept - Emergency &amp; Trauma Section</x:v>
      </x:c>
      <x:c r="E84" t="str">
        <x:v>Intensive Care / Critical Care</x:v>
      </x:c>
      <x:c r="F84" t="str">
        <x:v>9</x:v>
      </x:c>
      <x:c r="G84" t="str">
        <x:v>AUTO-APPLY</x:v>
      </x:c>
      <x:c r="H84" t="str"/>
    </x:row>
    <x:row r="85">
      <x:c r="A85" s="12" t="str">
        <x:v>SPEC-EVID-0084</x:v>
      </x:c>
      <x:c r="B85" t="str">
        <x:v>Medical</x:v>
      </x:c>
      <x:c r="C85" t="str">
        <x:v>Section</x:v>
      </x:c>
      <x:c r="D85" t="str">
        <x:v>HH - Emergency &amp; Intensive Care Dept - Intensive Care Section</x:v>
      </x:c>
      <x:c r="E85" t="str">
        <x:v>Intensive Care / Critical Care</x:v>
      </x:c>
      <x:c r="F85" t="str">
        <x:v>7</x:v>
      </x:c>
      <x:c r="G85" t="str">
        <x:v>AUTO-APPLY</x:v>
      </x:c>
      <x:c r="H85" t="str"/>
    </x:row>
    <x:row r="86">
      <x:c r="A86" s="12" t="str">
        <x:v>SPEC-EVID-0085</x:v>
      </x:c>
      <x:c r="B86" t="str">
        <x:v>Administration</x:v>
      </x:c>
      <x:c r="C86" t="str">
        <x:v>Section</x:v>
      </x:c>
      <x:c r="D86" t="str">
        <x:v>HH - Family Medicine Dept - Community Health Section</x:v>
      </x:c>
      <x:c r="E86" t="str">
        <x:v>Family Medicine / Primary Care</x:v>
      </x:c>
      <x:c r="F86" t="str">
        <x:v>2</x:v>
      </x:c>
      <x:c r="G86" t="str">
        <x:v>AUTO-APPLY</x:v>
      </x:c>
      <x:c r="H86" t="str"/>
    </x:row>
    <x:row r="87">
      <x:c r="A87" s="12" t="str">
        <x:v>SPEC-EVID-0086</x:v>
      </x:c>
      <x:c r="B87" t="str">
        <x:v>Medical | Para Medical</x:v>
      </x:c>
      <x:c r="C87" t="str">
        <x:v>Section</x:v>
      </x:c>
      <x:c r="D87" t="str">
        <x:v>HH - Family Medicine Dept - Dental Section</x:v>
      </x:c>
      <x:c r="E87" t="str">
        <x:v>Dental</x:v>
      </x:c>
      <x:c r="F87" t="str">
        <x:v>9</x:v>
      </x:c>
      <x:c r="G87" t="str">
        <x:v>AUTO-APPLY</x:v>
      </x:c>
      <x:c r="H87" t="str"/>
    </x:row>
    <x:row r="88">
      <x:c r="A88" s="12" t="str">
        <x:v>SPEC-EVID-0087</x:v>
      </x:c>
      <x:c r="B88" t="str">
        <x:v>Medical</x:v>
      </x:c>
      <x:c r="C88" t="str">
        <x:v>Section</x:v>
      </x:c>
      <x:c r="D88" t="str">
        <x:v>HH - Family Medicine Dept - Family Medicine Section</x:v>
      </x:c>
      <x:c r="E88" t="str">
        <x:v>Family Medicine / Primary Care</x:v>
      </x:c>
      <x:c r="F88" t="str">
        <x:v>11</x:v>
      </x:c>
      <x:c r="G88" t="str">
        <x:v>AUTO-APPLY</x:v>
      </x:c>
      <x:c r="H88" t="str"/>
    </x:row>
    <x:row r="89">
      <x:c r="A89" s="12" t="str">
        <x:v>SPEC-EVID-0088</x:v>
      </x:c>
      <x:c r="B89" t="str">
        <x:v>Medical</x:v>
      </x:c>
      <x:c r="C89" t="str">
        <x:v>Section</x:v>
      </x:c>
      <x:c r="D89" t="str">
        <x:v>HH - Family Medicine Dept - Mental Health Section</x:v>
      </x:c>
      <x:c r="E89" t="str">
        <x:v>Mental Health / Psychiatry</x:v>
      </x:c>
      <x:c r="F89" t="str">
        <x:v>2</x:v>
      </x:c>
      <x:c r="G89" t="str">
        <x:v>AUTO-APPLY</x:v>
      </x:c>
      <x:c r="H89" t="str"/>
    </x:row>
    <x:row r="90">
      <x:c r="A90" s="12" t="str">
        <x:v>SPEC-EVID-0089</x:v>
      </x:c>
      <x:c r="B90" t="str">
        <x:v>Nursing</x:v>
      </x:c>
      <x:c r="C90" t="str">
        <x:v>Section</x:v>
      </x:c>
      <x:c r="D90" t="str">
        <x:v>HH - Nursing - Emergency Section</x:v>
      </x:c>
      <x:c r="E90" t="str">
        <x:v>Emergency &amp; Trauma</x:v>
      </x:c>
      <x:c r="F90" t="str">
        <x:v>39</x:v>
      </x:c>
      <x:c r="G90" t="str">
        <x:v>AUTO-APPLY</x:v>
      </x:c>
      <x:c r="H90" t="str"/>
    </x:row>
    <x:row r="91">
      <x:c r="A91" s="12" t="str">
        <x:v>SPEC-EVID-0090</x:v>
      </x:c>
      <x:c r="B91" t="str">
        <x:v>Nursing</x:v>
      </x:c>
      <x:c r="C91" t="str">
        <x:v>Section</x:v>
      </x:c>
      <x:c r="D91" t="str">
        <x:v>HH - Nursing - Labor Suite Section</x:v>
      </x:c>
      <x:c r="E91" t="str">
        <x:v>Obstetrics &amp; Gynecology</x:v>
      </x:c>
      <x:c r="F91" t="str">
        <x:v>8</x:v>
      </x:c>
      <x:c r="G91" t="str">
        <x:v>AUTO-APPLY</x:v>
      </x:c>
      <x:c r="H91" t="str"/>
    </x:row>
    <x:row r="92">
      <x:c r="A92" s="12" t="str">
        <x:v>SPEC-EVID-0091</x:v>
      </x:c>
      <x:c r="B92" t="str">
        <x:v>Medical</x:v>
      </x:c>
      <x:c r="C92" t="str">
        <x:v>Section</x:v>
      </x:c>
      <x:c r="D92" t="str">
        <x:v>HH - Specialized Medical Dept - Cardiology Section</x:v>
      </x:c>
      <x:c r="E92" t="str">
        <x:v>Cardiology</x:v>
      </x:c>
      <x:c r="F92" t="str">
        <x:v>5</x:v>
      </x:c>
      <x:c r="G92" t="str">
        <x:v>AUTO-APPLY</x:v>
      </x:c>
      <x:c r="H92" t="str"/>
    </x:row>
    <x:row r="93">
      <x:c r="A93" s="12" t="str">
        <x:v>SPEC-EVID-0092</x:v>
      </x:c>
      <x:c r="B93" t="str">
        <x:v>Medical</x:v>
      </x:c>
      <x:c r="C93" t="str">
        <x:v>Section</x:v>
      </x:c>
      <x:c r="D93" t="str">
        <x:v>HH - Specialized Medical Dept - General Surgical Section</x:v>
      </x:c>
      <x:c r="E93" t="str">
        <x:v>General Surgery / Surgical Services</x:v>
      </x:c>
      <x:c r="F93" t="str">
        <x:v>5</x:v>
      </x:c>
      <x:c r="G93" t="str">
        <x:v>AUTO-APPLY</x:v>
      </x:c>
      <x:c r="H93" t="str"/>
    </x:row>
    <x:row r="94">
      <x:c r="A94" s="12" t="str">
        <x:v>SPEC-EVID-0093</x:v>
      </x:c>
      <x:c r="B94" t="str">
        <x:v>Medical</x:v>
      </x:c>
      <x:c r="C94" t="str">
        <x:v>Section</x:v>
      </x:c>
      <x:c r="D94" t="str">
        <x:v>HH - Specialized Medical Dept - Internal Medicine Section</x:v>
      </x:c>
      <x:c r="E94" t="str">
        <x:v>Internal Medicine</x:v>
      </x:c>
      <x:c r="F94" t="str">
        <x:v>12</x:v>
      </x:c>
      <x:c r="G94" t="str">
        <x:v>AUTO-APPLY</x:v>
      </x:c>
      <x:c r="H94" t="str"/>
    </x:row>
    <x:row r="95">
      <x:c r="A95" s="12" t="str">
        <x:v>SPEC-EVID-0094</x:v>
      </x:c>
      <x:c r="B95" t="str">
        <x:v>Medical</x:v>
      </x:c>
      <x:c r="C95" t="str">
        <x:v>Section</x:v>
      </x:c>
      <x:c r="D95" t="str">
        <x:v>HH - Specialized Medical Dept - Obstetrics &amp; Gynecology Section</x:v>
      </x:c>
      <x:c r="E95" t="str">
        <x:v>Obstetrics &amp; Gynecology</x:v>
      </x:c>
      <x:c r="F95" t="str">
        <x:v>10</x:v>
      </x:c>
      <x:c r="G95" t="str">
        <x:v>AUTO-APPLY</x:v>
      </x:c>
      <x:c r="H95" t="str"/>
    </x:row>
    <x:row r="96">
      <x:c r="A96" s="12" t="str">
        <x:v>SPEC-EVID-0095</x:v>
      </x:c>
      <x:c r="B96" t="str">
        <x:v>Medical</x:v>
      </x:c>
      <x:c r="C96" t="str">
        <x:v>Section</x:v>
      </x:c>
      <x:c r="D96" t="str">
        <x:v>HH - Specialized Medical Dept - Orthopedic &amp; Trauma Section</x:v>
      </x:c>
      <x:c r="E96" t="str">
        <x:v>Orthopedics</x:v>
      </x:c>
      <x:c r="F96" t="str">
        <x:v>8</x:v>
      </x:c>
      <x:c r="G96" t="str">
        <x:v>AUTO-APPLY</x:v>
      </x:c>
      <x:c r="H96" t="str"/>
    </x:row>
    <x:row r="97">
      <x:c r="A97" s="12" t="str">
        <x:v>SPEC-EVID-0096</x:v>
      </x:c>
      <x:c r="B97" t="str">
        <x:v>Medical</x:v>
      </x:c>
      <x:c r="C97" t="str">
        <x:v>Section</x:v>
      </x:c>
      <x:c r="D97" t="str">
        <x:v>HH - Specialized Medical Dept - Pediatric Section</x:v>
      </x:c>
      <x:c r="E97" t="str">
        <x:v>Pediatrics</x:v>
      </x:c>
      <x:c r="F97" t="str">
        <x:v>13</x:v>
      </x:c>
      <x:c r="G97" t="str">
        <x:v>AUTO-APPLY</x:v>
      </x:c>
      <x:c r="H97" t="str"/>
    </x:row>
    <x:row r="98">
      <x:c r="A98" s="12" t="str">
        <x:v>SPEC-EVID-0097</x:v>
      </x:c>
      <x:c r="B98" t="str">
        <x:v>Para Medical</x:v>
      </x:c>
      <x:c r="C98" t="str">
        <x:v>Section</x:v>
      </x:c>
      <x:c r="D98" t="str">
        <x:v>HQ - Clinical Nutrition Dept - Clinical Nutrition Sec. (DH)</x:v>
      </x:c>
      <x:c r="E98" t="str">
        <x:v>Clinical Nutrition</x:v>
      </x:c>
      <x:c r="F98" t="str">
        <x:v>16</x:v>
      </x:c>
      <x:c r="G98" t="str">
        <x:v>AUTO-APPLY</x:v>
      </x:c>
      <x:c r="H98" t="str"/>
    </x:row>
    <x:row r="99">
      <x:c r="A99" s="12" t="str">
        <x:v>SPEC-EVID-0098</x:v>
      </x:c>
      <x:c r="B99" t="str">
        <x:v>Para Medical</x:v>
      </x:c>
      <x:c r="C99" t="str">
        <x:v>Section</x:v>
      </x:c>
      <x:c r="D99" t="str">
        <x:v>HQ - Clinical Nutrition Dept - Clinical Nutrition Sec. (HH)</x:v>
      </x:c>
      <x:c r="E99" t="str">
        <x:v>Clinical Nutrition</x:v>
      </x:c>
      <x:c r="F99" t="str">
        <x:v>7</x:v>
      </x:c>
      <x:c r="G99" t="str">
        <x:v>AUTO-APPLY</x:v>
      </x:c>
      <x:c r="H99" t="str"/>
    </x:row>
    <x:row r="100">
      <x:c r="A100" s="12" t="str">
        <x:v>SPEC-EVID-0099</x:v>
      </x:c>
      <x:c r="B100" t="str">
        <x:v>Para Medical</x:v>
      </x:c>
      <x:c r="C100" t="str">
        <x:v>Section</x:v>
      </x:c>
      <x:c r="D100" t="str">
        <x:v>HQ - Clinical Nutrition Dept - Clinical Nutrition Sec. (LH)</x:v>
      </x:c>
      <x:c r="E100" t="str">
        <x:v>Clinical Nutrition</x:v>
      </x:c>
      <x:c r="F100" t="str">
        <x:v>13</x:v>
      </x:c>
      <x:c r="G100" t="str">
        <x:v>AUTO-APPLY</x:v>
      </x:c>
      <x:c r="H100" t="str"/>
    </x:row>
    <x:row r="101">
      <x:c r="A101" s="12" t="str">
        <x:v>SPEC-EVID-0100</x:v>
      </x:c>
      <x:c r="B101" t="str">
        <x:v>Para Medical</x:v>
      </x:c>
      <x:c r="C101" t="str">
        <x:v>Section</x:v>
      </x:c>
      <x:c r="D101" t="str">
        <x:v>HQ - Clinical Nutrition Dept - Clinical Nutrition Sec. (RH)</x:v>
      </x:c>
      <x:c r="E101" t="str">
        <x:v>Clinical Nutrition</x:v>
      </x:c>
      <x:c r="F101" t="str">
        <x:v>20</x:v>
      </x:c>
      <x:c r="G101" t="str">
        <x:v>AUTO-APPLY</x:v>
      </x:c>
      <x:c r="H101" t="str"/>
    </x:row>
    <x:row r="102">
      <x:c r="A102" s="12" t="str">
        <x:v>SPEC-EVID-0101</x:v>
      </x:c>
      <x:c r="B102" t="str">
        <x:v>Para Medical</x:v>
      </x:c>
      <x:c r="C102" t="str">
        <x:v>Section</x:v>
      </x:c>
      <x:c r="D102" t="str">
        <x:v>HQ - Clinical Nutrition Dept - Community Nutri. Sec. (PHC)</x:v>
      </x:c>
      <x:c r="E102" t="str">
        <x:v>Clinical Nutrition</x:v>
      </x:c>
      <x:c r="F102" t="str">
        <x:v>12</x:v>
      </x:c>
      <x:c r="G102" t="str">
        <x:v>AUTO-APPLY</x:v>
      </x:c>
      <x:c r="H102" t="str"/>
    </x:row>
    <x:row r="103">
      <x:c r="A103" s="12" t="str">
        <x:v>SPEC-EVID-0102</x:v>
      </x:c>
      <x:c r="B103" t="str">
        <x:v>Administration | Para Medical</x:v>
      </x:c>
      <x:c r="C103" t="str">
        <x:v>Section</x:v>
      </x:c>
      <x:c r="D103" t="str">
        <x:v>HQ - Clinical Nutrition Dept - Dev. &amp; Follow up Section</x:v>
      </x:c>
      <x:c r="E103" t="str">
        <x:v>Clinical Nutrition</x:v>
      </x:c>
      <x:c r="F103" t="str">
        <x:v>9</x:v>
      </x:c>
      <x:c r="G103" t="str">
        <x:v>AUTO-APPLY</x:v>
      </x:c>
      <x:c r="H103" t="str"/>
    </x:row>
    <x:row r="104">
      <x:c r="A104" s="12" t="str">
        <x:v>SPEC-EVID-0103</x:v>
      </x:c>
      <x:c r="B104" t="str">
        <x:v>Administration</x:v>
      </x:c>
      <x:c r="C104" t="str">
        <x:v>Section</x:v>
      </x:c>
      <x:c r="D104" t="str">
        <x:v>HQ - Dubai Complementary Medicine Center - Admin Affairs Section</x:v>
      </x:c>
      <x:c r="E104" t="str">
        <x:v>Complementary Medicine</x:v>
      </x:c>
      <x:c r="F104" t="str">
        <x:v>1</x:v>
      </x:c>
      <x:c r="G104" t="str">
        <x:v>AUTO-APPLY</x:v>
      </x:c>
      <x:c r="H104" t="str"/>
    </x:row>
    <x:row r="105">
      <x:c r="A105" s="12" t="str">
        <x:v>SPEC-EVID-0104</x:v>
      </x:c>
      <x:c r="B105" t="str">
        <x:v>Para Medical</x:v>
      </x:c>
      <x:c r="C105" t="str">
        <x:v>Section</x:v>
      </x:c>
      <x:c r="D105" t="str">
        <x:v>HQ - Dubai Complementary Medicine Center - Medical Affairs Section</x:v>
      </x:c>
      <x:c r="E105" t="str">
        <x:v>Complementary Medicine</x:v>
      </x:c>
      <x:c r="F105" t="str">
        <x:v>2</x:v>
      </x:c>
      <x:c r="G105" t="str">
        <x:v>AUTO-APPLY</x:v>
      </x:c>
      <x:c r="H105" t="str"/>
    </x:row>
    <x:row r="106">
      <x:c r="A106" s="12" t="str">
        <x:v>SPEC-EVID-0105</x:v>
      </x:c>
      <x:c r="B106" t="str">
        <x:v>Administration | Para Medical</x:v>
      </x:c>
      <x:c r="C106" t="str">
        <x:v>Section</x:v>
      </x:c>
      <x:c r="D106" t="str">
        <x:v>HQ - Dubai Cord Blood Research Center</x:v>
      </x:c>
      <x:c r="E106" t="str">
        <x:v>Blood Donation / Transfusion</x:v>
      </x:c>
      <x:c r="F106" t="str">
        <x:v>3</x:v>
      </x:c>
      <x:c r="G106" t="str">
        <x:v>AUTO-APPLY</x:v>
      </x:c>
      <x:c r="H106" t="str"/>
    </x:row>
    <x:row r="107">
      <x:c r="A107" s="12" t="str">
        <x:v>SPEC-EVID-0106</x:v>
      </x:c>
      <x:c r="B107" t="str">
        <x:v>Administration | Para Medical</x:v>
      </x:c>
      <x:c r="C107" t="str">
        <x:v>Section</x:v>
      </x:c>
      <x:c r="D107" t="str">
        <x:v>HQ - Dubai Diabetes Center - Administrative Affairs Section</x:v>
      </x:c>
      <x:c r="E107" t="str">
        <x:v>Endocrinology &amp; Diabetes</x:v>
      </x:c>
      <x:c r="F107" t="str">
        <x:v>18</x:v>
      </x:c>
      <x:c r="G107" t="str">
        <x:v>AUTO-APPLY</x:v>
      </x:c>
      <x:c r="H107" t="str"/>
    </x:row>
    <x:row r="108">
      <x:c r="A108" s="12" t="str">
        <x:v>SPEC-EVID-0107</x:v>
      </x:c>
      <x:c r="B108" t="str">
        <x:v>Administration | Medical | Para Medical</x:v>
      </x:c>
      <x:c r="C108" t="str">
        <x:v>Section</x:v>
      </x:c>
      <x:c r="D108" t="str">
        <x:v>HQ - Dubai Diabetes Center - Medical Affairs Section</x:v>
      </x:c>
      <x:c r="E108" t="str">
        <x:v>Endocrinology &amp; Diabetes</x:v>
      </x:c>
      <x:c r="F108" t="str">
        <x:v>14</x:v>
      </x:c>
      <x:c r="G108" t="str">
        <x:v>AUTO-APPLY</x:v>
      </x:c>
      <x:c r="H108" t="str"/>
    </x:row>
    <x:row r="109">
      <x:c r="A109" s="12" t="str">
        <x:v>SPEC-EVID-0108</x:v>
      </x:c>
      <x:c r="B109" t="str">
        <x:v>Medical | Nursing | Para Medical</x:v>
      </x:c>
      <x:c r="C109" t="str">
        <x:v>Section</x:v>
      </x:c>
      <x:c r="D109" t="str">
        <x:v>HQ - Dubai Physiotherapy &amp; Rehabilitation Center - Medical Affairs Section</x:v>
      </x:c>
      <x:c r="E109" t="str">
        <x:v>Physiotherapy &amp; Rehabilitation</x:v>
      </x:c>
      <x:c r="F109" t="str">
        <x:v>18</x:v>
      </x:c>
      <x:c r="G109" t="str">
        <x:v>AUTO-APPLY</x:v>
      </x:c>
      <x:c r="H109" t="str"/>
    </x:row>
    <x:row r="110">
      <x:c r="A110" s="12" t="str">
        <x:v>SPEC-EVID-0109</x:v>
      </x:c>
      <x:c r="B110" t="str">
        <x:v>Administration</x:v>
      </x:c>
      <x:c r="C110" t="str">
        <x:v>Section</x:v>
      </x:c>
      <x:c r="D110" t="str">
        <x:v>HQ - Dubai Thalassemia Center - Admin Affairs Section</x:v>
      </x:c>
      <x:c r="E110" t="str">
        <x:v>Hematology / Thalassemia</x:v>
      </x:c>
      <x:c r="F110" t="str">
        <x:v>8</x:v>
      </x:c>
      <x:c r="G110" t="str">
        <x:v>AUTO-APPLY</x:v>
      </x:c>
      <x:c r="H110" t="str"/>
    </x:row>
    <x:row r="111">
      <x:c r="A111" s="12" t="str">
        <x:v>SPEC-EVID-0110</x:v>
      </x:c>
      <x:c r="B111" t="str">
        <x:v>Medical</x:v>
      </x:c>
      <x:c r="C111" t="str">
        <x:v>Section</x:v>
      </x:c>
      <x:c r="D111" t="str">
        <x:v>HQ - Dubai Thalassemia Center - Medical Affairs Section</x:v>
      </x:c>
      <x:c r="E111" t="str">
        <x:v>Hematology / Thalassemia</x:v>
      </x:c>
      <x:c r="F111" t="str">
        <x:v>3</x:v>
      </x:c>
      <x:c r="G111" t="str">
        <x:v>AUTO-APPLY</x:v>
      </x:c>
      <x:c r="H111" t="str"/>
    </x:row>
    <x:row r="112">
      <x:c r="A112" s="12" t="str">
        <x:v>SPEC-EVID-0111</x:v>
      </x:c>
      <x:c r="B112" t="str">
        <x:v>Administration | Para Medical | Unknown</x:v>
      </x:c>
      <x:c r="C112" t="str">
        <x:v>Section</x:v>
      </x:c>
      <x:c r="D112" t="str">
        <x:v>HQ - General Services &amp; Admin Affairs Dept - Medical Supplies Sterilization Section</x:v>
      </x:c>
      <x:c r="E112" t="str">
        <x:v>Sterilization / CSSD</x:v>
      </x:c>
      <x:c r="F112" t="str">
        <x:v>144</x:v>
      </x:c>
      <x:c r="G112" t="str">
        <x:v>AUTO-APPLY</x:v>
      </x:c>
      <x:c r="H112" t="str"/>
    </x:row>
    <x:row r="113">
      <x:c r="A113" s="12" t="str">
        <x:v>SPEC-EVID-0112</x:v>
      </x:c>
      <x:c r="B113" t="str">
        <x:v>Administration</x:v>
      </x:c>
      <x:c r="C113" t="str">
        <x:v>Section</x:v>
      </x:c>
      <x:c r="D113" t="str">
        <x:v>HQ - Medical Fitness Dept - Business Development Office</x:v>
      </x:c>
      <x:c r="E113" t="str">
        <x:v>Medical Fitness</x:v>
      </x:c>
      <x:c r="F113" t="str">
        <x:v>2</x:v>
      </x:c>
      <x:c r="G113" t="str">
        <x:v>AUTO-APPLY</x:v>
      </x:c>
      <x:c r="H113" t="str"/>
    </x:row>
    <x:row r="114">
      <x:c r="A114" s="12" t="str">
        <x:v>SPEC-EVID-0113</x:v>
      </x:c>
      <x:c r="B114" t="str">
        <x:v>Administration</x:v>
      </x:c>
      <x:c r="C114" t="str">
        <x:v>Section</x:v>
      </x:c>
      <x:c r="D114" t="str">
        <x:v>HQ - Medical Fitness Dept - Med. Fitness Section Region 1</x:v>
      </x:c>
      <x:c r="E114" t="str">
        <x:v>Medical Fitness</x:v>
      </x:c>
      <x:c r="F114" t="str">
        <x:v>42</x:v>
      </x:c>
      <x:c r="G114" t="str">
        <x:v>AUTO-APPLY</x:v>
      </x:c>
      <x:c r="H114" t="str"/>
    </x:row>
    <x:row r="115">
      <x:c r="A115" s="12" t="str">
        <x:v>SPEC-EVID-0114</x:v>
      </x:c>
      <x:c r="B115" t="str">
        <x:v>Administration</x:v>
      </x:c>
      <x:c r="C115" t="str">
        <x:v>Section</x:v>
      </x:c>
      <x:c r="D115" t="str">
        <x:v>HQ - Medical Fitness Dept - Med. Fitness Section Region 2</x:v>
      </x:c>
      <x:c r="E115" t="str">
        <x:v>Medical Fitness</x:v>
      </x:c>
      <x:c r="F115" t="str">
        <x:v>24</x:v>
      </x:c>
      <x:c r="G115" t="str">
        <x:v>AUTO-APPLY</x:v>
      </x:c>
      <x:c r="H115" t="str"/>
    </x:row>
    <x:row r="116">
      <x:c r="A116" s="12" t="str">
        <x:v>SPEC-EVID-0115</x:v>
      </x:c>
      <x:c r="B116" t="str">
        <x:v>Administration | Medical | Nursing | Para Medical</x:v>
      </x:c>
      <x:c r="C116" t="str">
        <x:v>Section</x:v>
      </x:c>
      <x:c r="D116" t="str">
        <x:v>HQ - Medical Fitness Dept - Occupational Health Clinics Section</x:v>
      </x:c>
      <x:c r="E116" t="str">
        <x:v>Medical Fitness</x:v>
      </x:c>
      <x:c r="F116" t="str">
        <x:v>8</x:v>
      </x:c>
      <x:c r="G116" t="str">
        <x:v>AUTO-APPLY</x:v>
      </x:c>
      <x:c r="H116" t="str"/>
    </x:row>
    <x:row r="117">
      <x:c r="A117" s="12" t="str">
        <x:v>SPEC-EVID-0116</x:v>
      </x:c>
      <x:c r="B117" t="str">
        <x:v>Administration</x:v>
      </x:c>
      <x:c r="C117" t="str">
        <x:v>Section</x:v>
      </x:c>
      <x:c r="D117" t="str">
        <x:v>HQ - Medical Fitness Dept - Quarantine &amp; Mortuary Section</x:v>
      </x:c>
      <x:c r="E117" t="str">
        <x:v>Medical Fitness</x:v>
      </x:c>
      <x:c r="F117" t="str">
        <x:v>4</x:v>
      </x:c>
      <x:c r="G117" t="str">
        <x:v>AUTO-APPLY</x:v>
      </x:c>
      <x:c r="H117" t="str"/>
    </x:row>
    <x:row r="118">
      <x:c r="A118" s="12" t="str">
        <x:v>SPEC-EVID-0117</x:v>
      </x:c>
      <x:c r="B118" t="str">
        <x:v>Administration | Nursing | Para Medical</x:v>
      </x:c>
      <x:c r="C118" t="str">
        <x:v>Section</x:v>
      </x:c>
      <x:c r="D118" t="str">
        <x:v>HQ - Path. &amp; Genetics Dept - Dev. &amp; Follow up Section</x:v>
      </x:c>
      <x:c r="E118" t="str">
        <x:v>Medical Genetics</x:v>
      </x:c>
      <x:c r="F118" t="str">
        <x:v>11</x:v>
      </x:c>
      <x:c r="G118" t="str">
        <x:v>AUTO-APPLY</x:v>
      </x:c>
      <x:c r="H118" t="str"/>
    </x:row>
    <x:row r="119">
      <x:c r="A119" s="12" t="str">
        <x:v>SPEC-EVID-0118</x:v>
      </x:c>
      <x:c r="B119" t="str">
        <x:v>Administration | Medical | Nursing | Para Medical</x:v>
      </x:c>
      <x:c r="C119" t="str">
        <x:v>Section</x:v>
      </x:c>
      <x:c r="D119" t="str">
        <x:v>HQ - Path. &amp; Genetics Dept - Dubai Blood Donation Center (LH)</x:v>
      </x:c>
      <x:c r="E119" t="str">
        <x:v>Blood Donation / Transfusion</x:v>
      </x:c>
      <x:c r="F119" t="str">
        <x:v>14</x:v>
      </x:c>
      <x:c r="G119" t="str">
        <x:v>AUTO-APPLY</x:v>
      </x:c>
      <x:c r="H119" t="str"/>
    </x:row>
    <x:row r="120">
      <x:c r="A120" s="12" t="str">
        <x:v>SPEC-EVID-0119</x:v>
      </x:c>
      <x:c r="B120" t="str">
        <x:v>Administration | Medical | Para Medical</x:v>
      </x:c>
      <x:c r="C120" t="str">
        <x:v>Section</x:v>
      </x:c>
      <x:c r="D120" t="str">
        <x:v>HQ - Path. &amp; Genetics Dept - Medical Fitness Lab.Unit</x:v>
      </x:c>
      <x:c r="E120" t="str">
        <x:v>Medical Fitness</x:v>
      </x:c>
      <x:c r="F120" t="str">
        <x:v>197</x:v>
      </x:c>
      <x:c r="G120" t="str">
        <x:v>AUTO-APPLY</x:v>
      </x:c>
      <x:c r="H120" t="str"/>
    </x:row>
    <x:row r="121">
      <x:c r="A121" s="12" t="str">
        <x:v>SPEC-EVID-0120</x:v>
      </x:c>
      <x:c r="B121" t="str">
        <x:v>Administration | Medical | Para Medical | Unknown</x:v>
      </x:c>
      <x:c r="C121" t="str">
        <x:v>Section</x:v>
      </x:c>
      <x:c r="D121" t="str">
        <x:v>HQ - Path. &amp; Genetics Dept - Pathology Section (DH)</x:v>
      </x:c>
      <x:c r="E121" t="str">
        <x:v>Pathology &amp; Laboratory</x:v>
      </x:c>
      <x:c r="F121" t="str">
        <x:v>16</x:v>
      </x:c>
      <x:c r="G121" t="str">
        <x:v>AUTO-APPLY</x:v>
      </x:c>
      <x:c r="H121" t="str"/>
    </x:row>
    <x:row r="122">
      <x:c r="A122" s="12" t="str">
        <x:v>SPEC-EVID-0121</x:v>
      </x:c>
      <x:c r="B122" t="str">
        <x:v>Administration | Para Medical</x:v>
      </x:c>
      <x:c r="C122" t="str">
        <x:v>Section</x:v>
      </x:c>
      <x:c r="D122" t="str">
        <x:v>HQ - Path. &amp; Genetics Dept - Pathology Section (HH)</x:v>
      </x:c>
      <x:c r="E122" t="str">
        <x:v>Pathology &amp; Laboratory</x:v>
      </x:c>
      <x:c r="F122" t="str">
        <x:v>37</x:v>
      </x:c>
      <x:c r="G122" t="str">
        <x:v>AUTO-APPLY</x:v>
      </x:c>
      <x:c r="H122" t="str"/>
    </x:row>
    <x:row r="123">
      <x:c r="A123" s="12" t="str">
        <x:v>SPEC-EVID-0122</x:v>
      </x:c>
      <x:c r="B123" t="str">
        <x:v>Administration | Medical</x:v>
      </x:c>
      <x:c r="C123" t="str">
        <x:v>Section</x:v>
      </x:c>
      <x:c r="D123" t="str">
        <x:v>HQ - Path. &amp; Genetics Dept - Pathology Section (LH)</x:v>
      </x:c>
      <x:c r="E123" t="str">
        <x:v>Pathology &amp; Laboratory</x:v>
      </x:c>
      <x:c r="F123" t="str">
        <x:v>2</x:v>
      </x:c>
      <x:c r="G123" t="str">
        <x:v>AUTO-APPLY</x:v>
      </x:c>
      <x:c r="H123" t="str"/>
    </x:row>
    <x:row r="124">
      <x:c r="A124" s="12" t="str">
        <x:v>SPEC-EVID-0123</x:v>
      </x:c>
      <x:c r="B124" t="str">
        <x:v>Para Medical</x:v>
      </x:c>
      <x:c r="C124" t="str">
        <x:v>Section</x:v>
      </x:c>
      <x:c r="D124" t="str">
        <x:v>HQ - Path. &amp; Genetics Dept - Pathology Section (PHC)</x:v>
      </x:c>
      <x:c r="E124" t="str">
        <x:v>Pathology &amp; Laboratory</x:v>
      </x:c>
      <x:c r="F124" t="str">
        <x:v>1</x:v>
      </x:c>
      <x:c r="G124" t="str">
        <x:v>AUTO-APPLY</x:v>
      </x:c>
      <x:c r="H124" t="str"/>
    </x:row>
    <x:row r="125">
      <x:c r="A125" s="12" t="str">
        <x:v>SPEC-EVID-0124</x:v>
      </x:c>
      <x:c r="B125" t="str">
        <x:v>Administration | Medical | Para Medical</x:v>
      </x:c>
      <x:c r="C125" t="str">
        <x:v>Section</x:v>
      </x:c>
      <x:c r="D125" t="str">
        <x:v>HQ - Path. &amp; Genetics Dept - Pathology Section (RH)</x:v>
      </x:c>
      <x:c r="E125" t="str">
        <x:v>Pathology &amp; Laboratory</x:v>
      </x:c>
      <x:c r="F125" t="str">
        <x:v>3</x:v>
      </x:c>
      <x:c r="G125" t="str">
        <x:v>AUTO-APPLY</x:v>
      </x:c>
      <x:c r="H125" t="str"/>
    </x:row>
    <x:row r="126">
      <x:c r="A126" s="12" t="str">
        <x:v>SPEC-EVID-0125</x:v>
      </x:c>
      <x:c r="B126" t="str">
        <x:v>Administration | Para Medical</x:v>
      </x:c>
      <x:c r="C126" t="str">
        <x:v>Section</x:v>
      </x:c>
      <x:c r="D126" t="str">
        <x:v>HQ - Pharmacy Dept - Pharmacy Section (DH)</x:v>
      </x:c>
      <x:c r="E126" t="str">
        <x:v>Pharmacy</x:v>
      </x:c>
      <x:c r="F126" t="str">
        <x:v>69</x:v>
      </x:c>
      <x:c r="G126" t="str">
        <x:v>AUTO-APPLY</x:v>
      </x:c>
      <x:c r="H126" t="str"/>
    </x:row>
    <x:row r="127">
      <x:c r="A127" s="12" t="str">
        <x:v>SPEC-EVID-0126</x:v>
      </x:c>
      <x:c r="B127" t="str">
        <x:v>Administration | Para Medical</x:v>
      </x:c>
      <x:c r="C127" t="str">
        <x:v>Section</x:v>
      </x:c>
      <x:c r="D127" t="str">
        <x:v>HQ - Pharmacy Dept - Pharmacy Section (HH)</x:v>
      </x:c>
      <x:c r="E127" t="str">
        <x:v>Pharmacy</x:v>
      </x:c>
      <x:c r="F127" t="str">
        <x:v>15</x:v>
      </x:c>
      <x:c r="G127" t="str">
        <x:v>AUTO-APPLY</x:v>
      </x:c>
      <x:c r="H127" t="str"/>
    </x:row>
    <x:row r="128">
      <x:c r="A128" s="12" t="str">
        <x:v>SPEC-EVID-0127</x:v>
      </x:c>
      <x:c r="B128" t="str">
        <x:v>Administration | Para Medical</x:v>
      </x:c>
      <x:c r="C128" t="str">
        <x:v>Section</x:v>
      </x:c>
      <x:c r="D128" t="str">
        <x:v>HQ - Pharmacy Dept - Pharmacy Section (LH)</x:v>
      </x:c>
      <x:c r="E128" t="str">
        <x:v>Pharmacy</x:v>
      </x:c>
      <x:c r="F128" t="str">
        <x:v>54</x:v>
      </x:c>
      <x:c r="G128" t="str">
        <x:v>AUTO-APPLY</x:v>
      </x:c>
      <x:c r="H128" t="str"/>
    </x:row>
    <x:row r="129">
      <x:c r="A129" s="12" t="str">
        <x:v>SPEC-EVID-0128</x:v>
      </x:c>
      <x:c r="B129" t="str">
        <x:v>Administration | Para Medical</x:v>
      </x:c>
      <x:c r="C129" t="str">
        <x:v>Section</x:v>
      </x:c>
      <x:c r="D129" t="str">
        <x:v>HQ - Pharmacy Dept - Pharmacy Section (PHC Region 1)</x:v>
      </x:c>
      <x:c r="E129" t="str">
        <x:v>Pharmacy</x:v>
      </x:c>
      <x:c r="F129" t="str">
        <x:v>80</x:v>
      </x:c>
      <x:c r="G129" t="str">
        <x:v>AUTO-APPLY</x:v>
      </x:c>
      <x:c r="H129" t="str"/>
    </x:row>
    <x:row r="130">
      <x:c r="A130" s="12" t="str">
        <x:v>SPEC-EVID-0129</x:v>
      </x:c>
      <x:c r="B130" t="str">
        <x:v>Administration | Para Medical</x:v>
      </x:c>
      <x:c r="C130" t="str">
        <x:v>Section</x:v>
      </x:c>
      <x:c r="D130" t="str">
        <x:v>HQ - Pharmacy Dept - Pharmacy Section (PHC Region 2)</x:v>
      </x:c>
      <x:c r="E130" t="str">
        <x:v>Pharmacy</x:v>
      </x:c>
      <x:c r="F130" t="str">
        <x:v>20</x:v>
      </x:c>
      <x:c r="G130" t="str">
        <x:v>AUTO-APPLY</x:v>
      </x:c>
      <x:c r="H130" t="str"/>
    </x:row>
    <x:row r="131">
      <x:c r="A131" s="12" t="str">
        <x:v>SPEC-EVID-0130</x:v>
      </x:c>
      <x:c r="B131" t="str">
        <x:v>Administration | Para Medical</x:v>
      </x:c>
      <x:c r="C131" t="str">
        <x:v>Section</x:v>
      </x:c>
      <x:c r="D131" t="str">
        <x:v>HQ - Pharmacy Dept - Pharmacy Section (RH)</x:v>
      </x:c>
      <x:c r="E131" t="str">
        <x:v>Pharmacy</x:v>
      </x:c>
      <x:c r="F131" t="str">
        <x:v>98</x:v>
      </x:c>
      <x:c r="G131" t="str">
        <x:v>AUTO-APPLY</x:v>
      </x:c>
      <x:c r="H131" t="str"/>
    </x:row>
    <x:row r="132">
      <x:c r="A132" s="12" t="str">
        <x:v>SPEC-EVID-0131</x:v>
      </x:c>
      <x:c r="B132" t="str">
        <x:v>Nursing</x:v>
      </x:c>
      <x:c r="C132" t="str">
        <x:v>Section</x:v>
      </x:c>
      <x:c r="D132" t="str">
        <x:v>JAETC - Nursing - Emergency Section</x:v>
      </x:c>
      <x:c r="E132" t="str">
        <x:v>Emergency &amp; Trauma</x:v>
      </x:c>
      <x:c r="F132" t="str">
        <x:v>22</x:v>
      </x:c>
      <x:c r="G132" t="str">
        <x:v>AUTO-APPLY</x:v>
      </x:c>
      <x:c r="H132" t="str"/>
    </x:row>
    <x:row r="133">
      <x:c r="A133" s="12" t="str">
        <x:v>SPEC-EVID-0132</x:v>
      </x:c>
      <x:c r="B133" t="str">
        <x:v>Administration | Medical | Para Medical</x:v>
      </x:c>
      <x:c r="C133" t="str">
        <x:v>Section</x:v>
      </x:c>
      <x:c r="D133" t="str">
        <x:v>LH - Clinical Support Services Dept - Diagnostic Radiology Section</x:v>
      </x:c>
      <x:c r="E133" t="str">
        <x:v>Radiology &amp; Imaging</x:v>
      </x:c>
      <x:c r="F133" t="str">
        <x:v>28</x:v>
      </x:c>
      <x:c r="G133" t="str">
        <x:v>AUTO-APPLY</x:v>
      </x:c>
      <x:c r="H133" t="str"/>
    </x:row>
    <x:row r="134">
      <x:c r="A134" s="12" t="str">
        <x:v>SPEC-EVID-0133</x:v>
      </x:c>
      <x:c r="B134" t="str">
        <x:v>Administration | Para Medical</x:v>
      </x:c>
      <x:c r="C134" t="str">
        <x:v>Section</x:v>
      </x:c>
      <x:c r="D134" t="str">
        <x:v>LH - Clinical Support Services Dept - Physiotherapy &amp; Rehabilitation Section</x:v>
      </x:c>
      <x:c r="E134" t="str">
        <x:v>Physiotherapy &amp; Rehabilitation</x:v>
      </x:c>
      <x:c r="F134" t="str">
        <x:v>16</x:v>
      </x:c>
      <x:c r="G134" t="str">
        <x:v>AUTO-APPLY</x:v>
      </x:c>
      <x:c r="H134" t="str"/>
    </x:row>
    <x:row r="135">
      <x:c r="A135" s="12" t="str">
        <x:v>SPEC-EVID-0134</x:v>
      </x:c>
      <x:c r="B135" t="str">
        <x:v>Administration</x:v>
      </x:c>
      <x:c r="C135" t="str">
        <x:v>Section</x:v>
      </x:c>
      <x:c r="D135" t="str">
        <x:v>LH - Dubai Fertility Center - Admin Affairs Section</x:v>
      </x:c>
      <x:c r="E135" t="str">
        <x:v>Fertility / Reproductive Medicine</x:v>
      </x:c>
      <x:c r="F135" t="str">
        <x:v>14</x:v>
      </x:c>
      <x:c r="G135" t="str">
        <x:v>AUTO-APPLY</x:v>
      </x:c>
      <x:c r="H135" t="str"/>
    </x:row>
    <x:row r="136">
      <x:c r="A136" s="12" t="str">
        <x:v>SPEC-EVID-0135</x:v>
      </x:c>
      <x:c r="B136" t="str">
        <x:v>Administration | Medical | Para Medical</x:v>
      </x:c>
      <x:c r="C136" t="str">
        <x:v>Section</x:v>
      </x:c>
      <x:c r="D136" t="str">
        <x:v>LH - Dubai Fertility Center - Medical Affairs Section</x:v>
      </x:c>
      <x:c r="E136" t="str">
        <x:v>Fertility / Reproductive Medicine</x:v>
      </x:c>
      <x:c r="F136" t="str">
        <x:v>17</x:v>
      </x:c>
      <x:c r="G136" t="str">
        <x:v>AUTO-APPLY</x:v>
      </x:c>
      <x:c r="H136" t="str"/>
    </x:row>
    <x:row r="137">
      <x:c r="A137" s="12" t="str">
        <x:v>SPEC-EVID-0136</x:v>
      </x:c>
      <x:c r="B137" t="str">
        <x:v>Administration | Medical | Para Medical</x:v>
      </x:c>
      <x:c r="C137" t="str">
        <x:v>Section</x:v>
      </x:c>
      <x:c r="D137" t="str">
        <x:v>LH - Emerg Int.Care &amp; Anest. Dept - Anesthesia Section</x:v>
      </x:c>
      <x:c r="E137" t="str">
        <x:v>Anesthesia &amp; Perioperative</x:v>
      </x:c>
      <x:c r="F137" t="str">
        <x:v>29</x:v>
      </x:c>
      <x:c r="G137" t="str">
        <x:v>AUTO-APPLY</x:v>
      </x:c>
      <x:c r="H137" t="str"/>
    </x:row>
    <x:row r="138">
      <x:c r="A138" s="12" t="str">
        <x:v>SPEC-EVID-0137</x:v>
      </x:c>
      <x:c r="B138" t="str">
        <x:v>Medical</x:v>
      </x:c>
      <x:c r="C138" t="str">
        <x:v>Section</x:v>
      </x:c>
      <x:c r="D138" t="str">
        <x:v>LH - Emerg Int.Care &amp; Anest. Dept - Obst. &amp; Gyn. Emergency Section</x:v>
      </x:c>
      <x:c r="E138" t="str">
        <x:v>Emergency &amp; Trauma</x:v>
      </x:c>
      <x:c r="F138" t="str">
        <x:v>8</x:v>
      </x:c>
      <x:c r="G138" t="str">
        <x:v>AUTO-APPLY</x:v>
      </x:c>
      <x:c r="H138" t="str"/>
    </x:row>
    <x:row r="139">
      <x:c r="A139" s="12" t="str">
        <x:v>SPEC-EVID-0138</x:v>
      </x:c>
      <x:c r="B139" t="str">
        <x:v>Medical</x:v>
      </x:c>
      <x:c r="C139" t="str">
        <x:v>Section</x:v>
      </x:c>
      <x:c r="D139" t="str">
        <x:v>LH - Gynecology Dept - Endoscopy Section</x:v>
      </x:c>
      <x:c r="E139" t="str">
        <x:v>Obstetrics &amp; Gynecology</x:v>
      </x:c>
      <x:c r="F139" t="str">
        <x:v>5</x:v>
      </x:c>
      <x:c r="G139" t="str">
        <x:v>AUTO-APPLY</x:v>
      </x:c>
      <x:c r="H139" t="str"/>
    </x:row>
    <x:row r="140">
      <x:c r="A140" s="12" t="str">
        <x:v>SPEC-EVID-0139</x:v>
      </x:c>
      <x:c r="B140" t="str">
        <x:v>Medical</x:v>
      </x:c>
      <x:c r="C140" t="str">
        <x:v>Section</x:v>
      </x:c>
      <x:c r="D140" t="str">
        <x:v>LH - Gynecology Dept - General Gynecology Surgical Section</x:v>
      </x:c>
      <x:c r="E140" t="str">
        <x:v>Obstetrics &amp; Gynecology</x:v>
      </x:c>
      <x:c r="F140" t="str">
        <x:v>4</x:v>
      </x:c>
      <x:c r="G140" t="str">
        <x:v>AUTO-APPLY</x:v>
      </x:c>
      <x:c r="H140" t="str"/>
    </x:row>
    <x:row r="141">
      <x:c r="A141" s="12" t="str">
        <x:v>SPEC-EVID-0140</x:v>
      </x:c>
      <x:c r="B141" t="str">
        <x:v>Medical</x:v>
      </x:c>
      <x:c r="C141" t="str">
        <x:v>Section</x:v>
      </x:c>
      <x:c r="D141" t="str">
        <x:v>LH - Gynecology Dept - Infertility Section</x:v>
      </x:c>
      <x:c r="E141" t="str">
        <x:v>Obstetrics &amp; Gynecology</x:v>
      </x:c>
      <x:c r="F141" t="str">
        <x:v>3</x:v>
      </x:c>
      <x:c r="G141" t="str">
        <x:v>AUTO-APPLY</x:v>
      </x:c>
      <x:c r="H141" t="str"/>
    </x:row>
    <x:row r="142">
      <x:c r="A142" s="12" t="str">
        <x:v>SPEC-EVID-0141</x:v>
      </x:c>
      <x:c r="B142" t="str">
        <x:v>Medical</x:v>
      </x:c>
      <x:c r="C142" t="str">
        <x:v>Section</x:v>
      </x:c>
      <x:c r="D142" t="str">
        <x:v>LH - Gynecology Dept - Urology Section</x:v>
      </x:c>
      <x:c r="E142" t="str">
        <x:v>Obstetrics &amp; Gynecology</x:v>
      </x:c>
      <x:c r="F142" t="str">
        <x:v>3</x:v>
      </x:c>
      <x:c r="G142" t="str">
        <x:v>AUTO-APPLY</x:v>
      </x:c>
      <x:c r="H142" t="str"/>
    </x:row>
    <x:row r="143">
      <x:c r="A143" s="12" t="str">
        <x:v>SPEC-EVID-0142</x:v>
      </x:c>
      <x:c r="B143" t="str">
        <x:v>Nursing</x:v>
      </x:c>
      <x:c r="C143" t="str">
        <x:v>Section</x:v>
      </x:c>
      <x:c r="D143" t="str">
        <x:v>LH - Nursing - Emergency Section</x:v>
      </x:c>
      <x:c r="E143" t="str">
        <x:v>Emergency &amp; Trauma</x:v>
      </x:c>
      <x:c r="F143" t="str">
        <x:v>39</x:v>
      </x:c>
      <x:c r="G143" t="str">
        <x:v>AUTO-APPLY</x:v>
      </x:c>
      <x:c r="H143" t="str"/>
    </x:row>
    <x:row r="144">
      <x:c r="A144" s="12" t="str">
        <x:v>SPEC-EVID-0143</x:v>
      </x:c>
      <x:c r="B144" t="str">
        <x:v>Medical</x:v>
      </x:c>
      <x:c r="C144" t="str">
        <x:v>Section</x:v>
      </x:c>
      <x:c r="D144" t="str">
        <x:v>LH - Obstetrics Dept - Maternal &amp; Fetal Medicine Section</x:v>
      </x:c>
      <x:c r="E144" t="str">
        <x:v>Obstetrics &amp; Gynecology</x:v>
      </x:c>
      <x:c r="F144" t="str">
        <x:v>4</x:v>
      </x:c>
      <x:c r="G144" t="str">
        <x:v>AUTO-APPLY</x:v>
      </x:c>
      <x:c r="H144" t="str"/>
    </x:row>
    <x:row r="145">
      <x:c r="A145" s="12" t="str">
        <x:v>SPEC-EVID-0144</x:v>
      </x:c>
      <x:c r="B145" t="str">
        <x:v>Medical</x:v>
      </x:c>
      <x:c r="C145" t="str">
        <x:v>Section</x:v>
      </x:c>
      <x:c r="D145" t="str">
        <x:v>LH - Obstetrics Dept - Medical Section</x:v>
      </x:c>
      <x:c r="E145" t="str">
        <x:v>Obstetrics &amp; Gynecology</x:v>
      </x:c>
      <x:c r="F145" t="str">
        <x:v>5</x:v>
      </x:c>
      <x:c r="G145" t="str">
        <x:v>AUTO-APPLY</x:v>
      </x:c>
      <x:c r="H145" t="str"/>
    </x:row>
    <x:row r="146">
      <x:c r="A146" s="12" t="str">
        <x:v>SPEC-EVID-0145</x:v>
      </x:c>
      <x:c r="B146" t="str">
        <x:v>Medical | Para Medical</x:v>
      </x:c>
      <x:c r="C146" t="str">
        <x:v>Section</x:v>
      </x:c>
      <x:c r="D146" t="str">
        <x:v>LH - Obstetrics Dept - Obstetrics Section</x:v>
      </x:c>
      <x:c r="E146" t="str">
        <x:v>Obstetrics &amp; Gynecology</x:v>
      </x:c>
      <x:c r="F146" t="str">
        <x:v>30</x:v>
      </x:c>
      <x:c r="G146" t="str">
        <x:v>AUTO-APPLY</x:v>
      </x:c>
      <x:c r="H146" t="str"/>
    </x:row>
    <x:row r="147">
      <x:c r="A147" s="12" t="str">
        <x:v>SPEC-EVID-0146</x:v>
      </x:c>
      <x:c r="B147" t="str">
        <x:v>Administration | Medical | Para Medical | Unknown</x:v>
      </x:c>
      <x:c r="C147" t="str">
        <x:v>Section</x:v>
      </x:c>
      <x:c r="D147" t="str">
        <x:v>LH - Pediatric Dept - Neonatal - Newborn Section</x:v>
      </x:c>
      <x:c r="E147" t="str">
        <x:v>Neonatology / NICU</x:v>
      </x:c>
      <x:c r="F147" t="str">
        <x:v>24</x:v>
      </x:c>
      <x:c r="G147" t="str">
        <x:v>AUTO-APPLY</x:v>
      </x:c>
      <x:c r="H147" t="str"/>
    </x:row>
    <x:row r="148">
      <x:c r="A148" s="12" t="str">
        <x:v>SPEC-EVID-0147</x:v>
      </x:c>
      <x:c r="B148" t="str">
        <x:v>Administration | Medical</x:v>
      </x:c>
      <x:c r="C148" t="str">
        <x:v>Section</x:v>
      </x:c>
      <x:c r="D148" t="str">
        <x:v>PHC - Clinical Support Services Dept - Diagnostic Radiology Section</x:v>
      </x:c>
      <x:c r="E148" t="str">
        <x:v>Radiology &amp; Imaging</x:v>
      </x:c>
      <x:c r="F148" t="str">
        <x:v>2</x:v>
      </x:c>
      <x:c r="G148" t="str">
        <x:v>AUTO-APPLY</x:v>
      </x:c>
      <x:c r="H148" t="str"/>
    </x:row>
    <x:row r="149">
      <x:c r="A149" s="12" t="str">
        <x:v>SPEC-EVID-0148</x:v>
      </x:c>
      <x:c r="B149" t="str">
        <x:v>Para Medical</x:v>
      </x:c>
      <x:c r="C149" t="str">
        <x:v>Section</x:v>
      </x:c>
      <x:c r="D149" t="str">
        <x:v>PHC - Clinical Support Services Dept - Physiotherapy &amp; Rehabilitation Section</x:v>
      </x:c>
      <x:c r="E149" t="str">
        <x:v>Physiotherapy &amp; Rehabilitation</x:v>
      </x:c>
      <x:c r="F149" t="str">
        <x:v>1</x:v>
      </x:c>
      <x:c r="G149" t="str">
        <x:v>AUTO-APPLY</x:v>
      </x:c>
      <x:c r="H149" t="str"/>
    </x:row>
    <x:row r="150">
      <x:c r="A150" s="12" t="str">
        <x:v>SPEC-EVID-0149</x:v>
      </x:c>
      <x:c r="B150" t="str">
        <x:v>Medical</x:v>
      </x:c>
      <x:c r="C150" t="str">
        <x:v>Section</x:v>
      </x:c>
      <x:c r="D150" t="str">
        <x:v>PHC - Dental Services Dept - Al Bada'a</x:v>
      </x:c>
      <x:c r="E150" t="str">
        <x:v>Dental</x:v>
      </x:c>
      <x:c r="F150" t="str">
        <x:v>1</x:v>
      </x:c>
      <x:c r="G150" t="str">
        <x:v>AUTO-APPLY</x:v>
      </x:c>
      <x:c r="H150" t="str"/>
    </x:row>
    <x:row r="151">
      <x:c r="A151" s="12" t="str">
        <x:v>SPEC-EVID-0150</x:v>
      </x:c>
      <x:c r="B151" t="str">
        <x:v>Medical</x:v>
      </x:c>
      <x:c r="C151" t="str">
        <x:v>Section</x:v>
      </x:c>
      <x:c r="D151" t="str">
        <x:v>PHC - Dental Services Dept - Al Barsha</x:v>
      </x:c>
      <x:c r="E151" t="str">
        <x:v>Dental</x:v>
      </x:c>
      <x:c r="F151" t="str">
        <x:v>1</x:v>
      </x:c>
      <x:c r="G151" t="str">
        <x:v>AUTO-APPLY</x:v>
      </x:c>
      <x:c r="H151" t="str"/>
    </x:row>
    <x:row r="152">
      <x:c r="A152" s="12" t="str">
        <x:v>SPEC-EVID-0151</x:v>
      </x:c>
      <x:c r="B152" t="str">
        <x:v>Medical</x:v>
      </x:c>
      <x:c r="C152" t="str">
        <x:v>Section</x:v>
      </x:c>
      <x:c r="D152" t="str">
        <x:v>PHC - Dental Services Dept - Al Mamzar</x:v>
      </x:c>
      <x:c r="E152" t="str">
        <x:v>Dental</x:v>
      </x:c>
      <x:c r="F152" t="str">
        <x:v>3</x:v>
      </x:c>
      <x:c r="G152" t="str">
        <x:v>AUTO-APPLY</x:v>
      </x:c>
      <x:c r="H152" t="str"/>
    </x:row>
    <x:row r="153">
      <x:c r="A153" s="12" t="str">
        <x:v>SPEC-EVID-0152</x:v>
      </x:c>
      <x:c r="B153" t="str">
        <x:v>Medical</x:v>
      </x:c>
      <x:c r="C153" t="str">
        <x:v>Section</x:v>
      </x:c>
      <x:c r="D153" t="str">
        <x:v>PHC - Dental Services Dept - General Dental Services Section</x:v>
      </x:c>
      <x:c r="E153" t="str">
        <x:v>Dental</x:v>
      </x:c>
      <x:c r="F153" t="str">
        <x:v>6</x:v>
      </x:c>
      <x:c r="G153" t="str">
        <x:v>AUTO-APPLY</x:v>
      </x:c>
      <x:c r="H153" t="str"/>
    </x:row>
    <x:row r="154">
      <x:c r="A154" s="12" t="str">
        <x:v>SPEC-EVID-0153</x:v>
      </x:c>
      <x:c r="B154" t="str">
        <x:v>Medical</x:v>
      </x:c>
      <x:c r="C154" t="str">
        <x:v>Section</x:v>
      </x:c>
      <x:c r="D154" t="str">
        <x:v>PHC - Dental Services Dept - Nad Al Hammar</x:v>
      </x:c>
      <x:c r="E154" t="str">
        <x:v>Dental</x:v>
      </x:c>
      <x:c r="F154" t="str">
        <x:v>1</x:v>
      </x:c>
      <x:c r="G154" t="str">
        <x:v>AUTO-APPLY</x:v>
      </x:c>
      <x:c r="H154" t="str"/>
    </x:row>
    <x:row r="155">
      <x:c r="A155" s="12" t="str">
        <x:v>SPEC-EVID-0154</x:v>
      </x:c>
      <x:c r="B155" t="str">
        <x:v>Medical</x:v>
      </x:c>
      <x:c r="C155" t="str">
        <x:v>Section</x:v>
      </x:c>
      <x:c r="D155" t="str">
        <x:v>PHC - Dental Services Dept - Specialized Dental Services Section</x:v>
      </x:c>
      <x:c r="E155" t="str">
        <x:v>Dental</x:v>
      </x:c>
      <x:c r="F155" t="str">
        <x:v>15</x:v>
      </x:c>
      <x:c r="G155" t="str">
        <x:v>AUTO-APPLY</x:v>
      </x:c>
      <x:c r="H155" t="str"/>
    </x:row>
    <x:row r="156">
      <x:c r="A156" s="12" t="str">
        <x:v>SPEC-EVID-0155</x:v>
      </x:c>
      <x:c r="B156" t="str">
        <x:v>Para Medical</x:v>
      </x:c>
      <x:c r="C156" t="str">
        <x:v>Section</x:v>
      </x:c>
      <x:c r="D156" t="str">
        <x:v>PHC - Dental Services Dept - Support Dental Services Section</x:v>
      </x:c>
      <x:c r="E156" t="str">
        <x:v>Dental</x:v>
      </x:c>
      <x:c r="F156" t="str">
        <x:v>37</x:v>
      </x:c>
      <x:c r="G156" t="str">
        <x:v>AUTO-APPLY</x:v>
      </x:c>
      <x:c r="H156" t="str"/>
    </x:row>
    <x:row r="157">
      <x:c r="A157" s="12" t="str">
        <x:v>SPEC-EVID-0156</x:v>
      </x:c>
      <x:c r="B157" t="str">
        <x:v>Medical</x:v>
      </x:c>
      <x:c r="C157" t="str">
        <x:v>Section</x:v>
      </x:c>
      <x:c r="D157" t="str">
        <x:v>PHC - Dental Services Dept - Umm Suqeim</x:v>
      </x:c>
      <x:c r="E157" t="str">
        <x:v>Dental</x:v>
      </x:c>
      <x:c r="F157" t="str">
        <x:v>1</x:v>
      </x:c>
      <x:c r="G157" t="str">
        <x:v>AUTO-APPLY</x:v>
      </x:c>
      <x:c r="H157" t="str"/>
    </x:row>
    <x:row r="158">
      <x:c r="A158" s="12" t="str">
        <x:v>SPEC-EVID-0157</x:v>
      </x:c>
      <x:c r="B158" t="str">
        <x:v>Medical</x:v>
      </x:c>
      <x:c r="C158" t="str">
        <x:v>Section</x:v>
      </x:c>
      <x:c r="D158" t="str">
        <x:v>PHC - Sp. Program Serv. Dept - Child Health Section</x:v>
      </x:c>
      <x:c r="E158" t="str">
        <x:v>Pediatrics</x:v>
      </x:c>
      <x:c r="F158" t="str">
        <x:v>1</x:v>
      </x:c>
      <x:c r="G158" t="str">
        <x:v>AUTO-APPLY</x:v>
      </x:c>
      <x:c r="H158" t="str"/>
    </x:row>
    <x:row r="159">
      <x:c r="A159" s="12" t="str">
        <x:v>SPEC-EVID-0158</x:v>
      </x:c>
      <x:c r="B159" t="str">
        <x:v>Medical | Para Medical | Unknown</x:v>
      </x:c>
      <x:c r="C159" t="str">
        <x:v>Section</x:v>
      </x:c>
      <x:c r="D159" t="str">
        <x:v>RH - Anesthesia &amp; Intensive Care Dept - Anesthesia Section</x:v>
      </x:c>
      <x:c r="E159" t="str">
        <x:v>Intensive Care / Critical Care</x:v>
      </x:c>
      <x:c r="F159" t="str">
        <x:v>79</x:v>
      </x:c>
      <x:c r="G159" t="str">
        <x:v>AUTO-APPLY</x:v>
      </x:c>
      <x:c r="H159" t="str"/>
    </x:row>
    <x:row r="160">
      <x:c r="A160" s="12" t="str">
        <x:v>SPEC-EVID-0159</x:v>
      </x:c>
      <x:c r="B160" t="str">
        <x:v>Administration | Medical</x:v>
      </x:c>
      <x:c r="C160" t="str">
        <x:v>Section</x:v>
      </x:c>
      <x:c r="D160" t="str">
        <x:v>RH - Anesthesia &amp; Intensive Care Dept - Medical Intensive Care Section</x:v>
      </x:c>
      <x:c r="E160" t="str">
        <x:v>Medical Intensive Care</x:v>
      </x:c>
      <x:c r="F160" t="str">
        <x:v>27</x:v>
      </x:c>
      <x:c r="G160" t="str">
        <x:v>AUTO-APPLY</x:v>
      </x:c>
      <x:c r="H160" t="str"/>
    </x:row>
    <x:row r="161">
      <x:c r="A161" s="12" t="str">
        <x:v>SPEC-EVID-0160</x:v>
      </x:c>
      <x:c r="B161" t="str">
        <x:v>Administration | Medical</x:v>
      </x:c>
      <x:c r="C161" t="str">
        <x:v>Section</x:v>
      </x:c>
      <x:c r="D161" t="str">
        <x:v>RH - Anesthesia &amp; Intensive Care Dept - Surgical Intensive Care Section</x:v>
      </x:c>
      <x:c r="E161" t="str">
        <x:v>Surgical Intensive Care</x:v>
      </x:c>
      <x:c r="F161" t="str">
        <x:v>22</x:v>
      </x:c>
      <x:c r="G161" t="str">
        <x:v>AUTO-APPLY</x:v>
      </x:c>
      <x:c r="H161" t="str"/>
    </x:row>
    <x:row r="162">
      <x:c r="A162" s="12" t="str">
        <x:v>SPEC-EVID-0161</x:v>
      </x:c>
      <x:c r="B162" t="str">
        <x:v>Administration | Medical | Para Medical | Unknown</x:v>
      </x:c>
      <x:c r="C162" t="str">
        <x:v>Section</x:v>
      </x:c>
      <x:c r="D162" t="str">
        <x:v>RH - Clinical Support Services Dept - Diagnostic Radiology Section</x:v>
      </x:c>
      <x:c r="E162" t="str">
        <x:v>Radiology &amp; Imaging</x:v>
      </x:c>
      <x:c r="F162" t="str">
        <x:v>108</x:v>
      </x:c>
      <x:c r="G162" t="str">
        <x:v>AUTO-APPLY</x:v>
      </x:c>
      <x:c r="H162" t="str"/>
    </x:row>
    <x:row r="163">
      <x:c r="A163" s="12" t="str">
        <x:v>SPEC-EVID-0162</x:v>
      </x:c>
      <x:c r="B163" t="str">
        <x:v>Administration | Medical | Para Medical</x:v>
      </x:c>
      <x:c r="C163" t="str">
        <x:v>Section</x:v>
      </x:c>
      <x:c r="D163" t="str">
        <x:v>RH - Clinical Support Services Dept - Physiotherapy &amp; Rehabilitation Section</x:v>
      </x:c>
      <x:c r="E163" t="str">
        <x:v>Physiotherapy &amp; Rehabilitation</x:v>
      </x:c>
      <x:c r="F163" t="str">
        <x:v>66</x:v>
      </x:c>
      <x:c r="G163" t="str">
        <x:v>AUTO-APPLY</x:v>
      </x:c>
      <x:c r="H163" t="str"/>
    </x:row>
    <x:row r="164">
      <x:c r="A164" s="12" t="str">
        <x:v>SPEC-EVID-0163</x:v>
      </x:c>
      <x:c r="B164" t="str">
        <x:v>Medical</x:v>
      </x:c>
      <x:c r="C164" t="str">
        <x:v>Section</x:v>
      </x:c>
      <x:c r="D164" t="str">
        <x:v>RH - Emergency &amp; Trauma Centre - Medical Emergency Section</x:v>
      </x:c>
      <x:c r="E164" t="str">
        <x:v>Emergency &amp; Trauma</x:v>
      </x:c>
      <x:c r="F164" t="str">
        <x:v>35</x:v>
      </x:c>
      <x:c r="G164" t="str">
        <x:v>AUTO-APPLY</x:v>
      </x:c>
      <x:c r="H164" t="str"/>
    </x:row>
    <x:row r="165">
      <x:c r="A165" s="12" t="str">
        <x:v>SPEC-EVID-0164</x:v>
      </x:c>
      <x:c r="B165" t="str">
        <x:v>Medical | Para Medical</x:v>
      </x:c>
      <x:c r="C165" t="str">
        <x:v>Section</x:v>
      </x:c>
      <x:c r="D165" t="str">
        <x:v>RH - Emergency &amp; Trauma Centre - Surgical Emergency Section</x:v>
      </x:c>
      <x:c r="E165" t="str">
        <x:v>Emergency &amp; Trauma</x:v>
      </x:c>
      <x:c r="F165" t="str">
        <x:v>35</x:v>
      </x:c>
      <x:c r="G165" t="str">
        <x:v>AUTO-APPLY</x:v>
      </x:c>
      <x:c r="H165" t="str"/>
    </x:row>
    <x:row r="166">
      <x:c r="A166" s="12" t="str">
        <x:v>SPEC-EVID-0165</x:v>
      </x:c>
      <x:c r="B166" t="str">
        <x:v>Medical | Para Medical</x:v>
      </x:c>
      <x:c r="C166" t="str">
        <x:v>Section</x:v>
      </x:c>
      <x:c r="D166" t="str">
        <x:v>RH - Medical Dept - Cardiovascular Section</x:v>
      </x:c>
      <x:c r="E166" t="str">
        <x:v>Cardiology</x:v>
      </x:c>
      <x:c r="F166" t="str">
        <x:v>45</x:v>
      </x:c>
      <x:c r="G166" t="str">
        <x:v>AUTO-APPLY</x:v>
      </x:c>
      <x:c r="H166" t="str"/>
    </x:row>
    <x:row r="167">
      <x:c r="A167" s="12" t="str">
        <x:v>SPEC-EVID-0166</x:v>
      </x:c>
      <x:c r="B167" t="str">
        <x:v>Administration | Medical</x:v>
      </x:c>
      <x:c r="C167" t="str">
        <x:v>Section</x:v>
      </x:c>
      <x:c r="D167" t="str">
        <x:v>RH - Medical Dept - Dermatology Section</x:v>
      </x:c>
      <x:c r="E167" t="str">
        <x:v>Dermatology</x:v>
      </x:c>
      <x:c r="F167" t="str">
        <x:v>12</x:v>
      </x:c>
      <x:c r="G167" t="str">
        <x:v>AUTO-APPLY</x:v>
      </x:c>
      <x:c r="H167" t="str"/>
    </x:row>
    <x:row r="168">
      <x:c r="A168" s="12" t="str">
        <x:v>SPEC-EVID-0167</x:v>
      </x:c>
      <x:c r="B168" t="str">
        <x:v>Medical</x:v>
      </x:c>
      <x:c r="C168" t="str">
        <x:v>Section</x:v>
      </x:c>
      <x:c r="D168" t="str">
        <x:v>RH - Medical Dept - Diabetes Section</x:v>
      </x:c>
      <x:c r="E168" t="str">
        <x:v>Endocrinology &amp; Diabetes</x:v>
      </x:c>
      <x:c r="F168" t="str">
        <x:v>2</x:v>
      </x:c>
      <x:c r="G168" t="str">
        <x:v>AUTO-APPLY</x:v>
      </x:c>
      <x:c r="H168" t="str"/>
    </x:row>
    <x:row r="169">
      <x:c r="A169" s="12" t="str">
        <x:v>SPEC-EVID-0168</x:v>
      </x:c>
      <x:c r="B169" t="str">
        <x:v>Administration | Medical | Para Medical</x:v>
      </x:c>
      <x:c r="C169" t="str">
        <x:v>Section</x:v>
      </x:c>
      <x:c r="D169" t="str">
        <x:v>RH - Medical Dept - Gastroenterology Section</x:v>
      </x:c>
      <x:c r="E169" t="str">
        <x:v>Gastroenterology</x:v>
      </x:c>
      <x:c r="F169" t="str">
        <x:v>24</x:v>
      </x:c>
      <x:c r="G169" t="str">
        <x:v>AUTO-APPLY</x:v>
      </x:c>
      <x:c r="H169" t="str"/>
    </x:row>
    <x:row r="170">
      <x:c r="A170" s="12" t="str">
        <x:v>SPEC-EVID-0169</x:v>
      </x:c>
      <x:c r="B170" t="str">
        <x:v>Administration | Medical</x:v>
      </x:c>
      <x:c r="C170" t="str">
        <x:v>Section</x:v>
      </x:c>
      <x:c r="D170" t="str">
        <x:v>RH - Medical Dept - Infectious Disease Section</x:v>
      </x:c>
      <x:c r="E170" t="str">
        <x:v>Infectious Diseases / Infection Control</x:v>
      </x:c>
      <x:c r="F170" t="str">
        <x:v>14</x:v>
      </x:c>
      <x:c r="G170" t="str">
        <x:v>AUTO-APPLY</x:v>
      </x:c>
      <x:c r="H170" t="str"/>
    </x:row>
    <x:row r="171">
      <x:c r="A171" s="12" t="str">
        <x:v>SPEC-EVID-0170</x:v>
      </x:c>
      <x:c r="B171" t="str">
        <x:v>Administration | Medical</x:v>
      </x:c>
      <x:c r="C171" t="str">
        <x:v>Section</x:v>
      </x:c>
      <x:c r="D171" t="str">
        <x:v>RH - Medical Dept - Internal Medicine Section</x:v>
      </x:c>
      <x:c r="E171" t="str">
        <x:v>Internal Medicine</x:v>
      </x:c>
      <x:c r="F171" t="str">
        <x:v>29</x:v>
      </x:c>
      <x:c r="G171" t="str">
        <x:v>AUTO-APPLY</x:v>
      </x:c>
      <x:c r="H171" t="str"/>
    </x:row>
    <x:row r="172">
      <x:c r="A172" s="12" t="str">
        <x:v>SPEC-EVID-0171</x:v>
      </x:c>
      <x:c r="B172" t="str">
        <x:v>Administration | Medical | Para Medical</x:v>
      </x:c>
      <x:c r="C172" t="str">
        <x:v>Section</x:v>
      </x:c>
      <x:c r="D172" t="str">
        <x:v>RH - Medical Dept - Neurology Section</x:v>
      </x:c>
      <x:c r="E172" t="str">
        <x:v>Urology</x:v>
      </x:c>
      <x:c r="F172" t="str">
        <x:v>27</x:v>
      </x:c>
      <x:c r="G172" t="str">
        <x:v>AUTO-APPLY</x:v>
      </x:c>
      <x:c r="H172" t="str"/>
    </x:row>
    <x:row r="173">
      <x:c r="A173" s="12" t="str">
        <x:v>SPEC-EVID-0172</x:v>
      </x:c>
      <x:c r="B173" t="str">
        <x:v>Administration | Medical | Para Medical</x:v>
      </x:c>
      <x:c r="C173" t="str">
        <x:v>Section</x:v>
      </x:c>
      <x:c r="D173" t="str">
        <x:v>RH - Medical Dept - Psychiatry Section</x:v>
      </x:c>
      <x:c r="E173" t="str">
        <x:v>Mental Health / Psychiatry</x:v>
      </x:c>
      <x:c r="F173" t="str">
        <x:v>29</x:v>
      </x:c>
      <x:c r="G173" t="str">
        <x:v>AUTO-APPLY</x:v>
      </x:c>
      <x:c r="H173" t="str"/>
    </x:row>
    <x:row r="174">
      <x:c r="A174" s="12" t="str">
        <x:v>SPEC-EVID-0173</x:v>
      </x:c>
      <x:c r="B174" t="str">
        <x:v>Medical | Para Medical</x:v>
      </x:c>
      <x:c r="C174" t="str">
        <x:v>Section</x:v>
      </x:c>
      <x:c r="D174" t="str">
        <x:v>RH - Medical Dept - Respiratory Section</x:v>
      </x:c>
      <x:c r="E174" t="str">
        <x:v>Pulmonology / Respiratory</x:v>
      </x:c>
      <x:c r="F174" t="str">
        <x:v>23</x:v>
      </x:c>
      <x:c r="G174" t="str">
        <x:v>AUTO-APPLY</x:v>
      </x:c>
      <x:c r="H174" t="str"/>
    </x:row>
    <x:row r="175">
      <x:c r="A175" s="12" t="str">
        <x:v>SPEC-EVID-0174</x:v>
      </x:c>
      <x:c r="B175" t="str">
        <x:v>Nursing</x:v>
      </x:c>
      <x:c r="C175" t="str">
        <x:v>Section</x:v>
      </x:c>
      <x:c r="D175" t="str">
        <x:v>RH - Nursing - Emergency Section</x:v>
      </x:c>
      <x:c r="E175" t="str">
        <x:v>Emergency &amp; Trauma</x:v>
      </x:c>
      <x:c r="F175" t="str">
        <x:v>208</x:v>
      </x:c>
      <x:c r="G175" t="str">
        <x:v>AUTO-APPLY</x:v>
      </x:c>
      <x:c r="H175" t="str"/>
    </x:row>
    <x:row r="176">
      <x:c r="A176" s="12" t="str">
        <x:v>SPEC-EVID-0175</x:v>
      </x:c>
      <x:c r="B176" t="str">
        <x:v>Administration | Medical</x:v>
      </x:c>
      <x:c r="C176" t="str">
        <x:v>Section</x:v>
      </x:c>
      <x:c r="D176" t="str">
        <x:v>RH - Surgical Dept - General Surgical Section</x:v>
      </x:c>
      <x:c r="E176" t="str">
        <x:v>General Surgery / Surgical Services</x:v>
      </x:c>
      <x:c r="F176" t="str">
        <x:v>19</x:v>
      </x:c>
      <x:c r="G176" t="str">
        <x:v>AUTO-APPLY</x:v>
      </x:c>
      <x:c r="H176" t="str"/>
    </x:row>
    <x:row r="177">
      <x:c r="A177" s="12" t="str">
        <x:v>SPEC-EVID-0176</x:v>
      </x:c>
      <x:c r="B177" t="str">
        <x:v>Administration | Medical</x:v>
      </x:c>
      <x:c r="C177" t="str">
        <x:v>Section</x:v>
      </x:c>
      <x:c r="D177" t="str">
        <x:v>RH - Surgical Dept - Neurosurgery Section</x:v>
      </x:c>
      <x:c r="E177" t="str">
        <x:v>Neurosurgery</x:v>
      </x:c>
      <x:c r="F177" t="str">
        <x:v>16</x:v>
      </x:c>
      <x:c r="G177" t="str">
        <x:v>AUTO-APPLY</x:v>
      </x:c>
      <x:c r="H177" t="str"/>
    </x:row>
    <x:row r="178">
      <x:c r="A178" s="12" t="str">
        <x:v>SPEC-EVID-0177</x:v>
      </x:c>
      <x:c r="B178" t="str">
        <x:v>Administration | Medical</x:v>
      </x:c>
      <x:c r="C178" t="str">
        <x:v>Section</x:v>
      </x:c>
      <x:c r="D178" t="str">
        <x:v>RH - Surgical Dept - Orthopedic &amp; Trauma Section</x:v>
      </x:c>
      <x:c r="E178" t="str">
        <x:v>Orthopedics</x:v>
      </x:c>
      <x:c r="F178" t="str">
        <x:v>34</x:v>
      </x:c>
      <x:c r="G178" t="str">
        <x:v>AUTO-APPLY</x:v>
      </x:c>
      <x:c r="H178" t="str"/>
    </x:row>
    <x:row r="179">
      <x:c r="A179" s="12" t="str">
        <x:v>SPEC-EVID-0178</x:v>
      </x:c>
      <x:c r="B179" t="str">
        <x:v>Medical | Unknown</x:v>
      </x:c>
      <x:c r="C179" t="str">
        <x:v>Section</x:v>
      </x:c>
      <x:c r="D179" t="str">
        <x:v>RH - Surgical Dept - Plastic Surgery Section</x:v>
      </x:c>
      <x:c r="E179" t="str">
        <x:v>Plastic Surgery</x:v>
      </x:c>
      <x:c r="F179" t="str">
        <x:v>12</x:v>
      </x:c>
      <x:c r="G179" t="str">
        <x:v>AUTO-APPLY</x:v>
      </x:c>
      <x:c r="H179" t="str"/>
    </x:row>
    <x:row r="180">
      <x:c r="A180" s="12" t="str">
        <x:v>SPEC-EVID-0179</x:v>
      </x:c>
      <x:c r="B180" t="str">
        <x:v>Administration | Medical</x:v>
      </x:c>
      <x:c r="C180" t="str">
        <x:v>Section</x:v>
      </x:c>
      <x:c r="D180" t="str">
        <x:v>RH - Surgical Dept - Vascular Surgery Section</x:v>
      </x:c>
      <x:c r="E180" t="str">
        <x:v>Vascular Surgery</x:v>
      </x:c>
      <x:c r="F180" t="str">
        <x:v>9</x:v>
      </x:c>
      <x:c r="G180" t="str">
        <x:v>AUTO-APPLY</x:v>
      </x:c>
      <x:c r="H180" t="str"/>
    </x:row>
    <x:row r="181">
      <x:c r="A181" s="12" t="str">
        <x:v>SPEC-EVID-0180</x:v>
      </x:c>
      <x:c r="B181" t="str">
        <x:v>Nursing</x:v>
      </x:c>
      <x:c r="C181" t="str">
        <x:v>Sub Unit</x:v>
      </x:c>
      <x:c r="D181" t="str">
        <x:v>AJH - Nursing - Inpatient - CICU - Pediatric CICU</x:v>
      </x:c>
      <x:c r="E181" t="str">
        <x:v>Pediatric Cardiology</x:v>
      </x:c>
      <x:c r="F181" t="str">
        <x:v>30</x:v>
      </x:c>
      <x:c r="G181" t="str">
        <x:v>AUTO-APPLY</x:v>
      </x:c>
      <x:c r="H181" t="str"/>
    </x:row>
    <x:row r="182">
      <x:c r="A182" s="12" t="str">
        <x:v>SPEC-EVID-0181</x:v>
      </x:c>
      <x:c r="B182" t="str">
        <x:v>Nursing</x:v>
      </x:c>
      <x:c r="C182" t="str">
        <x:v>Sub Unit</x:v>
      </x:c>
      <x:c r="D182" t="str">
        <x:v>AJH - Nursing - Inpatient - Medical - Heart Center / Multidisciplinary</x:v>
      </x:c>
      <x:c r="E182" t="str">
        <x:v>Cardiology</x:v>
      </x:c>
      <x:c r="F182" t="str">
        <x:v>22</x:v>
      </x:c>
      <x:c r="G182" t="str">
        <x:v>AUTO-APPLY</x:v>
      </x:c>
      <x:c r="H182" t="str"/>
    </x:row>
    <x:row r="183">
      <x:c r="A183" s="12" t="str">
        <x:v>SPEC-EVID-0182</x:v>
      </x:c>
      <x:c r="B183" t="str">
        <x:v>Nursing</x:v>
      </x:c>
      <x:c r="C183" t="str">
        <x:v>Sub Unit</x:v>
      </x:c>
      <x:c r="D183" t="str">
        <x:v>AJH - Nursing - Inpatient - Medical - Hematology and Oncology</x:v>
      </x:c>
      <x:c r="E183" t="str">
        <x:v>Oncology</x:v>
      </x:c>
      <x:c r="F183" t="str">
        <x:v>18</x:v>
      </x:c>
      <x:c r="G183" t="str">
        <x:v>AUTO-APPLY</x:v>
      </x:c>
      <x:c r="H183" t="str"/>
    </x:row>
    <x:row r="184">
      <x:c r="A184" s="12" t="str">
        <x:v>SPEC-EVID-0183</x:v>
      </x:c>
      <x:c r="B184" t="str">
        <x:v>Nursing</x:v>
      </x:c>
      <x:c r="C184" t="str">
        <x:v>Sub Unit</x:v>
      </x:c>
      <x:c r="D184" t="str">
        <x:v>AJH - Nursing - Inpatient - Medical - Mental Health</x:v>
      </x:c>
      <x:c r="E184" t="str">
        <x:v>Mental Health / Psychiatry</x:v>
      </x:c>
      <x:c r="F184" t="str">
        <x:v>11</x:v>
      </x:c>
      <x:c r="G184" t="str">
        <x:v>AUTO-APPLY</x:v>
      </x:c>
      <x:c r="H184" t="str"/>
    </x:row>
    <x:row r="185">
      <x:c r="A185" s="12" t="str">
        <x:v>SPEC-EVID-0184</x:v>
      </x:c>
      <x:c r="B185" t="str">
        <x:v>Nursing</x:v>
      </x:c>
      <x:c r="C185" t="str">
        <x:v>Sub Unit</x:v>
      </x:c>
      <x:c r="D185" t="str">
        <x:v>AJH - Nursing - Inpatient - Medical - Pediatric Ward1</x:v>
      </x:c>
      <x:c r="E185" t="str">
        <x:v>Pediatrics</x:v>
      </x:c>
      <x:c r="F185" t="str">
        <x:v>20</x:v>
      </x:c>
      <x:c r="G185" t="str">
        <x:v>AUTO-APPLY</x:v>
      </x:c>
      <x:c r="H185" t="str"/>
    </x:row>
    <x:row r="186">
      <x:c r="A186" s="12" t="str">
        <x:v>SPEC-EVID-0185</x:v>
      </x:c>
      <x:c r="B186" t="str">
        <x:v>Nursing</x:v>
      </x:c>
      <x:c r="C186" t="str">
        <x:v>Sub Unit</x:v>
      </x:c>
      <x:c r="D186" t="str">
        <x:v>AJH - Nursing - Inpatient - Medical - Pediatric Ward2</x:v>
      </x:c>
      <x:c r="E186" t="str">
        <x:v>Pediatrics</x:v>
      </x:c>
      <x:c r="F186" t="str">
        <x:v>21</x:v>
      </x:c>
      <x:c r="G186" t="str">
        <x:v>AUTO-APPLY</x:v>
      </x:c>
      <x:c r="H186" t="str"/>
    </x:row>
    <x:row r="187">
      <x:c r="A187" s="12" t="str">
        <x:v>SPEC-EVID-0186</x:v>
      </x:c>
      <x:c r="B187" t="str">
        <x:v>Nursing</x:v>
      </x:c>
      <x:c r="C187" t="str">
        <x:v>Sub Unit</x:v>
      </x:c>
      <x:c r="D187" t="str">
        <x:v>AJH - Nursing - Inpatient - Medical - Pediatric Ward3</x:v>
      </x:c>
      <x:c r="E187" t="str">
        <x:v>Pediatrics</x:v>
      </x:c>
      <x:c r="F187" t="str">
        <x:v>17</x:v>
      </x:c>
      <x:c r="G187" t="str">
        <x:v>AUTO-APPLY</x:v>
      </x:c>
      <x:c r="H187" t="str"/>
    </x:row>
    <x:row r="188">
      <x:c r="A188" s="12" t="str">
        <x:v>SPEC-EVID-0187</x:v>
      </x:c>
      <x:c r="B188" t="str">
        <x:v>Nursing</x:v>
      </x:c>
      <x:c r="C188" t="str">
        <x:v>Sub Unit</x:v>
      </x:c>
      <x:c r="D188" t="str">
        <x:v>AJH - Nursing - Inpatient - Medical - Pediatric Ward4</x:v>
      </x:c>
      <x:c r="E188" t="str">
        <x:v>Pediatrics</x:v>
      </x:c>
      <x:c r="F188" t="str">
        <x:v>17</x:v>
      </x:c>
      <x:c r="G188" t="str">
        <x:v>AUTO-APPLY</x:v>
      </x:c>
      <x:c r="H188" t="str"/>
    </x:row>
    <x:row r="189">
      <x:c r="A189" s="12" t="str">
        <x:v>SPEC-EVID-0188</x:v>
      </x:c>
      <x:c r="B189" t="str">
        <x:v>Nursing</x:v>
      </x:c>
      <x:c r="C189" t="str">
        <x:v>Sub Unit</x:v>
      </x:c>
      <x:c r="D189" t="str">
        <x:v>AJH - Nursing - Inpatient - Medical - Pediatric Ward6</x:v>
      </x:c>
      <x:c r="E189" t="str">
        <x:v>Pediatrics</x:v>
      </x:c>
      <x:c r="F189" t="str">
        <x:v>18</x:v>
      </x:c>
      <x:c r="G189" t="str">
        <x:v>AUTO-APPLY</x:v>
      </x:c>
      <x:c r="H189" t="str"/>
    </x:row>
    <x:row r="190">
      <x:c r="A190" s="12" t="str">
        <x:v>SPEC-EVID-0189</x:v>
      </x:c>
      <x:c r="B190" t="str">
        <x:v>Nursing</x:v>
      </x:c>
      <x:c r="C190" t="str">
        <x:v>Sub Unit</x:v>
      </x:c>
      <x:c r="D190" t="str">
        <x:v>AJH - Nursing - Inpatient - Medical - Pediatric Ward7</x:v>
      </x:c>
      <x:c r="E190" t="str">
        <x:v>Pediatrics</x:v>
      </x:c>
      <x:c r="F190" t="str">
        <x:v>13</x:v>
      </x:c>
      <x:c r="G190" t="str">
        <x:v>AUTO-APPLY</x:v>
      </x:c>
      <x:c r="H190" t="str"/>
    </x:row>
    <x:row r="191">
      <x:c r="A191" s="12" t="str">
        <x:v>SPEC-EVID-0190</x:v>
      </x:c>
      <x:c r="B191" t="str">
        <x:v>Nursing</x:v>
      </x:c>
      <x:c r="C191" t="str">
        <x:v>Sub Unit</x:v>
      </x:c>
      <x:c r="D191" t="str">
        <x:v>AJH - Nursing - Inpatient - Medical - Pediatrics Kidney Center</x:v>
      </x:c>
      <x:c r="E191" t="str">
        <x:v>Pediatrics</x:v>
      </x:c>
      <x:c r="F191" t="str">
        <x:v>17</x:v>
      </x:c>
      <x:c r="G191" t="str">
        <x:v>AUTO-APPLY</x:v>
      </x:c>
      <x:c r="H191" t="str"/>
    </x:row>
    <x:row r="192">
      <x:c r="A192" s="12" t="str">
        <x:v>SPEC-EVID-0191</x:v>
      </x:c>
      <x:c r="B192" t="str">
        <x:v>Nursing</x:v>
      </x:c>
      <x:c r="C192" t="str">
        <x:v>Sub Unit</x:v>
      </x:c>
      <x:c r="D192" t="str">
        <x:v>AJH - Nursing - Inpatient - PICU - Pediatric Intensive Care</x:v>
      </x:c>
      <x:c r="E192" t="str">
        <x:v>Pediatric Intensive Care (PICU)</x:v>
      </x:c>
      <x:c r="F192" t="str">
        <x:v>57</x:v>
      </x:c>
      <x:c r="G192" t="str">
        <x:v>AUTO-APPLY</x:v>
      </x:c>
      <x:c r="H192" t="str"/>
    </x:row>
    <x:row r="193">
      <x:c r="A193" s="12" t="str">
        <x:v>SPEC-EVID-0192</x:v>
      </x:c>
      <x:c r="B193" t="str">
        <x:v>Nursing</x:v>
      </x:c>
      <x:c r="C193" t="str">
        <x:v>Sub Unit</x:v>
      </x:c>
      <x:c r="D193" t="str">
        <x:v>AJH - Nursing - Inpatient - Surgical - General Surgery Ward5</x:v>
      </x:c>
      <x:c r="E193" t="str">
        <x:v>General Surgery / Surgical Services</x:v>
      </x:c>
      <x:c r="F193" t="str">
        <x:v>20</x:v>
      </x:c>
      <x:c r="G193" t="str">
        <x:v>AUTO-APPLY</x:v>
      </x:c>
      <x:c r="H193" t="str"/>
    </x:row>
    <x:row r="194">
      <x:c r="A194" s="12" t="str">
        <x:v>SPEC-EVID-0193</x:v>
      </x:c>
      <x:c r="B194" t="str">
        <x:v>Nursing</x:v>
      </x:c>
      <x:c r="C194" t="str">
        <x:v>Sub Unit</x:v>
      </x:c>
      <x:c r="D194" t="str">
        <x:v>AJH - Nursing - OR &amp; Procedural Area - OR - PACU (Recovery)</x:v>
      </x:c>
      <x:c r="E194" t="str">
        <x:v>Anesthesia &amp; Perioperative</x:v>
      </x:c>
      <x:c r="F194" t="str">
        <x:v>7</x:v>
      </x:c>
      <x:c r="G194" t="str">
        <x:v>AUTO-APPLY</x:v>
      </x:c>
      <x:c r="H194" t="str"/>
    </x:row>
    <x:row r="195">
      <x:c r="A195" s="12" t="str">
        <x:v>SPEC-EVID-0194</x:v>
      </x:c>
      <x:c r="B195" t="str">
        <x:v>Nursing</x:v>
      </x:c>
      <x:c r="C195" t="str">
        <x:v>Sub Unit</x:v>
      </x:c>
      <x:c r="D195" t="str">
        <x:v>DH - Nursing - Ambulatory - OPD - Breast Surgical Clinic</x:v>
      </x:c>
      <x:c r="E195" t="str">
        <x:v>General Surgery / Surgical Services</x:v>
      </x:c>
      <x:c r="F195" t="str">
        <x:v>2</x:v>
      </x:c>
      <x:c r="G195" t="str">
        <x:v>AUTO-APPLY</x:v>
      </x:c>
      <x:c r="H195" t="str"/>
    </x:row>
    <x:row r="196">
      <x:c r="A196" s="12" t="str">
        <x:v>SPEC-EVID-0195</x:v>
      </x:c>
      <x:c r="B196" t="str">
        <x:v>Nursing</x:v>
      </x:c>
      <x:c r="C196" t="str">
        <x:v>Sub Unit</x:v>
      </x:c>
      <x:c r="D196" t="str">
        <x:v>DH - Nursing - Ambulatory - OPD - Cardiology Clinic</x:v>
      </x:c>
      <x:c r="E196" t="str">
        <x:v>Cardiology</x:v>
      </x:c>
      <x:c r="F196" t="str">
        <x:v>4</x:v>
      </x:c>
      <x:c r="G196" t="str">
        <x:v>AUTO-APPLY</x:v>
      </x:c>
      <x:c r="H196" t="str"/>
    </x:row>
    <x:row r="197">
      <x:c r="A197" s="12" t="str">
        <x:v>SPEC-EVID-0196</x:v>
      </x:c>
      <x:c r="B197" t="str">
        <x:v>Administration | Nursing</x:v>
      </x:c>
      <x:c r="C197" t="str">
        <x:v>Sub Unit</x:v>
      </x:c>
      <x:c r="D197" t="str">
        <x:v>DH - Nursing - Ambulatory - OPD - Endocrinology Clinic</x:v>
      </x:c>
      <x:c r="E197" t="str">
        <x:v>Endocrinology &amp; Diabetes</x:v>
      </x:c>
      <x:c r="F197" t="str">
        <x:v>2</x:v>
      </x:c>
      <x:c r="G197" t="str">
        <x:v>AUTO-APPLY</x:v>
      </x:c>
      <x:c r="H197" t="str"/>
    </x:row>
    <x:row r="198">
      <x:c r="A198" s="12" t="str">
        <x:v>SPEC-EVID-0197</x:v>
      </x:c>
      <x:c r="B198" t="str">
        <x:v>Administration</x:v>
      </x:c>
      <x:c r="C198" t="str">
        <x:v>Sub Unit</x:v>
      </x:c>
      <x:c r="D198" t="str">
        <x:v>DH - Nursing - Ambulatory - OPD - General Radiology Clinic</x:v>
      </x:c>
      <x:c r="E198" t="str">
        <x:v>Radiology &amp; Imaging</x:v>
      </x:c>
      <x:c r="F198" t="str">
        <x:v>1</x:v>
      </x:c>
      <x:c r="G198" t="str">
        <x:v>AUTO-APPLY</x:v>
      </x:c>
      <x:c r="H198" t="str"/>
    </x:row>
    <x:row r="199">
      <x:c r="A199" s="12" t="str">
        <x:v>SPEC-EVID-0198</x:v>
      </x:c>
      <x:c r="B199" t="str">
        <x:v>Nursing</x:v>
      </x:c>
      <x:c r="C199" t="str">
        <x:v>Sub Unit</x:v>
      </x:c>
      <x:c r="D199" t="str">
        <x:v>DH - Nursing - Ambulatory - OPD - Hematology Clinic</x:v>
      </x:c>
      <x:c r="E199" t="str">
        <x:v>Hematology / Thalassemia</x:v>
      </x:c>
      <x:c r="F199" t="str">
        <x:v>1</x:v>
      </x:c>
      <x:c r="G199" t="str">
        <x:v>AUTO-APPLY</x:v>
      </x:c>
      <x:c r="H199" t="str"/>
    </x:row>
    <x:row r="200">
      <x:c r="A200" s="12" t="str">
        <x:v>SPEC-EVID-0199</x:v>
      </x:c>
      <x:c r="B200" t="str">
        <x:v>Nursing</x:v>
      </x:c>
      <x:c r="C200" t="str">
        <x:v>Sub Unit</x:v>
      </x:c>
      <x:c r="D200" t="str">
        <x:v>DH - Nursing - Ambulatory - OPD - Neonatology Clinic</x:v>
      </x:c>
      <x:c r="E200" t="str">
        <x:v>Neonatology / NICU</x:v>
      </x:c>
      <x:c r="F200" t="str">
        <x:v>1</x:v>
      </x:c>
      <x:c r="G200" t="str">
        <x:v>AUTO-APPLY</x:v>
      </x:c>
      <x:c r="H200" t="str"/>
    </x:row>
    <x:row r="201">
      <x:c r="A201" s="12" t="str">
        <x:v>SPEC-EVID-0200</x:v>
      </x:c>
      <x:c r="B201" t="str">
        <x:v>Nursing</x:v>
      </x:c>
      <x:c r="C201" t="str">
        <x:v>Sub Unit</x:v>
      </x:c>
      <x:c r="D201" t="str">
        <x:v>DH - Nursing - Ambulatory - OPD - Nephrology Clinic</x:v>
      </x:c>
      <x:c r="E201" t="str">
        <x:v>Nephrology / Dialysis</x:v>
      </x:c>
      <x:c r="F201" t="str">
        <x:v>1</x:v>
      </x:c>
      <x:c r="G201" t="str">
        <x:v>AUTO-APPLY</x:v>
      </x:c>
      <x:c r="H201" t="str"/>
    </x:row>
    <x:row r="202">
      <x:c r="A202" s="12" t="str">
        <x:v>SPEC-EVID-0201</x:v>
      </x:c>
      <x:c r="B202" t="str">
        <x:v>Nursing</x:v>
      </x:c>
      <x:c r="C202" t="str">
        <x:v>Sub Unit</x:v>
      </x:c>
      <x:c r="D202" t="str">
        <x:v>DH - Nursing - Ambulatory - OPD - Nuclear Medicine Speciality</x:v>
      </x:c>
      <x:c r="E202" t="str">
        <x:v>Radiology &amp; Imaging</x:v>
      </x:c>
      <x:c r="F202" t="str">
        <x:v>5</x:v>
      </x:c>
      <x:c r="G202" t="str">
        <x:v>AUTO-APPLY</x:v>
      </x:c>
      <x:c r="H202" t="str"/>
    </x:row>
    <x:row r="203">
      <x:c r="A203" s="12" t="str">
        <x:v>SPEC-EVID-0202</x:v>
      </x:c>
      <x:c r="B203" t="str">
        <x:v>Nursing</x:v>
      </x:c>
      <x:c r="C203" t="str">
        <x:v>Sub Unit</x:v>
      </x:c>
      <x:c r="D203" t="str">
        <x:v>DH - Nursing - Ambulatory - OPD - Oncology Clinic</x:v>
      </x:c>
      <x:c r="E203" t="str">
        <x:v>Oncology</x:v>
      </x:c>
      <x:c r="F203" t="str">
        <x:v>2</x:v>
      </x:c>
      <x:c r="G203" t="str">
        <x:v>AUTO-APPLY</x:v>
      </x:c>
      <x:c r="H203" t="str"/>
    </x:row>
    <x:row r="204">
      <x:c r="A204" s="12" t="str">
        <x:v>SPEC-EVID-0203</x:v>
      </x:c>
      <x:c r="B204" t="str">
        <x:v>Nursing</x:v>
      </x:c>
      <x:c r="C204" t="str">
        <x:v>Sub Unit</x:v>
      </x:c>
      <x:c r="D204" t="str">
        <x:v>DH - Nursing - Ambulatory - OPD - Ophthalmology Clinic</x:v>
      </x:c>
      <x:c r="E204" t="str">
        <x:v>Ophthalmology</x:v>
      </x:c>
      <x:c r="F204" t="str">
        <x:v>18</x:v>
      </x:c>
      <x:c r="G204" t="str">
        <x:v>AUTO-APPLY</x:v>
      </x:c>
      <x:c r="H204" t="str"/>
    </x:row>
    <x:row r="205">
      <x:c r="A205" s="12" t="str">
        <x:v>SPEC-EVID-0204</x:v>
      </x:c>
      <x:c r="B205" t="str">
        <x:v>Nursing</x:v>
      </x:c>
      <x:c r="C205" t="str">
        <x:v>Sub Unit</x:v>
      </x:c>
      <x:c r="D205" t="str">
        <x:v>DH - Nursing - Ambulatory - OPD - Orthopaedic Clinic</x:v>
      </x:c>
      <x:c r="E205" t="str">
        <x:v>Orthopedics</x:v>
      </x:c>
      <x:c r="F205" t="str">
        <x:v>3</x:v>
      </x:c>
      <x:c r="G205" t="str">
        <x:v>AUTO-APPLY</x:v>
      </x:c>
      <x:c r="H205" t="str"/>
    </x:row>
    <x:row r="206">
      <x:c r="A206" s="12" t="str">
        <x:v>SPEC-EVID-0205</x:v>
      </x:c>
      <x:c r="B206" t="str">
        <x:v>Nursing</x:v>
      </x:c>
      <x:c r="C206" t="str">
        <x:v>Sub Unit</x:v>
      </x:c>
      <x:c r="D206" t="str">
        <x:v>DH - Nursing - Ambulatory - OPD - Otolaryngology Clinic</x:v>
      </x:c>
      <x:c r="E206" t="str">
        <x:v>ENT / Otolaryngology</x:v>
      </x:c>
      <x:c r="F206" t="str">
        <x:v>10</x:v>
      </x:c>
      <x:c r="G206" t="str">
        <x:v>AUTO-APPLY</x:v>
      </x:c>
      <x:c r="H206" t="str"/>
    </x:row>
    <x:row r="207">
      <x:c r="A207" s="12" t="str">
        <x:v>SPEC-EVID-0206</x:v>
      </x:c>
      <x:c r="B207" t="str">
        <x:v>Nursing</x:v>
      </x:c>
      <x:c r="C207" t="str">
        <x:v>Sub Unit</x:v>
      </x:c>
      <x:c r="D207" t="str">
        <x:v>DH - Nursing - Ambulatory - OPD - Physiotherapy Clinic</x:v>
      </x:c>
      <x:c r="E207" t="str">
        <x:v>Physiotherapy &amp; Rehabilitation</x:v>
      </x:c>
      <x:c r="F207" t="str">
        <x:v>1</x:v>
      </x:c>
      <x:c r="G207" t="str">
        <x:v>AUTO-APPLY</x:v>
      </x:c>
      <x:c r="H207" t="str"/>
    </x:row>
    <x:row r="208">
      <x:c r="A208" s="12" t="str">
        <x:v>SPEC-EVID-0207</x:v>
      </x:c>
      <x:c r="B208" t="str">
        <x:v>Nursing</x:v>
      </x:c>
      <x:c r="C208" t="str">
        <x:v>Sub Unit</x:v>
      </x:c>
      <x:c r="D208" t="str">
        <x:v>DH - Nursing - Ambulatory - OPD - Pre Anaesthesia Clinic</x:v>
      </x:c>
      <x:c r="E208" t="str">
        <x:v>Anesthesia &amp; Perioperative</x:v>
      </x:c>
      <x:c r="F208" t="str">
        <x:v>1</x:v>
      </x:c>
      <x:c r="G208" t="str">
        <x:v>AUTO-APPLY</x:v>
      </x:c>
      <x:c r="H208" t="str"/>
    </x:row>
    <x:row r="209">
      <x:c r="A209" s="12" t="str">
        <x:v>SPEC-EVID-0208</x:v>
      </x:c>
      <x:c r="B209" t="str">
        <x:v>Administration | Nursing</x:v>
      </x:c>
      <x:c r="C209" t="str">
        <x:v>Sub Unit</x:v>
      </x:c>
      <x:c r="D209" t="str">
        <x:v>DH - Nursing - Ambulatory - OPD - Rheumatology Clinic</x:v>
      </x:c>
      <x:c r="E209" t="str">
        <x:v>Rheumatology</x:v>
      </x:c>
      <x:c r="F209" t="str">
        <x:v>3</x:v>
      </x:c>
      <x:c r="G209" t="str">
        <x:v>AUTO-APPLY</x:v>
      </x:c>
      <x:c r="H209" t="str"/>
    </x:row>
    <x:row r="210">
      <x:c r="A210" s="12" t="str">
        <x:v>SPEC-EVID-0209</x:v>
      </x:c>
      <x:c r="B210" t="str">
        <x:v>Administration | Nursing</x:v>
      </x:c>
      <x:c r="C210" t="str">
        <x:v>Sub Unit</x:v>
      </x:c>
      <x:c r="D210" t="str">
        <x:v>DH - Nursing - Ambulatory - OPD - Surgical Clinic</x:v>
      </x:c>
      <x:c r="E210" t="str">
        <x:v>General Surgery / Surgical Services</x:v>
      </x:c>
      <x:c r="F210" t="str">
        <x:v>3</x:v>
      </x:c>
      <x:c r="G210" t="str">
        <x:v>AUTO-APPLY</x:v>
      </x:c>
      <x:c r="H210" t="str"/>
    </x:row>
    <x:row r="211">
      <x:c r="A211" s="12" t="str">
        <x:v>SPEC-EVID-0210</x:v>
      </x:c>
      <x:c r="B211" t="str">
        <x:v>Nursing</x:v>
      </x:c>
      <x:c r="C211" t="str">
        <x:v>Sub Unit</x:v>
      </x:c>
      <x:c r="D211" t="str">
        <x:v>DH - Nursing - Ambulatory - OPD - Urology Clinic</x:v>
      </x:c>
      <x:c r="E211" t="str">
        <x:v>Urology</x:v>
      </x:c>
      <x:c r="F211" t="str">
        <x:v>5</x:v>
      </x:c>
      <x:c r="G211" t="str">
        <x:v>AUTO-APPLY</x:v>
      </x:c>
      <x:c r="H211" t="str"/>
    </x:row>
    <x:row r="212">
      <x:c r="A212" s="12" t="str">
        <x:v>SPEC-EVID-0211</x:v>
      </x:c>
      <x:c r="B212" t="str">
        <x:v>Nursing</x:v>
      </x:c>
      <x:c r="C212" t="str">
        <x:v>Sub Unit</x:v>
      </x:c>
      <x:c r="D212" t="str">
        <x:v>DH - Nursing - Inpatient - CCU - DH08C CCU | Cardiology</x:v>
      </x:c>
      <x:c r="E212" t="str">
        <x:v>Cardiac Intensive Care / CCU</x:v>
      </x:c>
      <x:c r="F212" t="str">
        <x:v>21</x:v>
      </x:c>
      <x:c r="G212" t="str">
        <x:v>AUTO-APPLY</x:v>
      </x:c>
      <x:c r="H212" t="str"/>
    </x:row>
    <x:row r="213">
      <x:c r="A213" s="12" t="str">
        <x:v>SPEC-EVID-0212</x:v>
      </x:c>
      <x:c r="B213" t="str">
        <x:v>Nursing</x:v>
      </x:c>
      <x:c r="C213" t="str">
        <x:v>Sub Unit</x:v>
      </x:c>
      <x:c r="D213" t="str">
        <x:v>DH - Nursing - Inpatient - HDU - DH04W Medical AND Urology | Internal Medicine</x:v>
      </x:c>
      <x:c r="E213" t="str">
        <x:v>Intensive Care / Critical Care</x:v>
      </x:c>
      <x:c r="F213" t="str">
        <x:v>12</x:v>
      </x:c>
      <x:c r="G213" t="str">
        <x:v>AUTO-APPLY</x:v>
      </x:c>
      <x:c r="H213" t="str"/>
    </x:row>
    <x:row r="214">
      <x:c r="A214" s="12" t="str">
        <x:v>SPEC-EVID-0213</x:v>
      </x:c>
      <x:c r="B214" t="str">
        <x:v>Nursing</x:v>
      </x:c>
      <x:c r="C214" t="str">
        <x:v>Sub Unit</x:v>
      </x:c>
      <x:c r="D214" t="str">
        <x:v>DH - Nursing - Inpatient - HDU - DH10C Medical HDU | General Internal Medicine</x:v>
      </x:c>
      <x:c r="E214" t="str">
        <x:v>Intensive Care / Critical Care</x:v>
      </x:c>
      <x:c r="F214" t="str">
        <x:v>22</x:v>
      </x:c>
      <x:c r="G214" t="str">
        <x:v>AUTO-APPLY</x:v>
      </x:c>
      <x:c r="H214" t="str"/>
    </x:row>
    <x:row r="215">
      <x:c r="A215" s="12" t="str">
        <x:v>SPEC-EVID-0214</x:v>
      </x:c>
      <x:c r="B215" t="str">
        <x:v>Nursing</x:v>
      </x:c>
      <x:c r="C215" t="str">
        <x:v>Sub Unit</x:v>
      </x:c>
      <x:c r="D215" t="str">
        <x:v>DH - Nursing - Inpatient - ICU - DH02E MICU | Intensive Care</x:v>
      </x:c>
      <x:c r="E215" t="str">
        <x:v>Medical Intensive Care</x:v>
      </x:c>
      <x:c r="F215" t="str">
        <x:v>44</x:v>
      </x:c>
      <x:c r="G215" t="str">
        <x:v>AUTO-APPLY</x:v>
      </x:c>
      <x:c r="H215" t="str"/>
    </x:row>
    <x:row r="216">
      <x:c r="A216" s="12" t="str">
        <x:v>SPEC-EVID-0215</x:v>
      </x:c>
      <x:c r="B216" t="str">
        <x:v>Nursing</x:v>
      </x:c>
      <x:c r="C216" t="str">
        <x:v>Sub Unit</x:v>
      </x:c>
      <x:c r="D216" t="str">
        <x:v>DH - Nursing - Inpatient - ICU - DH02W SICU | Intensive Care</x:v>
      </x:c>
      <x:c r="E216" t="str">
        <x:v>Surgical Intensive Care</x:v>
      </x:c>
      <x:c r="F216" t="str">
        <x:v>48</x:v>
      </x:c>
      <x:c r="G216" t="str">
        <x:v>AUTO-APPLY</x:v>
      </x:c>
      <x:c r="H216" t="str"/>
    </x:row>
    <x:row r="217">
      <x:c r="A217" s="12" t="str">
        <x:v>SPEC-EVID-0216</x:v>
      </x:c>
      <x:c r="B217" t="str">
        <x:v>Nursing</x:v>
      </x:c>
      <x:c r="C217" t="str">
        <x:v>Sub Unit</x:v>
      </x:c>
      <x:c r="D217" t="str">
        <x:v>DH - Nursing - Inpatient - Medical - DH04W Medical AND Urology | Internal Medicine</x:v>
      </x:c>
      <x:c r="E217" t="str">
        <x:v>Urology</x:v>
      </x:c>
      <x:c r="F217" t="str">
        <x:v>11</x:v>
      </x:c>
      <x:c r="G217" t="str">
        <x:v>AUTO-APPLY</x:v>
      </x:c>
      <x:c r="H217" t="str"/>
    </x:row>
    <x:row r="218">
      <x:c r="A218" s="12" t="str">
        <x:v>SPEC-EVID-0217</x:v>
      </x:c>
      <x:c r="B218" t="str">
        <x:v>Nursing</x:v>
      </x:c>
      <x:c r="C218" t="str">
        <x:v>Sub Unit</x:v>
      </x:c>
      <x:c r="D218" t="str">
        <x:v>DH - Nursing - Inpatient - Medical - DH07E Oncology</x:v>
      </x:c>
      <x:c r="E218" t="str">
        <x:v>Oncology</x:v>
      </x:c>
      <x:c r="F218" t="str">
        <x:v>25</x:v>
      </x:c>
      <x:c r="G218" t="str">
        <x:v>AUTO-APPLY</x:v>
      </x:c>
      <x:c r="H218" t="str"/>
    </x:row>
    <x:row r="219">
      <x:c r="A219" s="12" t="str">
        <x:v>SPEC-EVID-0218</x:v>
      </x:c>
      <x:c r="B219" t="str">
        <x:v>Nursing</x:v>
      </x:c>
      <x:c r="C219" t="str">
        <x:v>Sub Unit</x:v>
      </x:c>
      <x:c r="D219" t="str">
        <x:v>DH - Nursing - Inpatient - Medical - DH07W Hematology</x:v>
      </x:c>
      <x:c r="E219" t="str">
        <x:v>Hematology / Thalassemia</x:v>
      </x:c>
      <x:c r="F219" t="str">
        <x:v>23</x:v>
      </x:c>
      <x:c r="G219" t="str">
        <x:v>AUTO-APPLY</x:v>
      </x:c>
      <x:c r="H219" t="str"/>
    </x:row>
    <x:row r="220">
      <x:c r="A220" s="12" t="str">
        <x:v>SPEC-EVID-0219</x:v>
      </x:c>
      <x:c r="B220" t="str">
        <x:v>Nursing</x:v>
      </x:c>
      <x:c r="C220" t="str">
        <x:v>Sub Unit</x:v>
      </x:c>
      <x:c r="D220" t="str">
        <x:v>DH - Nursing - Inpatient - Medical - DH09W A Nephrology</x:v>
      </x:c>
      <x:c r="E220" t="str">
        <x:v>Nephrology / Dialysis</x:v>
      </x:c>
      <x:c r="F220" t="str">
        <x:v>27</x:v>
      </x:c>
      <x:c r="G220" t="str">
        <x:v>AUTO-APPLY</x:v>
      </x:c>
      <x:c r="H220" t="str"/>
    </x:row>
    <x:row r="221">
      <x:c r="A221" s="12" t="str">
        <x:v>SPEC-EVID-0220</x:v>
      </x:c>
      <x:c r="B221" t="str">
        <x:v>Nursing</x:v>
      </x:c>
      <x:c r="C221" t="str">
        <x:v>Sub Unit</x:v>
      </x:c>
      <x:c r="D221" t="str">
        <x:v>DH - Nursing - Inpatient - Medical - DH10E F General Internal Medicine</x:v>
      </x:c>
      <x:c r="E221" t="str">
        <x:v>Internal Medicine</x:v>
      </x:c>
      <x:c r="F221" t="str">
        <x:v>35</x:v>
      </x:c>
      <x:c r="G221" t="str">
        <x:v>AUTO-APPLY</x:v>
      </x:c>
      <x:c r="H221" t="str"/>
    </x:row>
    <x:row r="222">
      <x:c r="A222" s="12" t="str">
        <x:v>SPEC-EVID-0221</x:v>
      </x:c>
      <x:c r="B222" t="str">
        <x:v>Nursing</x:v>
      </x:c>
      <x:c r="C222" t="str">
        <x:v>Sub Unit</x:v>
      </x:c>
      <x:c r="D222" t="str">
        <x:v>DH - Nursing - Inpatient - Medical - DH10W M General Internal Medicine</x:v>
      </x:c>
      <x:c r="E222" t="str">
        <x:v>Internal Medicine</x:v>
      </x:c>
      <x:c r="F222" t="str">
        <x:v>37</x:v>
      </x:c>
      <x:c r="G222" t="str">
        <x:v>AUTO-APPLY</x:v>
      </x:c>
      <x:c r="H222" t="str"/>
    </x:row>
    <x:row r="223">
      <x:c r="A223" s="12" t="str">
        <x:v>SPEC-EVID-0222</x:v>
      </x:c>
      <x:c r="B223" t="str">
        <x:v>Nursing</x:v>
      </x:c>
      <x:c r="C223" t="str">
        <x:v>Sub Unit</x:v>
      </x:c>
      <x:c r="D223" t="str">
        <x:v>DH - Nursing - Inpatient - Medical Surgical - DH08E M Cardiology &amp; Cardiothoracic</x:v>
      </x:c>
      <x:c r="E223" t="str">
        <x:v>Cardiology</x:v>
      </x:c>
      <x:c r="F223" t="str">
        <x:v>27</x:v>
      </x:c>
      <x:c r="G223" t="str">
        <x:v>AUTO-APPLY</x:v>
      </x:c>
      <x:c r="H223" t="str"/>
    </x:row>
    <x:row r="224">
      <x:c r="A224" s="12" t="str">
        <x:v>SPEC-EVID-0223</x:v>
      </x:c>
      <x:c r="B224" t="str">
        <x:v>Nursing</x:v>
      </x:c>
      <x:c r="C224" t="str">
        <x:v>Sub Unit</x:v>
      </x:c>
      <x:c r="D224" t="str">
        <x:v>DH - Nursing - Inpatient - Medical Surgical - DH08W F Cardiology &amp; Cardiothoracic</x:v>
      </x:c>
      <x:c r="E224" t="str">
        <x:v>Cardiology</x:v>
      </x:c>
      <x:c r="F224" t="str">
        <x:v>20</x:v>
      </x:c>
      <x:c r="G224" t="str">
        <x:v>AUTO-APPLY</x:v>
      </x:c>
      <x:c r="H224" t="str"/>
    </x:row>
    <x:row r="225">
      <x:c r="A225" s="12" t="str">
        <x:v>SPEC-EVID-0224</x:v>
      </x:c>
      <x:c r="B225" t="str">
        <x:v>Nursing</x:v>
      </x:c>
      <x:c r="C225" t="str">
        <x:v>Sub Unit</x:v>
      </x:c>
      <x:c r="D225" t="str">
        <x:v>DH - Nursing - Inpatient - NICU - DH03W NICU | Neonatology</x:v>
      </x:c>
      <x:c r="E225" t="str">
        <x:v>Neonatology / NICU</x:v>
      </x:c>
      <x:c r="F225" t="str">
        <x:v>72</x:v>
      </x:c>
      <x:c r="G225" t="str">
        <x:v>AUTO-APPLY</x:v>
      </x:c>
      <x:c r="H225" t="str"/>
    </x:row>
    <x:row r="226">
      <x:c r="A226" s="12" t="str">
        <x:v>SPEC-EVID-0225</x:v>
      </x:c>
      <x:c r="B226" t="str">
        <x:v>Nursing</x:v>
      </x:c>
      <x:c r="C226" t="str">
        <x:v>Sub Unit</x:v>
      </x:c>
      <x:c r="D226" t="str">
        <x:v>DH - Nursing - Inpatient - OB GYN - DH06W Postnatal | Obstetrics and Gynecology</x:v>
      </x:c>
      <x:c r="E226" t="str">
        <x:v>Obstetrics &amp; Gynecology</x:v>
      </x:c>
      <x:c r="F226" t="str">
        <x:v>28</x:v>
      </x:c>
      <x:c r="G226" t="str">
        <x:v>AUTO-APPLY</x:v>
      </x:c>
      <x:c r="H226" t="str"/>
    </x:row>
    <x:row r="227">
      <x:c r="A227" s="12" t="str">
        <x:v>SPEC-EVID-0226</x:v>
      </x:c>
      <x:c r="B227" t="str">
        <x:v>Nursing</x:v>
      </x:c>
      <x:c r="C227" t="str">
        <x:v>Sub Unit</x:v>
      </x:c>
      <x:c r="D227" t="str">
        <x:v>DH - Nursing - Inpatient - Surgical - DH05E ORTHO &amp; Surgical | General Surgery</x:v>
      </x:c>
      <x:c r="E227" t="str">
        <x:v>General Surgery / Surgical Services</x:v>
      </x:c>
      <x:c r="F227" t="str">
        <x:v>1</x:v>
      </x:c>
      <x:c r="G227" t="str">
        <x:v>AUTO-APPLY</x:v>
      </x:c>
      <x:c r="H227" t="str"/>
    </x:row>
    <x:row r="228">
      <x:c r="A228" s="12" t="str">
        <x:v>SPEC-EVID-0227</x:v>
      </x:c>
      <x:c r="B228" t="str">
        <x:v>Nursing</x:v>
      </x:c>
      <x:c r="C228" t="str">
        <x:v>Sub Unit</x:v>
      </x:c>
      <x:c r="D228" t="str">
        <x:v>DH - Nursing - Inpatient - Surgical - DH05W M Surgical | General Surgery</x:v>
      </x:c>
      <x:c r="E228" t="str">
        <x:v>General Surgery / Surgical Services</x:v>
      </x:c>
      <x:c r="F228" t="str">
        <x:v>23</x:v>
      </x:c>
      <x:c r="G228" t="str">
        <x:v>AUTO-APPLY</x:v>
      </x:c>
      <x:c r="H228" t="str"/>
    </x:row>
    <x:row r="229">
      <x:c r="A229" s="12" t="str">
        <x:v>SPEC-EVID-0228</x:v>
      </x:c>
      <x:c r="B229" t="str">
        <x:v>Nursing</x:v>
      </x:c>
      <x:c r="C229" t="str">
        <x:v>Sub Unit</x:v>
      </x:c>
      <x:c r="D229" t="str">
        <x:v>DH - Nursing - Inpatient - Surgical - DH06E F Surgical &amp; Multi SPL | Multidisciplinary</x:v>
      </x:c>
      <x:c r="E229" t="str">
        <x:v>General Surgery / Surgical Services</x:v>
      </x:c>
      <x:c r="F229" t="str">
        <x:v>24</x:v>
      </x:c>
      <x:c r="G229" t="str">
        <x:v>AUTO-APPLY</x:v>
      </x:c>
      <x:c r="H229" t="str"/>
    </x:row>
    <x:row r="230">
      <x:c r="A230" s="12" t="str">
        <x:v>SPEC-EVID-0229</x:v>
      </x:c>
      <x:c r="B230" t="str">
        <x:v>Nursing</x:v>
      </x:c>
      <x:c r="C230" t="str">
        <x:v>Sub Unit</x:v>
      </x:c>
      <x:c r="D230" t="str">
        <x:v>HH - Nursing - Ambulatory - OPD - Cardiology Clinic</x:v>
      </x:c>
      <x:c r="E230" t="str">
        <x:v>Cardiology</x:v>
      </x:c>
      <x:c r="F230" t="str">
        <x:v>2</x:v>
      </x:c>
      <x:c r="G230" t="str">
        <x:v>AUTO-APPLY</x:v>
      </x:c>
      <x:c r="H230" t="str"/>
    </x:row>
    <x:row r="231">
      <x:c r="A231" s="12" t="str">
        <x:v>SPEC-EVID-0230</x:v>
      </x:c>
      <x:c r="B231" t="str">
        <x:v>Nursing</x:v>
      </x:c>
      <x:c r="C231" t="str">
        <x:v>Sub Unit</x:v>
      </x:c>
      <x:c r="D231" t="str">
        <x:v>HH - Nursing - Ambulatory - OPD - Child Health Clinic</x:v>
      </x:c>
      <x:c r="E231" t="str">
        <x:v>Pediatrics</x:v>
      </x:c>
      <x:c r="F231" t="str">
        <x:v>2</x:v>
      </x:c>
      <x:c r="G231" t="str">
        <x:v>AUTO-APPLY</x:v>
      </x:c>
      <x:c r="H231" t="str"/>
    </x:row>
    <x:row r="232">
      <x:c r="A232" s="12" t="str">
        <x:v>SPEC-EVID-0231</x:v>
      </x:c>
      <x:c r="B232" t="str">
        <x:v>Nursing</x:v>
      </x:c>
      <x:c r="C232" t="str">
        <x:v>Sub Unit</x:v>
      </x:c>
      <x:c r="D232" t="str">
        <x:v>HH - Nursing - Ambulatory - OPD - Dermatology Clinic</x:v>
      </x:c>
      <x:c r="E232" t="str">
        <x:v>Dermatology</x:v>
      </x:c>
      <x:c r="F232" t="str">
        <x:v>2</x:v>
      </x:c>
      <x:c r="G232" t="str">
        <x:v>AUTO-APPLY</x:v>
      </x:c>
      <x:c r="H232" t="str"/>
    </x:row>
    <x:row r="233">
      <x:c r="A233" s="12" t="str">
        <x:v>SPEC-EVID-0232</x:v>
      </x:c>
      <x:c r="B233" t="str">
        <x:v>Nursing</x:v>
      </x:c>
      <x:c r="C233" t="str">
        <x:v>Sub Unit</x:v>
      </x:c>
      <x:c r="D233" t="str">
        <x:v>HH - Nursing - Ambulatory - OPD - Family Medicine</x:v>
      </x:c>
      <x:c r="E233" t="str">
        <x:v>Family Medicine / Primary Care</x:v>
      </x:c>
      <x:c r="F233" t="str">
        <x:v>15</x:v>
      </x:c>
      <x:c r="G233" t="str">
        <x:v>AUTO-APPLY</x:v>
      </x:c>
      <x:c r="H233" t="str"/>
    </x:row>
    <x:row r="234">
      <x:c r="A234" s="12" t="str">
        <x:v>SPEC-EVID-0233</x:v>
      </x:c>
      <x:c r="B234" t="str">
        <x:v>Nursing</x:v>
      </x:c>
      <x:c r="C234" t="str">
        <x:v>Sub Unit</x:v>
      </x:c>
      <x:c r="D234" t="str">
        <x:v>HH - Nursing - Ambulatory - OPD - Gastroenterology Clinic</x:v>
      </x:c>
      <x:c r="E234" t="str">
        <x:v>Gastroenterology</x:v>
      </x:c>
      <x:c r="F234" t="str">
        <x:v>1</x:v>
      </x:c>
      <x:c r="G234" t="str">
        <x:v>AUTO-APPLY</x:v>
      </x:c>
      <x:c r="H234" t="str"/>
    </x:row>
    <x:row r="235">
      <x:c r="A235" s="12" t="str">
        <x:v>SPEC-EVID-0234</x:v>
      </x:c>
      <x:c r="B235" t="str">
        <x:v>Nursing</x:v>
      </x:c>
      <x:c r="C235" t="str">
        <x:v>Sub Unit</x:v>
      </x:c>
      <x:c r="D235" t="str">
        <x:v>HH - Nursing - Ambulatory - OPD - Internal Medicine Clinic</x:v>
      </x:c>
      <x:c r="E235" t="str">
        <x:v>Internal Medicine</x:v>
      </x:c>
      <x:c r="F235" t="str">
        <x:v>2</x:v>
      </x:c>
      <x:c r="G235" t="str">
        <x:v>AUTO-APPLY</x:v>
      </x:c>
      <x:c r="H235" t="str"/>
    </x:row>
    <x:row r="236">
      <x:c r="A236" s="12" t="str">
        <x:v>SPEC-EVID-0235</x:v>
      </x:c>
      <x:c r="B236" t="str">
        <x:v>Nursing</x:v>
      </x:c>
      <x:c r="C236" t="str">
        <x:v>Sub Unit</x:v>
      </x:c>
      <x:c r="D236" t="str">
        <x:v>HH - Nursing - Ambulatory - OPD - Orthopaedic Clinic</x:v>
      </x:c>
      <x:c r="E236" t="str">
        <x:v>Orthopedics</x:v>
      </x:c>
      <x:c r="F236" t="str">
        <x:v>3</x:v>
      </x:c>
      <x:c r="G236" t="str">
        <x:v>AUTO-APPLY</x:v>
      </x:c>
      <x:c r="H236" t="str"/>
    </x:row>
    <x:row r="237">
      <x:c r="A237" s="12" t="str">
        <x:v>SPEC-EVID-0236</x:v>
      </x:c>
      <x:c r="B237" t="str">
        <x:v>Nursing</x:v>
      </x:c>
      <x:c r="C237" t="str">
        <x:v>Sub Unit</x:v>
      </x:c>
      <x:c r="D237" t="str">
        <x:v>HH - Nursing - Ambulatory - OPD - Otolaryngology Clinic</x:v>
      </x:c>
      <x:c r="E237" t="str">
        <x:v>ENT / Otolaryngology</x:v>
      </x:c>
      <x:c r="F237" t="str">
        <x:v>1</x:v>
      </x:c>
      <x:c r="G237" t="str">
        <x:v>AUTO-APPLY</x:v>
      </x:c>
      <x:c r="H237" t="str"/>
    </x:row>
    <x:row r="238">
      <x:c r="A238" s="12" t="str">
        <x:v>SPEC-EVID-0237</x:v>
      </x:c>
      <x:c r="B238" t="str">
        <x:v>Nursing</x:v>
      </x:c>
      <x:c r="C238" t="str">
        <x:v>Sub Unit</x:v>
      </x:c>
      <x:c r="D238" t="str">
        <x:v>HH - Nursing - Ambulatory - OPD - Pediatric Clinic</x:v>
      </x:c>
      <x:c r="E238" t="str">
        <x:v>Pediatrics</x:v>
      </x:c>
      <x:c r="F238" t="str">
        <x:v>2</x:v>
      </x:c>
      <x:c r="G238" t="str">
        <x:v>AUTO-APPLY</x:v>
      </x:c>
      <x:c r="H238" t="str"/>
    </x:row>
    <x:row r="239">
      <x:c r="A239" s="12" t="str">
        <x:v>SPEC-EVID-0238</x:v>
      </x:c>
      <x:c r="B239" t="str">
        <x:v>Nursing</x:v>
      </x:c>
      <x:c r="C239" t="str">
        <x:v>Sub Unit</x:v>
      </x:c>
      <x:c r="D239" t="str">
        <x:v>HH - Nursing - Inpatient - ICU - HH07 - Intensive Care</x:v>
      </x:c>
      <x:c r="E239" t="str">
        <x:v>Intensive Care / Critical Care</x:v>
      </x:c>
      <x:c r="F239" t="str">
        <x:v>28</x:v>
      </x:c>
      <x:c r="G239" t="str">
        <x:v>AUTO-APPLY</x:v>
      </x:c>
      <x:c r="H239" t="str"/>
    </x:row>
    <x:row r="240">
      <x:c r="A240" s="12" t="str">
        <x:v>SPEC-EVID-0239</x:v>
      </x:c>
      <x:c r="B240" t="str">
        <x:v>Nursing</x:v>
      </x:c>
      <x:c r="C240" t="str">
        <x:v>Sub Unit</x:v>
      </x:c>
      <x:c r="D240" t="str">
        <x:v>HH - Nursing - Inpatient - Maternity &amp; Pediatric - HH04 - Multidisciplinary</x:v>
      </x:c>
      <x:c r="E240" t="str">
        <x:v>Pediatrics</x:v>
      </x:c>
      <x:c r="F240" t="str">
        <x:v>14</x:v>
      </x:c>
      <x:c r="G240" t="str">
        <x:v>AUTO-APPLY</x:v>
      </x:c>
      <x:c r="H240" t="str"/>
    </x:row>
    <x:row r="241">
      <x:c r="A241" s="12" t="str">
        <x:v>SPEC-EVID-0240</x:v>
      </x:c>
      <x:c r="B241" t="str">
        <x:v>Nursing</x:v>
      </x:c>
      <x:c r="C241" t="str">
        <x:v>Sub Unit</x:v>
      </x:c>
      <x:c r="D241" t="str">
        <x:v>HH - Nursing - Inpatient - Medical Surgical - HH01</x:v>
      </x:c>
      <x:c r="E241" t="str">
        <x:v>General Surgery / Surgical Services</x:v>
      </x:c>
      <x:c r="F241" t="str">
        <x:v>5</x:v>
      </x:c>
      <x:c r="G241" t="str">
        <x:v>AUTO-APPLY</x:v>
      </x:c>
      <x:c r="H241" t="str"/>
    </x:row>
    <x:row r="242">
      <x:c r="A242" s="12" t="str">
        <x:v>SPEC-EVID-0241</x:v>
      </x:c>
      <x:c r="B242" t="str">
        <x:v>Nursing</x:v>
      </x:c>
      <x:c r="C242" t="str">
        <x:v>Sub Unit</x:v>
      </x:c>
      <x:c r="D242" t="str">
        <x:v>HH - Nursing - Inpatient - Medical Surgical - HH02</x:v>
      </x:c>
      <x:c r="E242" t="str">
        <x:v>General Surgery / Surgical Services</x:v>
      </x:c>
      <x:c r="F242" t="str">
        <x:v>13</x:v>
      </x:c>
      <x:c r="G242" t="str">
        <x:v>AUTO-APPLY</x:v>
      </x:c>
      <x:c r="H242" t="str"/>
    </x:row>
    <x:row r="243">
      <x:c r="A243" s="12" t="str">
        <x:v>SPEC-EVID-0242</x:v>
      </x:c>
      <x:c r="B243" t="str">
        <x:v>Nursing</x:v>
      </x:c>
      <x:c r="C243" t="str">
        <x:v>Sub Unit</x:v>
      </x:c>
      <x:c r="D243" t="str">
        <x:v>HH - Nursing - Inpatient - Medical Surgical - HH03</x:v>
      </x:c>
      <x:c r="E243" t="str">
        <x:v>General Surgery / Surgical Services</x:v>
      </x:c>
      <x:c r="F243" t="str">
        <x:v>17</x:v>
      </x:c>
      <x:c r="G243" t="str">
        <x:v>AUTO-APPLY</x:v>
      </x:c>
      <x:c r="H243" t="str"/>
    </x:row>
    <x:row r="244">
      <x:c r="A244" s="12" t="str">
        <x:v>SPEC-EVID-0243</x:v>
      </x:c>
      <x:c r="B244" t="str">
        <x:v>Nursing</x:v>
      </x:c>
      <x:c r="C244" t="str">
        <x:v>Sub Unit</x:v>
      </x:c>
      <x:c r="D244" t="str">
        <x:v>HH - Nursing - Inpatient - NICU - HH10 - Neonatology</x:v>
      </x:c>
      <x:c r="E244" t="str">
        <x:v>Neonatology / NICU</x:v>
      </x:c>
      <x:c r="F244" t="str">
        <x:v>8</x:v>
      </x:c>
      <x:c r="G244" t="str">
        <x:v>AUTO-APPLY</x:v>
      </x:c>
      <x:c r="H244" t="str"/>
    </x:row>
    <x:row r="245">
      <x:c r="A245" s="12" t="str">
        <x:v>SPEC-EVID-0244</x:v>
      </x:c>
      <x:c r="B245" t="str">
        <x:v>Nursing</x:v>
      </x:c>
      <x:c r="C245" t="str">
        <x:v>Sub Unit</x:v>
      </x:c>
      <x:c r="D245" t="str">
        <x:v>JAETC - Nursing - Inpatient - ICU - JAETC ICU</x:v>
      </x:c>
      <x:c r="E245" t="str">
        <x:v>Intensive Care / Critical Care</x:v>
      </x:c>
      <x:c r="F245" t="str">
        <x:v>6</x:v>
      </x:c>
      <x:c r="G245" t="str">
        <x:v>AUTO-APPLY</x:v>
      </x:c>
      <x:c r="H245" t="str"/>
    </x:row>
    <x:row r="246">
      <x:c r="A246" s="12" t="str">
        <x:v>SPEC-EVID-0245</x:v>
      </x:c>
      <x:c r="B246" t="str">
        <x:v>Nursing</x:v>
      </x:c>
      <x:c r="C246" t="str">
        <x:v>Sub Unit</x:v>
      </x:c>
      <x:c r="D246" t="str">
        <x:v>JAETC - Nursing - Inpatient - Medical Surgical - JAETC L2A</x:v>
      </x:c>
      <x:c r="E246" t="str">
        <x:v>General Surgery / Surgical Services</x:v>
      </x:c>
      <x:c r="F246" t="str">
        <x:v>18</x:v>
      </x:c>
      <x:c r="G246" t="str">
        <x:v>AUTO-APPLY</x:v>
      </x:c>
      <x:c r="H246" t="str"/>
    </x:row>
    <x:row r="247">
      <x:c r="A247" s="12" t="str">
        <x:v>SPEC-EVID-0246</x:v>
      </x:c>
      <x:c r="B247" t="str">
        <x:v>Nursing</x:v>
      </x:c>
      <x:c r="C247" t="str">
        <x:v>Sub Unit</x:v>
      </x:c>
      <x:c r="D247" t="str">
        <x:v>JAETC - Nursing - Inpatient - Medical Surgical - JAETC L2B</x:v>
      </x:c>
      <x:c r="E247" t="str">
        <x:v>General Surgery / Surgical Services</x:v>
      </x:c>
      <x:c r="F247" t="str">
        <x:v>26</x:v>
      </x:c>
      <x:c r="G247" t="str">
        <x:v>AUTO-APPLY</x:v>
      </x:c>
      <x:c r="H247" t="str"/>
    </x:row>
    <x:row r="248">
      <x:c r="A248" s="12" t="str">
        <x:v>SPEC-EVID-0247</x:v>
      </x:c>
      <x:c r="B248" t="str">
        <x:v>Nursing</x:v>
      </x:c>
      <x:c r="C248" t="str">
        <x:v>Sub Unit</x:v>
      </x:c>
      <x:c r="D248" t="str">
        <x:v>LH - Fertility Center - Nursing - Ambulatory - OPD - DFC Clinic</x:v>
      </x:c>
      <x:c r="E248" t="str">
        <x:v>Fertility / Reproductive Medicine</x:v>
      </x:c>
      <x:c r="F248" t="str">
        <x:v>1</x:v>
      </x:c>
      <x:c r="G248" t="str">
        <x:v>AUTO-APPLY</x:v>
      </x:c>
      <x:c r="H248" t="str"/>
    </x:row>
    <x:row r="249">
      <x:c r="A249" s="12" t="str">
        <x:v>SPEC-EVID-0248</x:v>
      </x:c>
      <x:c r="B249" t="str">
        <x:v>Nursing</x:v>
      </x:c>
      <x:c r="C249" t="str">
        <x:v>Sub Unit</x:v>
      </x:c>
      <x:c r="D249" t="str">
        <x:v>LH - Fertility Center - Nursing - Ambulatory - OPD - Support</x:v>
      </x:c>
      <x:c r="E249" t="str">
        <x:v>Fertility / Reproductive Medicine</x:v>
      </x:c>
      <x:c r="F249" t="str">
        <x:v>1</x:v>
      </x:c>
      <x:c r="G249" t="str">
        <x:v>AUTO-APPLY</x:v>
      </x:c>
      <x:c r="H249" t="str"/>
    </x:row>
    <x:row r="250">
      <x:c r="A250" s="12" t="str">
        <x:v>SPEC-EVID-0249</x:v>
      </x:c>
      <x:c r="B250" t="str">
        <x:v>Administration</x:v>
      </x:c>
      <x:c r="C250" t="str">
        <x:v>Sub Unit</x:v>
      </x:c>
      <x:c r="D250" t="str">
        <x:v>LH - Nursing - Ambulatory - OPD - Anaesthesia Clinic</x:v>
      </x:c>
      <x:c r="E250" t="str">
        <x:v>Anesthesia &amp; Perioperative</x:v>
      </x:c>
      <x:c r="F250" t="str">
        <x:v>1</x:v>
      </x:c>
      <x:c r="G250" t="str">
        <x:v>AUTO-APPLY</x:v>
      </x:c>
      <x:c r="H250" t="str"/>
    </x:row>
    <x:row r="251">
      <x:c r="A251" s="12" t="str">
        <x:v>SPEC-EVID-0250</x:v>
      </x:c>
      <x:c r="B251" t="str">
        <x:v>Nursing</x:v>
      </x:c>
      <x:c r="C251" t="str">
        <x:v>Sub Unit</x:v>
      </x:c>
      <x:c r="D251" t="str">
        <x:v>LH - Nursing - Ambulatory - OPD - Diabetes Clinic</x:v>
      </x:c>
      <x:c r="E251" t="str">
        <x:v>Endocrinology &amp; Diabetes</x:v>
      </x:c>
      <x:c r="F251" t="str">
        <x:v>1</x:v>
      </x:c>
      <x:c r="G251" t="str">
        <x:v>AUTO-APPLY</x:v>
      </x:c>
      <x:c r="H251" t="str"/>
    </x:row>
    <x:row r="252">
      <x:c r="A252" s="12" t="str">
        <x:v>SPEC-EVID-0251</x:v>
      </x:c>
      <x:c r="B252" t="str">
        <x:v>Nursing</x:v>
      </x:c>
      <x:c r="C252" t="str">
        <x:v>Sub Unit</x:v>
      </x:c>
      <x:c r="D252" t="str">
        <x:v>LH - Nursing - Ambulatory - OPD - Urogynecology Clinic</x:v>
      </x:c>
      <x:c r="E252" t="str">
        <x:v>Obstetrics &amp; Gynecology</x:v>
      </x:c>
      <x:c r="F252" t="str">
        <x:v>4</x:v>
      </x:c>
      <x:c r="G252" t="str">
        <x:v>AUTO-APPLY</x:v>
      </x:c>
      <x:c r="H252" t="str"/>
    </x:row>
    <x:row r="253">
      <x:c r="A253" s="12" t="str">
        <x:v>SPEC-EVID-0252</x:v>
      </x:c>
      <x:c r="B253" t="str">
        <x:v>Nursing</x:v>
      </x:c>
      <x:c r="C253" t="str">
        <x:v>Sub Unit</x:v>
      </x:c>
      <x:c r="D253" t="str">
        <x:v>LH - Nursing - Inpatient - ICU - LH11 Intensive Care</x:v>
      </x:c>
      <x:c r="E253" t="str">
        <x:v>Intensive Care / Critical Care</x:v>
      </x:c>
      <x:c r="F253" t="str">
        <x:v>22</x:v>
      </x:c>
      <x:c r="G253" t="str">
        <x:v>AUTO-APPLY</x:v>
      </x:c>
      <x:c r="H253" t="str"/>
    </x:row>
    <x:row r="254">
      <x:c r="A254" s="12" t="str">
        <x:v>SPEC-EVID-0253</x:v>
      </x:c>
      <x:c r="B254" t="str">
        <x:v>Nursing | Unknown</x:v>
      </x:c>
      <x:c r="C254" t="str">
        <x:v>Sub Unit</x:v>
      </x:c>
      <x:c r="D254" t="str">
        <x:v>LH - Nursing - Inpatient - NICU - LH13 Neonatology</x:v>
      </x:c>
      <x:c r="E254" t="str">
        <x:v>Neonatology / NICU</x:v>
      </x:c>
      <x:c r="F254" t="str">
        <x:v>169</x:v>
      </x:c>
      <x:c r="G254" t="str">
        <x:v>AUTO-APPLY</x:v>
      </x:c>
      <x:c r="H254" t="str"/>
    </x:row>
    <x:row r="255">
      <x:c r="A255" s="12" t="str">
        <x:v>SPEC-EVID-0254</x:v>
      </x:c>
      <x:c r="B255" t="str">
        <x:v>Nursing</x:v>
      </x:c>
      <x:c r="C255" t="str">
        <x:v>Sub Unit</x:v>
      </x:c>
      <x:c r="D255" t="str">
        <x:v>LH - Nursing - Inpatient - OB GYN - LH01 Obstetrics and Gynecology</x:v>
      </x:c>
      <x:c r="E255" t="str">
        <x:v>Obstetrics &amp; Gynecology</x:v>
      </x:c>
      <x:c r="F255" t="str">
        <x:v>21</x:v>
      </x:c>
      <x:c r="G255" t="str">
        <x:v>AUTO-APPLY</x:v>
      </x:c>
      <x:c r="H255" t="str"/>
    </x:row>
    <x:row r="256">
      <x:c r="A256" s="12" t="str">
        <x:v>SPEC-EVID-0255</x:v>
      </x:c>
      <x:c r="B256" t="str">
        <x:v>Nursing</x:v>
      </x:c>
      <x:c r="C256" t="str">
        <x:v>Sub Unit</x:v>
      </x:c>
      <x:c r="D256" t="str">
        <x:v>LH - Nursing - Inpatient - OB GYN - LH02 Obstetrics and Gynecology</x:v>
      </x:c>
      <x:c r="E256" t="str">
        <x:v>Obstetrics &amp; Gynecology</x:v>
      </x:c>
      <x:c r="F256" t="str">
        <x:v>26</x:v>
      </x:c>
      <x:c r="G256" t="str">
        <x:v>AUTO-APPLY</x:v>
      </x:c>
      <x:c r="H256" t="str"/>
    </x:row>
    <x:row r="257">
      <x:c r="A257" s="12" t="str">
        <x:v>SPEC-EVID-0256</x:v>
      </x:c>
      <x:c r="B257" t="str">
        <x:v>Nursing</x:v>
      </x:c>
      <x:c r="C257" t="str">
        <x:v>Sub Unit</x:v>
      </x:c>
      <x:c r="D257" t="str">
        <x:v>LH - Nursing - Inpatient - OB GYN - LH06 Obstetrics and Gynecology</x:v>
      </x:c>
      <x:c r="E257" t="str">
        <x:v>Obstetrics &amp; Gynecology</x:v>
      </x:c>
      <x:c r="F257" t="str">
        <x:v>19</x:v>
      </x:c>
      <x:c r="G257" t="str">
        <x:v>AUTO-APPLY</x:v>
      </x:c>
      <x:c r="H257" t="str"/>
    </x:row>
    <x:row r="258">
      <x:c r="A258" s="12" t="str">
        <x:v>SPEC-EVID-0257</x:v>
      </x:c>
      <x:c r="B258" t="str">
        <x:v>Nursing</x:v>
      </x:c>
      <x:c r="C258" t="str">
        <x:v>Sub Unit</x:v>
      </x:c>
      <x:c r="D258" t="str">
        <x:v>LH - Nursing - Inpatient - OB GYN - LH07 Postpartum</x:v>
      </x:c>
      <x:c r="E258" t="str">
        <x:v>Obstetrics &amp; Gynecology</x:v>
      </x:c>
      <x:c r="F258" t="str">
        <x:v>23</x:v>
      </x:c>
      <x:c r="G258" t="str">
        <x:v>AUTO-APPLY</x:v>
      </x:c>
      <x:c r="H258" t="str"/>
    </x:row>
    <x:row r="259">
      <x:c r="A259" s="12" t="str">
        <x:v>SPEC-EVID-0258</x:v>
      </x:c>
      <x:c r="B259" t="str">
        <x:v>Nursing</x:v>
      </x:c>
      <x:c r="C259" t="str">
        <x:v>Sub Unit</x:v>
      </x:c>
      <x:c r="D259" t="str">
        <x:v>LH - Nursing - Inpatient - OB GYN - LH08 Obstetrics</x:v>
      </x:c>
      <x:c r="E259" t="str">
        <x:v>Obstetrics &amp; Gynecology</x:v>
      </x:c>
      <x:c r="F259" t="str">
        <x:v>22</x:v>
      </x:c>
      <x:c r="G259" t="str">
        <x:v>AUTO-APPLY</x:v>
      </x:c>
      <x:c r="H259" t="str"/>
    </x:row>
    <x:row r="260">
      <x:c r="A260" s="12" t="str">
        <x:v>SPEC-EVID-0259</x:v>
      </x:c>
      <x:c r="B260" t="str">
        <x:v>Nursing</x:v>
      </x:c>
      <x:c r="C260" t="str">
        <x:v>Sub Unit</x:v>
      </x:c>
      <x:c r="D260" t="str">
        <x:v>LH - Nursing - Inpatient - OB GYN - LH09 Obstetrics</x:v>
      </x:c>
      <x:c r="E260" t="str">
        <x:v>Obstetrics &amp; Gynecology</x:v>
      </x:c>
      <x:c r="F260" t="str">
        <x:v>17</x:v>
      </x:c>
      <x:c r="G260" t="str">
        <x:v>AUTO-APPLY</x:v>
      </x:c>
      <x:c r="H260" t="str"/>
    </x:row>
    <x:row r="261">
      <x:c r="A261" s="12" t="str">
        <x:v>SPEC-EVID-0260</x:v>
      </x:c>
      <x:c r="B261" t="str">
        <x:v>Nursing</x:v>
      </x:c>
      <x:c r="C261" t="str">
        <x:v>Sub Unit</x:v>
      </x:c>
      <x:c r="D261" t="str">
        <x:v>LH - Nursing - Inpatient - OB GYN - LH10 Obstetrics and Gynecology</x:v>
      </x:c>
      <x:c r="E261" t="str">
        <x:v>Obstetrics &amp; Gynecology</x:v>
      </x:c>
      <x:c r="F261" t="str">
        <x:v>22</x:v>
      </x:c>
      <x:c r="G261" t="str">
        <x:v>AUTO-APPLY</x:v>
      </x:c>
      <x:c r="H261" t="str"/>
    </x:row>
    <x:row r="262">
      <x:c r="A262" s="12" t="str">
        <x:v>SPEC-EVID-0261</x:v>
      </x:c>
      <x:c r="B262" t="str">
        <x:v>Nursing</x:v>
      </x:c>
      <x:c r="C262" t="str">
        <x:v>Sub Unit</x:v>
      </x:c>
      <x:c r="D262" t="str">
        <x:v>PHC - PHC - Rotational Pool - Nursing - Ambulatory - Home Care - Geriatric Clinic</x:v>
      </x:c>
      <x:c r="E262" t="str">
        <x:v>Geriatrics / Senior Care</x:v>
      </x:c>
      <x:c r="F262" t="str">
        <x:v>6</x:v>
      </x:c>
      <x:c r="G262" t="str">
        <x:v>AUTO-APPLY</x:v>
      </x:c>
      <x:c r="H262" t="str"/>
    </x:row>
    <x:row r="263">
      <x:c r="A263" s="12" t="str">
        <x:v>SPEC-EVID-0262</x:v>
      </x:c>
      <x:c r="B263" t="str">
        <x:v>Nursing</x:v>
      </x:c>
      <x:c r="C263" t="str">
        <x:v>Sub Unit</x:v>
      </x:c>
      <x:c r="D263" t="str">
        <x:v>PHC - PHC - Rotational Pool - Nursing - Ambulatory - OPD - Child Health Clinic</x:v>
      </x:c>
      <x:c r="E263" t="str">
        <x:v>Pediatrics</x:v>
      </x:c>
      <x:c r="F263" t="str">
        <x:v>1</x:v>
      </x:c>
      <x:c r="G263" t="str">
        <x:v>AUTO-APPLY</x:v>
      </x:c>
      <x:c r="H263" t="str"/>
    </x:row>
    <x:row r="264">
      <x:c r="A264" s="12" t="str">
        <x:v>SPEC-EVID-0263</x:v>
      </x:c>
      <x:c r="B264" t="str">
        <x:v>Nursing</x:v>
      </x:c>
      <x:c r="C264" t="str">
        <x:v>Sub Unit</x:v>
      </x:c>
      <x:c r="D264" t="str">
        <x:v>PHC - PHC - Rotational Pool - Nursing - Ambulatory - OPD - Geriatric Clinic</x:v>
      </x:c>
      <x:c r="E264" t="str">
        <x:v>Geriatrics / Senior Care</x:v>
      </x:c>
      <x:c r="F264" t="str">
        <x:v>2</x:v>
      </x:c>
      <x:c r="G264" t="str">
        <x:v>AUTO-APPLY</x:v>
      </x:c>
      <x:c r="H264" t="str"/>
    </x:row>
    <x:row r="265">
      <x:c r="A265" s="12" t="str">
        <x:v>SPEC-EVID-0264</x:v>
      </x:c>
      <x:c r="B265" t="str">
        <x:v>Nursing</x:v>
      </x:c>
      <x:c r="C265" t="str">
        <x:v>Sub Unit</x:v>
      </x:c>
      <x:c r="D265" t="str">
        <x:v>RH - Nursing - Ambulatory - OPD - Anaesthesia Clinic</x:v>
      </x:c>
      <x:c r="E265" t="str">
        <x:v>Anesthesia &amp; Perioperative</x:v>
      </x:c>
      <x:c r="F265" t="str">
        <x:v>5</x:v>
      </x:c>
      <x:c r="G265" t="str">
        <x:v>AUTO-APPLY</x:v>
      </x:c>
      <x:c r="H265" t="str"/>
    </x:row>
    <x:row r="266">
      <x:c r="A266" s="12" t="str">
        <x:v>SPEC-EVID-0265</x:v>
      </x:c>
      <x:c r="B266" t="str">
        <x:v>Nursing</x:v>
      </x:c>
      <x:c r="C266" t="str">
        <x:v>Sub Unit</x:v>
      </x:c>
      <x:c r="D266" t="str">
        <x:v>RH - Nursing - Ambulatory - OPD - Cardiology Clinic</x:v>
      </x:c>
      <x:c r="E266" t="str">
        <x:v>Cardiology</x:v>
      </x:c>
      <x:c r="F266" t="str">
        <x:v>5</x:v>
      </x:c>
      <x:c r="G266" t="str">
        <x:v>AUTO-APPLY</x:v>
      </x:c>
      <x:c r="H266" t="str"/>
    </x:row>
    <x:row r="267">
      <x:c r="A267" s="12" t="str">
        <x:v>SPEC-EVID-0266</x:v>
      </x:c>
      <x:c r="B267" t="str">
        <x:v>Nursing</x:v>
      </x:c>
      <x:c r="C267" t="str">
        <x:v>Sub Unit</x:v>
      </x:c>
      <x:c r="D267" t="str">
        <x:v>RH - Nursing - Ambulatory - OPD - Dermatology Centre</x:v>
      </x:c>
      <x:c r="E267" t="str">
        <x:v>Dermatology</x:v>
      </x:c>
      <x:c r="F267" t="str">
        <x:v>17</x:v>
      </x:c>
      <x:c r="G267" t="str">
        <x:v>AUTO-APPLY</x:v>
      </x:c>
      <x:c r="H267" t="str"/>
    </x:row>
    <x:row r="268">
      <x:c r="A268" s="12" t="str">
        <x:v>SPEC-EVID-0267</x:v>
      </x:c>
      <x:c r="B268" t="str">
        <x:v>Nursing</x:v>
      </x:c>
      <x:c r="C268" t="str">
        <x:v>Sub Unit</x:v>
      </x:c>
      <x:c r="D268" t="str">
        <x:v>RH - Nursing - Ambulatory - OPD - Gastroenterology Clinic</x:v>
      </x:c>
      <x:c r="E268" t="str">
        <x:v>Gastroenterology</x:v>
      </x:c>
      <x:c r="F268" t="str">
        <x:v>4</x:v>
      </x:c>
      <x:c r="G268" t="str">
        <x:v>AUTO-APPLY</x:v>
      </x:c>
      <x:c r="H268" t="str"/>
    </x:row>
    <x:row r="269">
      <x:c r="A269" s="12" t="str">
        <x:v>SPEC-EVID-0268</x:v>
      </x:c>
      <x:c r="B269" t="str">
        <x:v>Nursing</x:v>
      </x:c>
      <x:c r="C269" t="str">
        <x:v>Sub Unit</x:v>
      </x:c>
      <x:c r="D269" t="str">
        <x:v>RH - Nursing - Ambulatory - OPD - General Surgery Clinic</x:v>
      </x:c>
      <x:c r="E269" t="str">
        <x:v>General Surgery / Surgical Services</x:v>
      </x:c>
      <x:c r="F269" t="str">
        <x:v>2</x:v>
      </x:c>
      <x:c r="G269" t="str">
        <x:v>AUTO-APPLY</x:v>
      </x:c>
      <x:c r="H269" t="str"/>
    </x:row>
    <x:row r="270">
      <x:c r="A270" s="12" t="str">
        <x:v>SPEC-EVID-0269</x:v>
      </x:c>
      <x:c r="B270" t="str">
        <x:v>Nursing</x:v>
      </x:c>
      <x:c r="C270" t="str">
        <x:v>Sub Unit</x:v>
      </x:c>
      <x:c r="D270" t="str">
        <x:v>RH - Nursing - Ambulatory - OPD - Internal Medicine Clinic</x:v>
      </x:c>
      <x:c r="E270" t="str">
        <x:v>Internal Medicine</x:v>
      </x:c>
      <x:c r="F270" t="str">
        <x:v>12</x:v>
      </x:c>
      <x:c r="G270" t="str">
        <x:v>AUTO-APPLY</x:v>
      </x:c>
      <x:c r="H270" t="str"/>
    </x:row>
    <x:row r="271">
      <x:c r="A271" s="12" t="str">
        <x:v>SPEC-EVID-0270</x:v>
      </x:c>
      <x:c r="B271" t="str">
        <x:v>Nursing</x:v>
      </x:c>
      <x:c r="C271" t="str">
        <x:v>Sub Unit</x:v>
      </x:c>
      <x:c r="D271" t="str">
        <x:v>RH - Nursing - Ambulatory - OPD - Neurosurgical Clinic</x:v>
      </x:c>
      <x:c r="E271" t="str">
        <x:v>Neurosurgery</x:v>
      </x:c>
      <x:c r="F271" t="str">
        <x:v>6</x:v>
      </x:c>
      <x:c r="G271" t="str">
        <x:v>AUTO-APPLY</x:v>
      </x:c>
      <x:c r="H271" t="str"/>
    </x:row>
    <x:row r="272">
      <x:c r="A272" s="12" t="str">
        <x:v>SPEC-EVID-0271</x:v>
      </x:c>
      <x:c r="B272" t="str">
        <x:v>Nursing</x:v>
      </x:c>
      <x:c r="C272" t="str">
        <x:v>Sub Unit</x:v>
      </x:c>
      <x:c r="D272" t="str">
        <x:v>RH - Nursing - Ambulatory - OPD - Psychiatry Clinic</x:v>
      </x:c>
      <x:c r="E272" t="str">
        <x:v>Mental Health / Psychiatry</x:v>
      </x:c>
      <x:c r="F272" t="str">
        <x:v>4</x:v>
      </x:c>
      <x:c r="G272" t="str">
        <x:v>AUTO-APPLY</x:v>
      </x:c>
      <x:c r="H272" t="str"/>
    </x:row>
    <x:row r="273">
      <x:c r="A273" s="12" t="str">
        <x:v>SPEC-EVID-0272</x:v>
      </x:c>
      <x:c r="B273" t="str">
        <x:v>Nursing</x:v>
      </x:c>
      <x:c r="C273" t="str">
        <x:v>Sub Unit</x:v>
      </x:c>
      <x:c r="D273" t="str">
        <x:v>RH - Nursing - Ambulatory - OPD - Pulmonology Clinic</x:v>
      </x:c>
      <x:c r="E273" t="str">
        <x:v>Pulmonology / Respiratory</x:v>
      </x:c>
      <x:c r="F273" t="str">
        <x:v>8</x:v>
      </x:c>
      <x:c r="G273" t="str">
        <x:v>AUTO-APPLY</x:v>
      </x:c>
      <x:c r="H273" t="str"/>
    </x:row>
    <x:row r="274">
      <x:c r="A274" s="12" t="str">
        <x:v>SPEC-EVID-0273</x:v>
      </x:c>
      <x:c r="B274" t="str">
        <x:v>Nursing</x:v>
      </x:c>
      <x:c r="C274" t="str">
        <x:v>Sub Unit</x:v>
      </x:c>
      <x:c r="D274" t="str">
        <x:v>RH - Nursing - Ambulatory - OPD - Surgical Clinic</x:v>
      </x:c>
      <x:c r="E274" t="str">
        <x:v>General Surgery / Surgical Services</x:v>
      </x:c>
      <x:c r="F274" t="str">
        <x:v>6</x:v>
      </x:c>
      <x:c r="G274" t="str">
        <x:v>AUTO-APPLY</x:v>
      </x:c>
      <x:c r="H274" t="str"/>
    </x:row>
    <x:row r="275">
      <x:c r="A275" s="12" t="str">
        <x:v>SPEC-EVID-0274</x:v>
      </x:c>
      <x:c r="B275" t="str">
        <x:v>Nursing</x:v>
      </x:c>
      <x:c r="C275" t="str">
        <x:v>Sub Unit</x:v>
      </x:c>
      <x:c r="D275" t="str">
        <x:v>RH - Nursing - Ambulatory - OPD - Vascular Surgery Clinic</x:v>
      </x:c>
      <x:c r="E275" t="str">
        <x:v>Vascular Surgery</x:v>
      </x:c>
      <x:c r="F275" t="str">
        <x:v>4</x:v>
      </x:c>
      <x:c r="G275" t="str">
        <x:v>AUTO-APPLY</x:v>
      </x:c>
      <x:c r="H275" t="str"/>
    </x:row>
    <x:row r="276">
      <x:c r="A276" s="12" t="str">
        <x:v>SPEC-EVID-0275</x:v>
      </x:c>
      <x:c r="B276" t="str">
        <x:v>Nursing</x:v>
      </x:c>
      <x:c r="C276" t="str">
        <x:v>Sub Unit</x:v>
      </x:c>
      <x:c r="D276" t="str">
        <x:v>RH - Nursing - Inpatient - Burn HDU - RH22 | Plastic Surgery</x:v>
      </x:c>
      <x:c r="E276" t="str">
        <x:v>Intensive Care / Critical Care</x:v>
      </x:c>
      <x:c r="F276" t="str">
        <x:v>14</x:v>
      </x:c>
      <x:c r="G276" t="str">
        <x:v>AUTO-APPLY</x:v>
      </x:c>
      <x:c r="H276" t="str"/>
    </x:row>
    <x:row r="277">
      <x:c r="A277" s="12" t="str">
        <x:v>SPEC-EVID-0276</x:v>
      </x:c>
      <x:c r="B277" t="str">
        <x:v>Nursing</x:v>
      </x:c>
      <x:c r="C277" t="str">
        <x:v>Sub Unit</x:v>
      </x:c>
      <x:c r="D277" t="str">
        <x:v>RH - Nursing - Inpatient - Burn ICU - RH22 | Plastic Surgery</x:v>
      </x:c>
      <x:c r="E277" t="str">
        <x:v>Intensive Care / Critical Care</x:v>
      </x:c>
      <x:c r="F277" t="str">
        <x:v>29</x:v>
      </x:c>
      <x:c r="G277" t="str">
        <x:v>AUTO-APPLY</x:v>
      </x:c>
      <x:c r="H277" t="str"/>
    </x:row>
    <x:row r="278">
      <x:c r="A278" s="12" t="str">
        <x:v>SPEC-EVID-0277</x:v>
      </x:c>
      <x:c r="B278" t="str">
        <x:v>Nursing</x:v>
      </x:c>
      <x:c r="C278" t="str">
        <x:v>Sub Unit</x:v>
      </x:c>
      <x:c r="D278" t="str">
        <x:v>RH - Nursing - Inpatient - CCU - RH21 CIU | Cardiology</x:v>
      </x:c>
      <x:c r="E278" t="str">
        <x:v>Cardiac Intensive Care / CCU</x:v>
      </x:c>
      <x:c r="F278" t="str">
        <x:v>7</x:v>
      </x:c>
      <x:c r="G278" t="str">
        <x:v>AUTO-APPLY</x:v>
      </x:c>
      <x:c r="H278" t="str"/>
    </x:row>
    <x:row r="279">
      <x:c r="A279" s="12" t="str">
        <x:v>SPEC-EVID-0278</x:v>
      </x:c>
      <x:c r="B279" t="str">
        <x:v>Nursing</x:v>
      </x:c>
      <x:c r="C279" t="str">
        <x:v>Sub Unit</x:v>
      </x:c>
      <x:c r="D279" t="str">
        <x:v>RH - Nursing - Inpatient - CCU - RH33A Coronary Care CCU | Cardiology</x:v>
      </x:c>
      <x:c r="E279" t="str">
        <x:v>Cardiac Intensive Care / CCU</x:v>
      </x:c>
      <x:c r="F279" t="str">
        <x:v>4</x:v>
      </x:c>
      <x:c r="G279" t="str">
        <x:v>AUTO-APPLY</x:v>
      </x:c>
      <x:c r="H279" t="str"/>
    </x:row>
    <x:row r="280">
      <x:c r="A280" s="12" t="str">
        <x:v>SPEC-EVID-0279</x:v>
      </x:c>
      <x:c r="B280" t="str">
        <x:v>Nursing</x:v>
      </x:c>
      <x:c r="C280" t="str">
        <x:v>Sub Unit</x:v>
      </x:c>
      <x:c r="D280" t="str">
        <x:v>RH - Nursing - Inpatient - CCU - RH33B | Cardiology</x:v>
      </x:c>
      <x:c r="E280" t="str">
        <x:v>Cardiac Intensive Care / CCU</x:v>
      </x:c>
      <x:c r="F280" t="str">
        <x:v>20</x:v>
      </x:c>
      <x:c r="G280" t="str">
        <x:v>AUTO-APPLY</x:v>
      </x:c>
      <x:c r="H280" t="str"/>
    </x:row>
    <x:row r="281">
      <x:c r="A281" s="12" t="str">
        <x:v>SPEC-EVID-0280</x:v>
      </x:c>
      <x:c r="B281" t="str">
        <x:v>Nursing</x:v>
      </x:c>
      <x:c r="C281" t="str">
        <x:v>Sub Unit</x:v>
      </x:c>
      <x:c r="D281" t="str">
        <x:v>RH - Nursing - Inpatient - CICU - RH33A Coronary Care CICU | Cardiology</x:v>
      </x:c>
      <x:c r="E281" t="str">
        <x:v>Cardiac Intensive Care / CCU</x:v>
      </x:c>
      <x:c r="F281" t="str">
        <x:v>33</x:v>
      </x:c>
      <x:c r="G281" t="str">
        <x:v>AUTO-APPLY</x:v>
      </x:c>
      <x:c r="H281" t="str"/>
    </x:row>
    <x:row r="282">
      <x:c r="A282" s="12" t="str">
        <x:v>SPEC-EVID-0281</x:v>
      </x:c>
      <x:c r="B282" t="str">
        <x:v>Nursing</x:v>
      </x:c>
      <x:c r="C282" t="str">
        <x:v>Sub Unit</x:v>
      </x:c>
      <x:c r="D282" t="str">
        <x:v>RH - Nursing - Inpatient - HDU - RH29 | Medical Surgical</x:v>
      </x:c>
      <x:c r="E282" t="str">
        <x:v>Intensive Care / Critical Care</x:v>
      </x:c>
      <x:c r="F282" t="str">
        <x:v>29</x:v>
      </x:c>
      <x:c r="G282" t="str">
        <x:v>AUTO-APPLY</x:v>
      </x:c>
      <x:c r="H282" t="str"/>
    </x:row>
    <x:row r="283">
      <x:c r="A283" s="12" t="str">
        <x:v>SPEC-EVID-0282</x:v>
      </x:c>
      <x:c r="B283" t="str">
        <x:v>Nursing</x:v>
      </x:c>
      <x:c r="C283" t="str">
        <x:v>Sub Unit</x:v>
      </x:c>
      <x:c r="D283" t="str">
        <x:v>RH - Nursing - Inpatient - ICU - RH04B | ICU Infectious Diseases</x:v>
      </x:c>
      <x:c r="E283" t="str">
        <x:v>Intensive Care / Critical Care</x:v>
      </x:c>
      <x:c r="F283" t="str">
        <x:v>12</x:v>
      </x:c>
      <x:c r="G283" t="str">
        <x:v>AUTO-APPLY</x:v>
      </x:c>
      <x:c r="H283" t="str"/>
    </x:row>
    <x:row r="284">
      <x:c r="A284" s="12" t="str">
        <x:v>SPEC-EVID-0283</x:v>
      </x:c>
      <x:c r="B284" t="str">
        <x:v>Nursing</x:v>
      </x:c>
      <x:c r="C284" t="str">
        <x:v>Sub Unit</x:v>
      </x:c>
      <x:c r="D284" t="str">
        <x:v>RH - Nursing - Inpatient - ICU - RH30 | Surgical Intensive Care</x:v>
      </x:c>
      <x:c r="E284" t="str">
        <x:v>Surgical Intensive Care</x:v>
      </x:c>
      <x:c r="F284" t="str">
        <x:v>70</x:v>
      </x:c>
      <x:c r="G284" t="str">
        <x:v>AUTO-APPLY</x:v>
      </x:c>
      <x:c r="H284" t="str"/>
    </x:row>
    <x:row r="285">
      <x:c r="A285" s="12" t="str">
        <x:v>SPEC-EVID-0284</x:v>
      </x:c>
      <x:c r="B285" t="str">
        <x:v>Nursing</x:v>
      </x:c>
      <x:c r="C285" t="str">
        <x:v>Sub Unit</x:v>
      </x:c>
      <x:c r="D285" t="str">
        <x:v>RH - Nursing - Inpatient - ICU - RH32 MICU-1 | Intensive Care</x:v>
      </x:c>
      <x:c r="E285" t="str">
        <x:v>Medical Intensive Care</x:v>
      </x:c>
      <x:c r="F285" t="str">
        <x:v>125</x:v>
      </x:c>
      <x:c r="G285" t="str">
        <x:v>AUTO-APPLY</x:v>
      </x:c>
      <x:c r="H285" t="str"/>
    </x:row>
    <x:row r="286">
      <x:c r="A286" s="12" t="str">
        <x:v>SPEC-EVID-0285</x:v>
      </x:c>
      <x:c r="B286" t="str">
        <x:v>Nursing</x:v>
      </x:c>
      <x:c r="C286" t="str">
        <x:v>Sub Unit</x:v>
      </x:c>
      <x:c r="D286" t="str">
        <x:v>RH - Nursing - Inpatient - Medical - RH01 Special Care | Long Term Care Acute</x:v>
      </x:c>
      <x:c r="E286" t="str">
        <x:v>Geriatrics / Senior Care</x:v>
      </x:c>
      <x:c r="F286" t="str">
        <x:v>34</x:v>
      </x:c>
      <x:c r="G286" t="str">
        <x:v>AUTO-APPLY</x:v>
      </x:c>
      <x:c r="H286" t="str"/>
    </x:row>
    <x:row r="287">
      <x:c r="A287" s="12" t="str">
        <x:v>SPEC-EVID-0286</x:v>
      </x:c>
      <x:c r="B287" t="str">
        <x:v>Nursing</x:v>
      </x:c>
      <x:c r="C287" t="str">
        <x:v>Sub Unit</x:v>
      </x:c>
      <x:c r="D287" t="str">
        <x:v>RH - Nursing - Inpatient - Medical - RH02 M | Psychiatry</x:v>
      </x:c>
      <x:c r="E287" t="str">
        <x:v>Mental Health / Psychiatry</x:v>
      </x:c>
      <x:c r="F287" t="str">
        <x:v>33</x:v>
      </x:c>
      <x:c r="G287" t="str">
        <x:v>AUTO-APPLY</x:v>
      </x:c>
      <x:c r="H287" t="str"/>
    </x:row>
    <x:row r="288">
      <x:c r="A288" s="12" t="str">
        <x:v>SPEC-EVID-0287</x:v>
      </x:c>
      <x:c r="B288" t="str">
        <x:v>Nursing</x:v>
      </x:c>
      <x:c r="C288" t="str">
        <x:v>Sub Unit</x:v>
      </x:c>
      <x:c r="D288" t="str">
        <x:v>RH - Nursing - Inpatient - Medical - RH03 F | Psychiatry Ward</x:v>
      </x:c>
      <x:c r="E288" t="str">
        <x:v>Mental Health / Psychiatry</x:v>
      </x:c>
      <x:c r="F288" t="str">
        <x:v>31</x:v>
      </x:c>
      <x:c r="G288" t="str">
        <x:v>AUTO-APPLY</x:v>
      </x:c>
      <x:c r="H288" t="str"/>
    </x:row>
    <x:row r="289">
      <x:c r="A289" s="12" t="str">
        <x:v>SPEC-EVID-0288</x:v>
      </x:c>
      <x:c r="B289" t="str">
        <x:v>Nursing</x:v>
      </x:c>
      <x:c r="C289" t="str">
        <x:v>Sub Unit</x:v>
      </x:c>
      <x:c r="D289" t="str">
        <x:v>RH - Nursing - Inpatient - Medical - RH04 | Infectious Diseases</x:v>
      </x:c>
      <x:c r="E289" t="str">
        <x:v>Infectious Diseases / Infection Control</x:v>
      </x:c>
      <x:c r="F289" t="str">
        <x:v>23</x:v>
      </x:c>
      <x:c r="G289" t="str">
        <x:v>AUTO-APPLY</x:v>
      </x:c>
      <x:c r="H289" t="str"/>
    </x:row>
    <x:row r="290">
      <x:c r="A290" s="12" t="str">
        <x:v>SPEC-EVID-0289</x:v>
      </x:c>
      <x:c r="B290" t="str">
        <x:v>Nursing</x:v>
      </x:c>
      <x:c r="C290" t="str">
        <x:v>Sub Unit</x:v>
      </x:c>
      <x:c r="D290" t="str">
        <x:v>RH - Nursing - Inpatient - Medical - RH06 Private Medical | General Internal Medicine</x:v>
      </x:c>
      <x:c r="E290" t="str">
        <x:v>Internal Medicine</x:v>
      </x:c>
      <x:c r="F290" t="str">
        <x:v>21</x:v>
      </x:c>
      <x:c r="G290" t="str">
        <x:v>AUTO-APPLY</x:v>
      </x:c>
      <x:c r="H290" t="str"/>
    </x:row>
    <x:row r="291">
      <x:c r="A291" s="12" t="str">
        <x:v>SPEC-EVID-0290</x:v>
      </x:c>
      <x:c r="B291" t="str">
        <x:v>Nursing</x:v>
      </x:c>
      <x:c r="C291" t="str">
        <x:v>Sub Unit</x:v>
      </x:c>
      <x:c r="D291" t="str">
        <x:v>RH - Nursing - Inpatient - Medical - RH07 F | General Internal Medicine</x:v>
      </x:c>
      <x:c r="E291" t="str">
        <x:v>Internal Medicine</x:v>
      </x:c>
      <x:c r="F291" t="str">
        <x:v>37</x:v>
      </x:c>
      <x:c r="G291" t="str">
        <x:v>AUTO-APPLY</x:v>
      </x:c>
      <x:c r="H291" t="str"/>
    </x:row>
    <x:row r="292">
      <x:c r="A292" s="12" t="str">
        <x:v>SPEC-EVID-0291</x:v>
      </x:c>
      <x:c r="B292" t="str">
        <x:v>Nursing</x:v>
      </x:c>
      <x:c r="C292" t="str">
        <x:v>Sub Unit</x:v>
      </x:c>
      <x:c r="D292" t="str">
        <x:v>RH - Nursing - Inpatient - Medical - RH08 | General Internal Medicine</x:v>
      </x:c>
      <x:c r="E292" t="str">
        <x:v>Internal Medicine</x:v>
      </x:c>
      <x:c r="F292" t="str">
        <x:v>14</x:v>
      </x:c>
      <x:c r="G292" t="str">
        <x:v>AUTO-APPLY</x:v>
      </x:c>
      <x:c r="H292" t="str"/>
    </x:row>
    <x:row r="293">
      <x:c r="A293" s="12" t="str">
        <x:v>SPEC-EVID-0292</x:v>
      </x:c>
      <x:c r="B293" t="str">
        <x:v>Nursing</x:v>
      </x:c>
      <x:c r="C293" t="str">
        <x:v>Sub Unit</x:v>
      </x:c>
      <x:c r="D293" t="str">
        <x:v>RH - Nursing - Inpatient - Medical - RH09 M | General Internal Medicine</x:v>
      </x:c>
      <x:c r="E293" t="str">
        <x:v>Internal Medicine</x:v>
      </x:c>
      <x:c r="F293" t="str">
        <x:v>44</x:v>
      </x:c>
      <x:c r="G293" t="str">
        <x:v>AUTO-APPLY</x:v>
      </x:c>
      <x:c r="H293" t="str"/>
    </x:row>
    <x:row r="294">
      <x:c r="A294" s="12" t="str">
        <x:v>SPEC-EVID-0293</x:v>
      </x:c>
      <x:c r="B294" t="str">
        <x:v>Nursing</x:v>
      </x:c>
      <x:c r="C294" t="str">
        <x:v>Sub Unit</x:v>
      </x:c>
      <x:c r="D294" t="str">
        <x:v>RH - Nursing - Inpatient - Medical - RH12 | Respiratory Therapy</x:v>
      </x:c>
      <x:c r="E294" t="str">
        <x:v>Pulmonology / Respiratory</x:v>
      </x:c>
      <x:c r="F294" t="str">
        <x:v>23</x:v>
      </x:c>
      <x:c r="G294" t="str">
        <x:v>AUTO-APPLY</x:v>
      </x:c>
      <x:c r="H294" t="str"/>
    </x:row>
    <x:row r="295">
      <x:c r="A295" s="12" t="str">
        <x:v>SPEC-EVID-0294</x:v>
      </x:c>
      <x:c r="B295" t="str">
        <x:v>Nursing</x:v>
      </x:c>
      <x:c r="C295" t="str">
        <x:v>Sub Unit</x:v>
      </x:c>
      <x:c r="D295" t="str">
        <x:v>RH - Nursing - Inpatient - Medical - RH19 | Gastroenterology</x:v>
      </x:c>
      <x:c r="E295" t="str">
        <x:v>Gastroenterology</x:v>
      </x:c>
      <x:c r="F295" t="str">
        <x:v>18</x:v>
      </x:c>
      <x:c r="G295" t="str">
        <x:v>AUTO-APPLY</x:v>
      </x:c>
      <x:c r="H295" t="str"/>
    </x:row>
    <x:row r="296">
      <x:c r="A296" s="12" t="str">
        <x:v>SPEC-EVID-0295</x:v>
      </x:c>
      <x:c r="B296" t="str">
        <x:v>Nursing</x:v>
      </x:c>
      <x:c r="C296" t="str">
        <x:v>Sub Unit</x:v>
      </x:c>
      <x:c r="D296" t="str">
        <x:v>RH - Nursing - Inpatient - Neuro ICU - RH31 NSICU | Neurological Intensive Care</x:v>
      </x:c>
      <x:c r="E296" t="str">
        <x:v>Neurological Intensive Care</x:v>
      </x:c>
      <x:c r="F296" t="str">
        <x:v>69</x:v>
      </x:c>
      <x:c r="G296" t="str">
        <x:v>AUTO-APPLY</x:v>
      </x:c>
      <x:c r="H296" t="str"/>
    </x:row>
    <x:row r="297">
      <x:c r="A297" s="12" t="str">
        <x:v>SPEC-EVID-0296</x:v>
      </x:c>
      <x:c r="B297" t="str">
        <x:v>Nursing</x:v>
      </x:c>
      <x:c r="C297" t="str">
        <x:v>Sub Unit</x:v>
      </x:c>
      <x:c r="D297" t="str">
        <x:v>RH - Nursing - Inpatient - Surgical/Trauma - RH05 F | General Surgery</x:v>
      </x:c>
      <x:c r="E297" t="str">
        <x:v>General Surgery / Surgical Services</x:v>
      </x:c>
      <x:c r="F297" t="str">
        <x:v>31</x:v>
      </x:c>
      <x:c r="G297" t="str">
        <x:v>AUTO-APPLY</x:v>
      </x:c>
      <x:c r="H297" t="str"/>
    </x:row>
    <x:row r="298">
      <x:c r="A298" s="12" t="str">
        <x:v>SPEC-EVID-0297</x:v>
      </x:c>
      <x:c r="B298" t="str">
        <x:v>Nursing</x:v>
      </x:c>
      <x:c r="C298" t="str">
        <x:v>Sub Unit</x:v>
      </x:c>
      <x:c r="D298" t="str">
        <x:v>RH - Nursing - Inpatient - Surgical/Trauma - RH14 MALE | Medical Surgical Care</x:v>
      </x:c>
      <x:c r="E298" t="str">
        <x:v>General Surgery / Surgical Services</x:v>
      </x:c>
      <x:c r="F298" t="str">
        <x:v>1</x:v>
      </x:c>
      <x:c r="G298" t="str">
        <x:v>AUTO-APPLY</x:v>
      </x:c>
      <x:c r="H298" t="str"/>
    </x:row>
    <x:row r="299">
      <x:c r="A299" s="12" t="str">
        <x:v>SPEC-EVID-0298</x:v>
      </x:c>
      <x:c r="B299" t="str">
        <x:v>Nursing</x:v>
      </x:c>
      <x:c r="C299" t="str">
        <x:v>Sub Unit</x:v>
      </x:c>
      <x:c r="D299" t="str">
        <x:v>RH - Nursing - Inpatient - Surgical/Trauma - RH17 | Pediatric Trauma Surgery</x:v>
      </x:c>
      <x:c r="E299" t="str">
        <x:v>Pediatric Surgery</x:v>
      </x:c>
      <x:c r="F299" t="str">
        <x:v>17</x:v>
      </x:c>
      <x:c r="G299" t="str">
        <x:v>AUTO-APPLY</x:v>
      </x:c>
      <x:c r="H299" t="str"/>
    </x:row>
    <x:row r="300">
      <x:c r="A300" s="12" t="str">
        <x:v>SPEC-EVID-0299</x:v>
      </x:c>
      <x:c r="B300" t="str">
        <x:v>Nursing</x:v>
      </x:c>
      <x:c r="C300" t="str">
        <x:v>Sub Unit</x:v>
      </x:c>
      <x:c r="D300" t="str">
        <x:v>RH - Nursing - Inpatient - Surgical/Trauma - RH18 M | Trauma Surgery</x:v>
      </x:c>
      <x:c r="E300" t="str">
        <x:v>General Surgery / Surgical Services</x:v>
      </x:c>
      <x:c r="F300" t="str">
        <x:v>36</x:v>
      </x:c>
      <x:c r="G300" t="str">
        <x:v>AUTO-APPLY</x:v>
      </x:c>
      <x:c r="H300" t="str"/>
    </x:row>
    <x:row r="301">
      <x:c r="A301" s="12" t="str">
        <x:v>SPEC-EVID-0300</x:v>
      </x:c>
      <x:c r="B301" t="str">
        <x:v>Nursing</x:v>
      </x:c>
      <x:c r="C301" t="str">
        <x:v>Sub Unit</x:v>
      </x:c>
      <x:c r="D301" t="str">
        <x:v>RH - Nursing - Inpatient - Surgical/Trauma - RH27 M | Neurosurgery</x:v>
      </x:c>
      <x:c r="E301" t="str">
        <x:v>Neurosurgery</x:v>
      </x:c>
      <x:c r="F301" t="str">
        <x:v>27</x:v>
      </x:c>
      <x:c r="G301" t="str">
        <x:v>AUTO-APPLY</x:v>
      </x:c>
      <x:c r="H301" t="str"/>
    </x:row>
    <x:row r="302">
      <x:c r="A302" s="12" t="str">
        <x:v>SPEC-EVID-0301</x:v>
      </x:c>
      <x:c r="B302" t="str">
        <x:v>Nursing</x:v>
      </x:c>
      <x:c r="C302" t="str">
        <x:v>Sub Unit</x:v>
      </x:c>
      <x:c r="D302" t="str">
        <x:v>RH - Nursing - Inpatient - Surgical/Trauma - RH28 | Private Trauma Surgery</x:v>
      </x:c>
      <x:c r="E302" t="str">
        <x:v>General Surgery / Surgical Services</x:v>
      </x:c>
      <x:c r="F302" t="str">
        <x:v>14</x:v>
      </x:c>
      <x:c r="G302" t="str">
        <x:v>AUTO-APPLY</x:v>
      </x:c>
      <x:c r="H302" t="str"/>
    </x:row>
    <x:row r="303">
      <x:c r="A303" s="12" t="str">
        <x:v>SPEC-EVID-0302</x:v>
      </x:c>
      <x:c r="B303" t="str">
        <x:v>Nursing</x:v>
      </x:c>
      <x:c r="C303" t="str">
        <x:v>Sub Unit</x:v>
      </x:c>
      <x:c r="D303" t="str">
        <x:v>RH - Nursing - Inpatient - Surgical/Trauma - RH34 | Al Forsan Medical Surgical</x:v>
      </x:c>
      <x:c r="E303" t="str">
        <x:v>General Surgery / Surgical Services</x:v>
      </x:c>
      <x:c r="F303" t="str">
        <x:v>17</x:v>
      </x:c>
      <x:c r="G303" t="str">
        <x:v>AUTO-APPLY</x:v>
      </x:c>
      <x:c r="H303" t="str"/>
    </x:row>
    <x:row r="304">
      <x:c r="A304" s="12" t="str">
        <x:v>SPEC-EVID-0303</x:v>
      </x:c>
      <x:c r="B304" t="str">
        <x:v>Nursing</x:v>
      </x:c>
      <x:c r="C304" t="str">
        <x:v>Sub Unit</x:v>
      </x:c>
      <x:c r="D304" t="str">
        <x:v>RH - Nursing - Inpatient - Surgical/Trauma - RH35 M | Trauma Surgery</x:v>
      </x:c>
      <x:c r="E304" t="str">
        <x:v>General Surgery / Surgical Services</x:v>
      </x:c>
      <x:c r="F304" t="str">
        <x:v>39</x:v>
      </x:c>
      <x:c r="G304" t="str">
        <x:v>AUTO-APPLY</x:v>
      </x:c>
      <x:c r="H304" t="str"/>
    </x:row>
    <x:row r="305">
      <x:c r="A305" s="12" t="str">
        <x:v>SPEC-EVID-0304</x:v>
      </x:c>
      <x:c r="B305" t="str">
        <x:v>Nursing</x:v>
      </x:c>
      <x:c r="C305" t="str">
        <x:v>Sub Unit</x:v>
      </x:c>
      <x:c r="D305" t="str">
        <x:v>SP - Diabetes Center - Nursing - Ambulatory - OPD - Diabetec Educator</x:v>
      </x:c>
      <x:c r="E305" t="str">
        <x:v>Endocrinology &amp; Diabetes</x:v>
      </x:c>
      <x:c r="F305" t="str">
        <x:v>4</x:v>
      </x:c>
      <x:c r="G305" t="str">
        <x:v>AUTO-APPLY</x:v>
      </x:c>
      <x:c r="H305" t="str"/>
    </x:row>
    <x:row r="306">
      <x:c r="A306" s="12" t="str">
        <x:v>SPEC-EVID-0305</x:v>
      </x:c>
      <x:c r="B306" t="str">
        <x:v>Nursing</x:v>
      </x:c>
      <x:c r="C306" t="str">
        <x:v>Sub Unit</x:v>
      </x:c>
      <x:c r="D306" t="str">
        <x:v>SP - Diabetes Center - Nursing - Ambulatory - OPD - Diabetes Clinic</x:v>
      </x:c>
      <x:c r="E306" t="str">
        <x:v>Endocrinology &amp; Diabetes</x:v>
      </x:c>
      <x:c r="F306" t="str">
        <x:v>20</x:v>
      </x:c>
      <x:c r="G306" t="str">
        <x:v>AUTO-APPLY</x:v>
      </x:c>
      <x:c r="H306" t="str"/>
    </x:row>
    <x:row r="307">
      <x:c r="A307" s="12" t="str">
        <x:v>SPEC-EVID-0306</x:v>
      </x:c>
      <x:c r="B307" t="str">
        <x:v>Nursing</x:v>
      </x:c>
      <x:c r="C307" t="str">
        <x:v>Sub Unit</x:v>
      </x:c>
      <x:c r="D307" t="str">
        <x:v>SP - Diabetes Center - Nursing - Ambulatory - OPD - Support</x:v>
      </x:c>
      <x:c r="E307" t="str">
        <x:v>Endocrinology &amp; Diabetes</x:v>
      </x:c>
      <x:c r="F307" t="str">
        <x:v>1</x:v>
      </x:c>
      <x:c r="G307" t="str">
        <x:v>AUTO-APPLY</x:v>
      </x:c>
      <x:c r="H307" t="str"/>
    </x:row>
    <x:row r="308">
      <x:c r="A308" s="12" t="str">
        <x:v>SPEC-EVID-0307</x:v>
      </x:c>
      <x:c r="B308" t="str">
        <x:v>Nursing</x:v>
      </x:c>
      <x:c r="C308" t="str">
        <x:v>Sub Unit</x:v>
      </x:c>
      <x:c r="D308" t="str">
        <x:v>SP - Dubai Complementary Medicine Center - Nursing - Ambulatory - OPD - Ozone Metatron Clinic</x:v>
      </x:c>
      <x:c r="E308" t="str">
        <x:v>Complementary Medicine</x:v>
      </x:c>
      <x:c r="F308" t="str">
        <x:v>2</x:v>
      </x:c>
      <x:c r="G308" t="str">
        <x:v>AUTO-APPLY</x:v>
      </x:c>
      <x:c r="H308" t="str"/>
    </x:row>
    <x:row r="309">
      <x:c r="A309" s="12" t="str">
        <x:v>SPEC-EVID-0308</x:v>
      </x:c>
      <x:c r="B309" t="str">
        <x:v>Nursing</x:v>
      </x:c>
      <x:c r="C309" t="str">
        <x:v>Sub Unit</x:v>
      </x:c>
      <x:c r="D309" t="str">
        <x:v>SP - Physiotherapy and Rehabilitation Center - Nursing - Ambulatory - OPD - PMR</x:v>
      </x:c>
      <x:c r="E309" t="str">
        <x:v>Physiotherapy &amp; Rehabilitation</x:v>
      </x:c>
      <x:c r="F309" t="str">
        <x:v>3</x:v>
      </x:c>
      <x:c r="G309" t="str">
        <x:v>AUTO-APPLY</x:v>
      </x:c>
      <x:c r="H309" t="str"/>
    </x:row>
    <x:row r="310">
      <x:c r="A310" s="12" t="str">
        <x:v>SPEC-EVID-0309</x:v>
      </x:c>
      <x:c r="B310" t="str">
        <x:v>Nursing</x:v>
      </x:c>
      <x:c r="C310" t="str">
        <x:v>Sub Unit</x:v>
      </x:c>
      <x:c r="D310" t="str">
        <x:v>SP - Physiotherapy and Rehabilitation Center - Nursing - Ambulatory - OPD - Support</x:v>
      </x:c>
      <x:c r="E310" t="str">
        <x:v>Physiotherapy &amp; Rehabilitation</x:v>
      </x:c>
      <x:c r="F310" t="str">
        <x:v>1</x:v>
      </x:c>
      <x:c r="G310" t="str">
        <x:v>AUTO-APPLY</x:v>
      </x:c>
      <x:c r="H310" t="str"/>
    </x:row>
    <x:row r="311">
      <x:c r="A311" s="12" t="str">
        <x:v>SPEC-EVID-0310</x:v>
      </x:c>
      <x:c r="B311" t="str">
        <x:v>Nursing</x:v>
      </x:c>
      <x:c r="C311" t="str">
        <x:v>Sub Unit</x:v>
      </x:c>
      <x:c r="D311" t="str">
        <x:v>SP - Physiotherapy and Rehabilitation Center - Nursing - Inpatient - Medical - Post Acute Rehab</x:v>
      </x:c>
      <x:c r="E311" t="str">
        <x:v>Physiotherapy &amp; Rehabilitation</x:v>
      </x:c>
      <x:c r="F311" t="str">
        <x:v>12</x:v>
      </x:c>
      <x:c r="G311" t="str">
        <x:v>AUTO-APPLY</x:v>
      </x:c>
      <x:c r="H311" t="str"/>
    </x:row>
    <x:row r="312">
      <x:c r="A312" s="12" t="str">
        <x:v>SPEC-EVID-0311</x:v>
      </x:c>
      <x:c r="B312" t="str">
        <x:v>Nursing</x:v>
      </x:c>
      <x:c r="C312" t="str">
        <x:v>Sub Unit</x:v>
      </x:c>
      <x:c r="D312" t="str">
        <x:v>SP - Seniors Happiness Centre - Nursing - Inpatient - Medical - Geriatric Medicine</x:v>
      </x:c>
      <x:c r="E312" t="str">
        <x:v>Geriatrics / Senior Care</x:v>
      </x:c>
      <x:c r="F312" t="str">
        <x:v>30</x:v>
      </x:c>
      <x:c r="G312" t="str">
        <x:v>AUTO-APPLY</x:v>
      </x:c>
      <x:c r="H312" t="str"/>
    </x:row>
    <x:row r="313">
      <x:c r="A313" s="12" t="str">
        <x:v>SPEC-EVID-0312</x:v>
      </x:c>
      <x:c r="B313" t="str">
        <x:v>Nursing</x:v>
      </x:c>
      <x:c r="C313" t="str">
        <x:v>Sub Unit</x:v>
      </x:c>
      <x:c r="D313" t="str">
        <x:v>SP - Thalassemia Center - Nursing - Ambulatory - OPD - Endocrinology Clinic</x:v>
      </x:c>
      <x:c r="E313" t="str">
        <x:v>Hematology / Thalassemia</x:v>
      </x:c>
      <x:c r="F313" t="str">
        <x:v>1</x:v>
      </x:c>
      <x:c r="G313" t="str">
        <x:v>AUTO-APPLY</x:v>
      </x:c>
      <x:c r="H313" t="str"/>
    </x:row>
    <x:row r="314">
      <x:c r="A314" s="12" t="str">
        <x:v>SPEC-EVID-0313</x:v>
      </x:c>
      <x:c r="B314" t="str">
        <x:v>Nursing</x:v>
      </x:c>
      <x:c r="C314" t="str">
        <x:v>Sub Unit</x:v>
      </x:c>
      <x:c r="D314" t="str">
        <x:v>SP - Thalassemia Center - Nursing - Ambulatory - OPD - Hemoglobinopathies Clinic</x:v>
      </x:c>
      <x:c r="E314" t="str">
        <x:v>Hematology / Thalassemia</x:v>
      </x:c>
      <x:c r="F314" t="str">
        <x:v>1</x:v>
      </x:c>
      <x:c r="G314" t="str">
        <x:v>AUTO-APPLY</x:v>
      </x:c>
      <x:c r="H314" t="str"/>
    </x:row>
    <x:row r="315">
      <x:c r="A315" s="12" t="str">
        <x:v>SPEC-EVID-0314</x:v>
      </x:c>
      <x:c r="B315" t="str">
        <x:v>Nursing</x:v>
      </x:c>
      <x:c r="C315" t="str">
        <x:v>Sub Unit</x:v>
      </x:c>
      <x:c r="D315" t="str">
        <x:v>SP - Thalassemia Center - Nursing - Ambulatory - OPD - Home Chelation via PICC</x:v>
      </x:c>
      <x:c r="E315" t="str">
        <x:v>Hematology / Thalassemia</x:v>
      </x:c>
      <x:c r="F315" t="str">
        <x:v>1</x:v>
      </x:c>
      <x:c r="G315" t="str">
        <x:v>AUTO-APPLY</x:v>
      </x:c>
      <x:c r="H315" t="str"/>
    </x:row>
    <x:row r="316">
      <x:c r="A316" s="12" t="str">
        <x:v>SPEC-EVID-0315</x:v>
      </x:c>
      <x:c r="B316" t="str">
        <x:v>Nursing</x:v>
      </x:c>
      <x:c r="C316" t="str">
        <x:v>Sub Unit</x:v>
      </x:c>
      <x:c r="D316" t="str">
        <x:v>SP - Thalassemia Center - Nursing - Ambulatory - OPD - Post Bone Marrow Transplant Clinic</x:v>
      </x:c>
      <x:c r="E316" t="str">
        <x:v>Hematology / Thalassemia</x:v>
      </x:c>
      <x:c r="F316" t="str">
        <x:v>1</x:v>
      </x:c>
      <x:c r="G316" t="str">
        <x:v>AUTO-APPLY</x:v>
      </x:c>
      <x:c r="H316" t="str"/>
    </x:row>
    <x:row r="317">
      <x:c r="A317" s="12" t="str">
        <x:v>SPEC-EVID-0316</x:v>
      </x:c>
      <x:c r="B317" t="str">
        <x:v>Nursing</x:v>
      </x:c>
      <x:c r="C317" t="str">
        <x:v>Sub Unit</x:v>
      </x:c>
      <x:c r="D317" t="str">
        <x:v>SP - Thalassemia Center - Nursing - Ambulatory - OPD - Support</x:v>
      </x:c>
      <x:c r="E317" t="str">
        <x:v>Hematology / Thalassemia</x:v>
      </x:c>
      <x:c r="F317" t="str">
        <x:v>1</x:v>
      </x:c>
      <x:c r="G317" t="str">
        <x:v>AUTO-APPLY</x:v>
      </x:c>
      <x:c r="H317" t="str"/>
    </x:row>
    <x:row r="318">
      <x:c r="A318" s="12" t="str">
        <x:v>SPEC-EVID-0317</x:v>
      </x:c>
      <x:c r="B318" t="str">
        <x:v>Nursing</x:v>
      </x:c>
      <x:c r="C318" t="str">
        <x:v>Unit</x:v>
      </x:c>
      <x:c r="D318" t="str">
        <x:v>AJH - Nursing - Ambulatory - Dialysis Unit</x:v>
      </x:c>
      <x:c r="E318" t="str">
        <x:v>Nephrology / Dialysis</x:v>
      </x:c>
      <x:c r="F318" t="str">
        <x:v>13</x:v>
      </x:c>
      <x:c r="G318" t="str">
        <x:v>AUTO-APPLY</x:v>
      </x:c>
      <x:c r="H318" t="str"/>
    </x:row>
    <x:row r="319">
      <x:c r="A319" s="12" t="str">
        <x:v>SPEC-EVID-0318</x:v>
      </x:c>
      <x:c r="B319" t="str">
        <x:v>Nursing</x:v>
      </x:c>
      <x:c r="C319" t="str">
        <x:v>Unit</x:v>
      </x:c>
      <x:c r="D319" t="str">
        <x:v>AJH - Nursing - Ambulatory - Radiology Unit</x:v>
      </x:c>
      <x:c r="E319" t="str">
        <x:v>Radiology &amp; Imaging</x:v>
      </x:c>
      <x:c r="F319" t="str">
        <x:v>4</x:v>
      </x:c>
      <x:c r="G319" t="str">
        <x:v>AUTO-APPLY</x:v>
      </x:c>
      <x:c r="H319" t="str"/>
    </x:row>
    <x:row r="320">
      <x:c r="A320" s="12" t="str">
        <x:v>SPEC-EVID-0319</x:v>
      </x:c>
      <x:c r="B320" t="str">
        <x:v>Nursing</x:v>
      </x:c>
      <x:c r="C320" t="str">
        <x:v>Unit</x:v>
      </x:c>
      <x:c r="D320" t="str">
        <x:v>AJH - Nursing - Inpatient - Medical Unit</x:v>
      </x:c>
      <x:c r="E320" t="str">
        <x:v>General Medical / Inpatient</x:v>
      </x:c>
      <x:c r="F320" t="str">
        <x:v>10</x:v>
      </x:c>
      <x:c r="G320" t="str">
        <x:v>AUTO-APPLY</x:v>
      </x:c>
      <x:c r="H320" t="str"/>
    </x:row>
    <x:row r="321">
      <x:c r="A321" s="12" t="str">
        <x:v>SPEC-EVID-0320</x:v>
      </x:c>
      <x:c r="B321" t="str">
        <x:v>Nursing</x:v>
      </x:c>
      <x:c r="C321" t="str">
        <x:v>Unit</x:v>
      </x:c>
      <x:c r="D321" t="str">
        <x:v>AJH - Nursing - Nursing Specialty - Infection Control Unit</x:v>
      </x:c>
      <x:c r="E321" t="str">
        <x:v>Infectious Diseases / Infection Control</x:v>
      </x:c>
      <x:c r="F321" t="str">
        <x:v>2</x:v>
      </x:c>
      <x:c r="G321" t="str">
        <x:v>AUTO-APPLY</x:v>
      </x:c>
      <x:c r="H321" t="str"/>
    </x:row>
    <x:row r="322">
      <x:c r="A322" s="12" t="str">
        <x:v>SPEC-EVID-0321</x:v>
      </x:c>
      <x:c r="B322" t="str">
        <x:v>Nursing</x:v>
      </x:c>
      <x:c r="C322" t="str">
        <x:v>Unit</x:v>
      </x:c>
      <x:c r="D322" t="str">
        <x:v>AJH - Nursing - OR &amp; Procedural Area - Cathlab Unit</x:v>
      </x:c>
      <x:c r="E322" t="str">
        <x:v>Cardiology</x:v>
      </x:c>
      <x:c r="F322" t="str">
        <x:v>3</x:v>
      </x:c>
      <x:c r="G322" t="str">
        <x:v>AUTO-APPLY</x:v>
      </x:c>
      <x:c r="H322" t="str"/>
    </x:row>
    <x:row r="323">
      <x:c r="A323" s="12" t="str">
        <x:v>SPEC-EVID-0322</x:v>
      </x:c>
      <x:c r="B323" t="str">
        <x:v>Nursing</x:v>
      </x:c>
      <x:c r="C323" t="str">
        <x:v>Unit</x:v>
      </x:c>
      <x:c r="D323" t="str">
        <x:v>AJH - Nursing - OR &amp; Procedural Area - Day Case Unit</x:v>
      </x:c>
      <x:c r="E323" t="str">
        <x:v>Anesthesia &amp; Perioperative</x:v>
      </x:c>
      <x:c r="F323" t="str">
        <x:v>4</x:v>
      </x:c>
      <x:c r="G323" t="str">
        <x:v>AUTO-APPLY</x:v>
      </x:c>
      <x:c r="H323" t="str"/>
    </x:row>
    <x:row r="324">
      <x:c r="A324" s="12" t="str">
        <x:v>SPEC-EVID-0323</x:v>
      </x:c>
      <x:c r="B324" t="str">
        <x:v>Nursing</x:v>
      </x:c>
      <x:c r="C324" t="str">
        <x:v>Unit</x:v>
      </x:c>
      <x:c r="D324" t="str">
        <x:v>AJH - Nursing - OR &amp; Procedural Area - OR Unit</x:v>
      </x:c>
      <x:c r="E324" t="str">
        <x:v>Anesthesia &amp; Perioperative</x:v>
      </x:c>
      <x:c r="F324" t="str">
        <x:v>31</x:v>
      </x:c>
      <x:c r="G324" t="str">
        <x:v>AUTO-APPLY</x:v>
      </x:c>
      <x:c r="H324" t="str"/>
    </x:row>
    <x:row r="325">
      <x:c r="A325" s="12" t="str">
        <x:v>SPEC-EVID-0324</x:v>
      </x:c>
      <x:c r="B325" t="str">
        <x:v>Para Medical</x:v>
      </x:c>
      <x:c r="C325" t="str">
        <x:v>Unit</x:v>
      </x:c>
      <x:c r="D325" t="str">
        <x:v>DH - Clinical Supp.Ser.Dept - Radiopharmaceutical Lab Unit</x:v>
      </x:c>
      <x:c r="E325" t="str">
        <x:v>Pharmacy</x:v>
      </x:c>
      <x:c r="F325" t="str">
        <x:v>1</x:v>
      </x:c>
      <x:c r="G325" t="str">
        <x:v>AUTO-APPLY</x:v>
      </x:c>
      <x:c r="H325" t="str"/>
    </x:row>
    <x:row r="326">
      <x:c r="A326" s="12" t="str">
        <x:v>SPEC-EVID-0325</x:v>
      </x:c>
      <x:c r="B326" t="str">
        <x:v>Nursing</x:v>
      </x:c>
      <x:c r="C326" t="str">
        <x:v>Unit</x:v>
      </x:c>
      <x:c r="D326" t="str">
        <x:v>DH - Nursing - Ambulatory - Dialysis Unit</x:v>
      </x:c>
      <x:c r="E326" t="str">
        <x:v>Nephrology / Dialysis</x:v>
      </x:c>
      <x:c r="F326" t="str">
        <x:v>42</x:v>
      </x:c>
      <x:c r="G326" t="str">
        <x:v>AUTO-APPLY</x:v>
      </x:c>
      <x:c r="H326" t="str"/>
    </x:row>
    <x:row r="327">
      <x:c r="A327" s="12" t="str">
        <x:v>SPEC-EVID-0326</x:v>
      </x:c>
      <x:c r="B327" t="str">
        <x:v>Nursing</x:v>
      </x:c>
      <x:c r="C327" t="str">
        <x:v>Unit</x:v>
      </x:c>
      <x:c r="D327" t="str">
        <x:v>DH - Nursing - Ambulatory - Radiology Unit</x:v>
      </x:c>
      <x:c r="E327" t="str">
        <x:v>Radiology &amp; Imaging</x:v>
      </x:c>
      <x:c r="F327" t="str">
        <x:v>9</x:v>
      </x:c>
      <x:c r="G327" t="str">
        <x:v>AUTO-APPLY</x:v>
      </x:c>
      <x:c r="H327" t="str"/>
    </x:row>
    <x:row r="328">
      <x:c r="A328" s="12" t="str">
        <x:v>SPEC-EVID-0327</x:v>
      </x:c>
      <x:c r="B328" t="str">
        <x:v>Nursing | Para Medical</x:v>
      </x:c>
      <x:c r="C328" t="str">
        <x:v>Unit</x:v>
      </x:c>
      <x:c r="D328" t="str">
        <x:v>DH - Nursing - Nursing Specialty - Infection Control Unit</x:v>
      </x:c>
      <x:c r="E328" t="str">
        <x:v>Infectious Diseases / Infection Control</x:v>
      </x:c>
      <x:c r="F328" t="str">
        <x:v>3</x:v>
      </x:c>
      <x:c r="G328" t="str">
        <x:v>AUTO-APPLY</x:v>
      </x:c>
      <x:c r="H328" t="str"/>
    </x:row>
    <x:row r="329">
      <x:c r="A329" s="12" t="str">
        <x:v>SPEC-EVID-0328</x:v>
      </x:c>
      <x:c r="B329" t="str">
        <x:v>Nursing</x:v>
      </x:c>
      <x:c r="C329" t="str">
        <x:v>Unit</x:v>
      </x:c>
      <x:c r="D329" t="str">
        <x:v>DH - Nursing - OR &amp; Procedural Area - Day Case Cathlab Unit</x:v>
      </x:c>
      <x:c r="E329" t="str">
        <x:v>Cardiology</x:v>
      </x:c>
      <x:c r="F329" t="str">
        <x:v>12</x:v>
      </x:c>
      <x:c r="G329" t="str">
        <x:v>AUTO-APPLY</x:v>
      </x:c>
      <x:c r="H329" t="str"/>
    </x:row>
    <x:row r="330">
      <x:c r="A330" s="12" t="str">
        <x:v>SPEC-EVID-0329</x:v>
      </x:c>
      <x:c r="B330" t="str">
        <x:v>Nursing</x:v>
      </x:c>
      <x:c r="C330" t="str">
        <x:v>Unit</x:v>
      </x:c>
      <x:c r="D330" t="str">
        <x:v>DH - Nursing - OR &amp; Procedural Area - OR Unit</x:v>
      </x:c>
      <x:c r="E330" t="str">
        <x:v>Anesthesia &amp; Perioperative</x:v>
      </x:c>
      <x:c r="F330" t="str">
        <x:v>68</x:v>
      </x:c>
      <x:c r="G330" t="str">
        <x:v>AUTO-APPLY</x:v>
      </x:c>
      <x:c r="H330" t="str"/>
    </x:row>
    <x:row r="331">
      <x:c r="A331" s="12" t="str">
        <x:v>SPEC-EVID-0330</x:v>
      </x:c>
      <x:c r="B331" t="str">
        <x:v>Nursing</x:v>
      </x:c>
      <x:c r="C331" t="str">
        <x:v>Unit</x:v>
      </x:c>
      <x:c r="D331" t="str">
        <x:v>HH - Nursing - Ambulatory - Radiology Unit</x:v>
      </x:c>
      <x:c r="E331" t="str">
        <x:v>Radiology &amp; Imaging</x:v>
      </x:c>
      <x:c r="F331" t="str">
        <x:v>4</x:v>
      </x:c>
      <x:c r="G331" t="str">
        <x:v>AUTO-APPLY</x:v>
      </x:c>
      <x:c r="H331" t="str"/>
    </x:row>
    <x:row r="332">
      <x:c r="A332" s="12" t="str">
        <x:v>SPEC-EVID-0331</x:v>
      </x:c>
      <x:c r="B332" t="str">
        <x:v>Nursing</x:v>
      </x:c>
      <x:c r="C332" t="str">
        <x:v>Unit</x:v>
      </x:c>
      <x:c r="D332" t="str">
        <x:v>HH - Nursing - Inpatient - Maternity &amp; Pediatric Unit</x:v>
      </x:c>
      <x:c r="E332" t="str">
        <x:v>Pediatrics</x:v>
      </x:c>
      <x:c r="F332" t="str">
        <x:v>2</x:v>
      </x:c>
      <x:c r="G332" t="str">
        <x:v>AUTO-APPLY</x:v>
      </x:c>
      <x:c r="H332" t="str"/>
    </x:row>
    <x:row r="333">
      <x:c r="A333" s="12" t="str">
        <x:v>SPEC-EVID-0332</x:v>
      </x:c>
      <x:c r="B333" t="str">
        <x:v>Nursing</x:v>
      </x:c>
      <x:c r="C333" t="str">
        <x:v>Unit</x:v>
      </x:c>
      <x:c r="D333" t="str">
        <x:v>HH - Nursing - Inpatient - Medical Surgical Unit</x:v>
      </x:c>
      <x:c r="E333" t="str">
        <x:v>General Surgery / Surgical Services</x:v>
      </x:c>
      <x:c r="F333" t="str">
        <x:v>1</x:v>
      </x:c>
      <x:c r="G333" t="str">
        <x:v>AUTO-APPLY</x:v>
      </x:c>
      <x:c r="H333" t="str"/>
    </x:row>
    <x:row r="334">
      <x:c r="A334" s="12" t="str">
        <x:v>SPEC-EVID-0333</x:v>
      </x:c>
      <x:c r="B334" t="str">
        <x:v>Nursing</x:v>
      </x:c>
      <x:c r="C334" t="str">
        <x:v>Unit</x:v>
      </x:c>
      <x:c r="D334" t="str">
        <x:v>HH - Nursing - Nursing Specialty - Infection Control Unit</x:v>
      </x:c>
      <x:c r="E334" t="str">
        <x:v>Infectious Diseases / Infection Control</x:v>
      </x:c>
      <x:c r="F334" t="str">
        <x:v>1</x:v>
      </x:c>
      <x:c r="G334" t="str">
        <x:v>AUTO-APPLY</x:v>
      </x:c>
      <x:c r="H334" t="str"/>
    </x:row>
    <x:row r="335">
      <x:c r="A335" s="12" t="str">
        <x:v>SPEC-EVID-0334</x:v>
      </x:c>
      <x:c r="B335" t="str">
        <x:v>Nursing</x:v>
      </x:c>
      <x:c r="C335" t="str">
        <x:v>Unit</x:v>
      </x:c>
      <x:c r="D335" t="str">
        <x:v>HH - Nursing - OR &amp; Procedural Area - OR Unit</x:v>
      </x:c>
      <x:c r="E335" t="str">
        <x:v>Anesthesia &amp; Perioperative</x:v>
      </x:c>
      <x:c r="F335" t="str">
        <x:v>20</x:v>
      </x:c>
      <x:c r="G335" t="str">
        <x:v>AUTO-APPLY</x:v>
      </x:c>
      <x:c r="H335" t="str"/>
    </x:row>
    <x:row r="336">
      <x:c r="A336" s="12" t="str">
        <x:v>SPEC-EVID-0335</x:v>
      </x:c>
      <x:c r="B336" t="str">
        <x:v>Para Medical</x:v>
      </x:c>
      <x:c r="C336" t="str">
        <x:v>Unit</x:v>
      </x:c>
      <x:c r="D336" t="str">
        <x:v>HQ - Clinical Nutrition Dept - Nutrition Education Unit</x:v>
      </x:c>
      <x:c r="E336" t="str">
        <x:v>Clinical Nutrition</x:v>
      </x:c>
      <x:c r="F336" t="str">
        <x:v>1</x:v>
      </x:c>
      <x:c r="G336" t="str">
        <x:v>AUTO-APPLY</x:v>
      </x:c>
      <x:c r="H336" t="str"/>
    </x:row>
    <x:row r="337">
      <x:c r="A337" s="12" t="str">
        <x:v>SPEC-EVID-0336</x:v>
      </x:c>
      <x:c r="B337" t="str">
        <x:v>Administration</x:v>
      </x:c>
      <x:c r="C337" t="str">
        <x:v>Unit</x:v>
      </x:c>
      <x:c r="D337" t="str">
        <x:v>HQ - Dubai Cord Blood Research Center - Admin Affairs Section</x:v>
      </x:c>
      <x:c r="E337" t="str">
        <x:v>Blood Donation / Transfusion</x:v>
      </x:c>
      <x:c r="F337" t="str">
        <x:v>1</x:v>
      </x:c>
      <x:c r="G337" t="str">
        <x:v>AUTO-APPLY</x:v>
      </x:c>
      <x:c r="H337" t="str"/>
    </x:row>
    <x:row r="338">
      <x:c r="A338" s="12" t="str">
        <x:v>SPEC-EVID-0337</x:v>
      </x:c>
      <x:c r="B338" t="str">
        <x:v>Administration | Para Medical</x:v>
      </x:c>
      <x:c r="C338" t="str">
        <x:v>Unit</x:v>
      </x:c>
      <x:c r="D338" t="str">
        <x:v>HQ - Dubai Cord Blood Research Center - Medical Affairs Section</x:v>
      </x:c>
      <x:c r="E338" t="str">
        <x:v>Blood Donation / Transfusion</x:v>
      </x:c>
      <x:c r="F338" t="str">
        <x:v>9</x:v>
      </x:c>
      <x:c r="G338" t="str">
        <x:v>AUTO-APPLY</x:v>
      </x:c>
      <x:c r="H338" t="str"/>
    </x:row>
    <x:row r="339">
      <x:c r="A339" s="12" t="str">
        <x:v>SPEC-EVID-0338</x:v>
      </x:c>
      <x:c r="B339" t="str">
        <x:v>Administration | Para Medical</x:v>
      </x:c>
      <x:c r="C339" t="str">
        <x:v>Unit</x:v>
      </x:c>
      <x:c r="D339" t="str">
        <x:v>HQ - Medical Fitness Dept - Clinical Support Services Unit</x:v>
      </x:c>
      <x:c r="E339" t="str">
        <x:v>Medical Fitness</x:v>
      </x:c>
      <x:c r="F339" t="str">
        <x:v>38</x:v>
      </x:c>
      <x:c r="G339" t="str">
        <x:v>AUTO-APPLY</x:v>
      </x:c>
      <x:c r="H339" t="str"/>
    </x:row>
    <x:row r="340">
      <x:c r="A340" s="12" t="str">
        <x:v>SPEC-EVID-0339</x:v>
      </x:c>
      <x:c r="B340" t="str">
        <x:v>Administration</x:v>
      </x:c>
      <x:c r="C340" t="str">
        <x:v>Unit</x:v>
      </x:c>
      <x:c r="D340" t="str">
        <x:v>HQ - Medical Fitness Dept - Embalming Unit</x:v>
      </x:c>
      <x:c r="E340" t="str">
        <x:v>Medical Fitness</x:v>
      </x:c>
      <x:c r="F340" t="str">
        <x:v>5</x:v>
      </x:c>
      <x:c r="G340" t="str">
        <x:v>AUTO-APPLY</x:v>
      </x:c>
      <x:c r="H340" t="str"/>
    </x:row>
    <x:row r="341">
      <x:c r="A341" s="12" t="str">
        <x:v>SPEC-EVID-0340</x:v>
      </x:c>
      <x:c r="B341" t="str">
        <x:v>Administration</x:v>
      </x:c>
      <x:c r="C341" t="str">
        <x:v>Unit</x:v>
      </x:c>
      <x:c r="D341" t="str">
        <x:v>HQ - Medical Fitness Dept - Infectious Diseases Isolation Unit</x:v>
      </x:c>
      <x:c r="E341" t="str">
        <x:v>Infectious Diseases / Infection Control</x:v>
      </x:c>
      <x:c r="F341" t="str">
        <x:v>2</x:v>
      </x:c>
      <x:c r="G341" t="str">
        <x:v>AUTO-APPLY</x:v>
      </x:c>
      <x:c r="H341" t="str"/>
    </x:row>
    <x:row r="342">
      <x:c r="A342" s="12" t="str">
        <x:v>SPEC-EVID-0341</x:v>
      </x:c>
      <x:c r="B342" t="str">
        <x:v>Medical</x:v>
      </x:c>
      <x:c r="C342" t="str">
        <x:v>Unit</x:v>
      </x:c>
      <x:c r="D342" t="str">
        <x:v>HQ - Medical Fitness Dept - Medical Services Unit</x:v>
      </x:c>
      <x:c r="E342" t="str">
        <x:v>Medical Fitness</x:v>
      </x:c>
      <x:c r="F342" t="str">
        <x:v>14</x:v>
      </x:c>
      <x:c r="G342" t="str">
        <x:v>AUTO-APPLY</x:v>
      </x:c>
      <x:c r="H342" t="str"/>
    </x:row>
    <x:row r="343">
      <x:c r="A343" s="12" t="str">
        <x:v>SPEC-EVID-0342</x:v>
      </x:c>
      <x:c r="B343" t="str">
        <x:v>Administration</x:v>
      </x:c>
      <x:c r="C343" t="str">
        <x:v>Unit</x:v>
      </x:c>
      <x:c r="D343" t="str">
        <x:v>HQ - Medical Fitness Dept - Medically Unfit Cases Follow-up Unit</x:v>
      </x:c>
      <x:c r="E343" t="str">
        <x:v>Medical Fitness</x:v>
      </x:c>
      <x:c r="F343" t="str">
        <x:v>2</x:v>
      </x:c>
      <x:c r="G343" t="str">
        <x:v>AUTO-APPLY</x:v>
      </x:c>
      <x:c r="H343" t="str"/>
    </x:row>
    <x:row r="344">
      <x:c r="A344" s="12" t="str">
        <x:v>SPEC-EVID-0343</x:v>
      </x:c>
      <x:c r="B344" t="str">
        <x:v>Nursing</x:v>
      </x:c>
      <x:c r="C344" t="str">
        <x:v>Unit</x:v>
      </x:c>
      <x:c r="D344" t="str">
        <x:v>HQ - Medical Fitness Dept - Nursing Services Unit</x:v>
      </x:c>
      <x:c r="E344" t="str">
        <x:v>Medical Fitness</x:v>
      </x:c>
      <x:c r="F344" t="str">
        <x:v>45</x:v>
      </x:c>
      <x:c r="G344" t="str">
        <x:v>AUTO-APPLY</x:v>
      </x:c>
      <x:c r="H344" t="str"/>
    </x:row>
    <x:row r="345">
      <x:c r="A345" s="12" t="str">
        <x:v>SPEC-EVID-0344</x:v>
      </x:c>
      <x:c r="B345" t="str">
        <x:v>Administration</x:v>
      </x:c>
      <x:c r="C345" t="str">
        <x:v>Unit</x:v>
      </x:c>
      <x:c r="D345" t="str">
        <x:v>HQ - Medical Fitness Dept - Region 2 - AXS Center</x:v>
      </x:c>
      <x:c r="E345" t="str">
        <x:v>Medical Fitness</x:v>
      </x:c>
      <x:c r="F345" t="str">
        <x:v>2</x:v>
      </x:c>
      <x:c r="G345" t="str">
        <x:v>AUTO-APPLY</x:v>
      </x:c>
      <x:c r="H345" t="str"/>
    </x:row>
    <x:row r="346">
      <x:c r="A346" s="12" t="str">
        <x:v>SPEC-EVID-0345</x:v>
      </x:c>
      <x:c r="B346" t="str">
        <x:v>Administration</x:v>
      </x:c>
      <x:c r="C346" t="str">
        <x:v>Unit</x:v>
      </x:c>
      <x:c r="D346" t="str">
        <x:v>HQ - Medical Fitness Dept - Region 2 - Al Lusaily Center</x:v>
      </x:c>
      <x:c r="E346" t="str">
        <x:v>Medical Fitness</x:v>
      </x:c>
      <x:c r="F346" t="str">
        <x:v>3</x:v>
      </x:c>
      <x:c r="G346" t="str">
        <x:v>AUTO-APPLY</x:v>
      </x:c>
      <x:c r="H346" t="str"/>
    </x:row>
    <x:row r="347">
      <x:c r="A347" s="12" t="str">
        <x:v>SPEC-EVID-0346</x:v>
      </x:c>
      <x:c r="B347" t="str">
        <x:v>Administration</x:v>
      </x:c>
      <x:c r="C347" t="str">
        <x:v>Unit</x:v>
      </x:c>
      <x:c r="D347" t="str">
        <x:v>HQ - Medical Fitness Dept - Region 2 - Al Quoz Center</x:v>
      </x:c>
      <x:c r="E347" t="str">
        <x:v>Medical Fitness</x:v>
      </x:c>
      <x:c r="F347" t="str">
        <x:v>11</x:v>
      </x:c>
      <x:c r="G347" t="str">
        <x:v>AUTO-APPLY</x:v>
      </x:c>
      <x:c r="H347" t="str"/>
    </x:row>
    <x:row r="348">
      <x:c r="A348" s="12" t="str">
        <x:v>SPEC-EVID-0347</x:v>
      </x:c>
      <x:c r="B348" t="str">
        <x:v>Administration</x:v>
      </x:c>
      <x:c r="C348" t="str">
        <x:v>Unit</x:v>
      </x:c>
      <x:c r="D348" t="str">
        <x:v>HQ - Medical Fitness Dept - Region 2 - Customers Happiness Unit</x:v>
      </x:c>
      <x:c r="E348" t="str">
        <x:v>Medical Fitness</x:v>
      </x:c>
      <x:c r="F348" t="str">
        <x:v>1</x:v>
      </x:c>
      <x:c r="G348" t="str">
        <x:v>AUTO-APPLY</x:v>
      </x:c>
      <x:c r="H348" t="str"/>
    </x:row>
    <x:row r="349">
      <x:c r="A349" s="12" t="str">
        <x:v>SPEC-EVID-0348</x:v>
      </x:c>
      <x:c r="B349" t="str">
        <x:v>Administration</x:v>
      </x:c>
      <x:c r="C349" t="str">
        <x:v>Unit</x:v>
      </x:c>
      <x:c r="D349" t="str">
        <x:v>HQ - Medical Fitness Dept - Region 2 - DHCC Center</x:v>
      </x:c>
      <x:c r="E349" t="str">
        <x:v>Medical Fitness</x:v>
      </x:c>
      <x:c r="F349" t="str">
        <x:v>3</x:v>
      </x:c>
      <x:c r="G349" t="str">
        <x:v>AUTO-APPLY</x:v>
      </x:c>
      <x:c r="H349" t="str"/>
    </x:row>
    <x:row r="350">
      <x:c r="A350" s="12" t="str">
        <x:v>SPEC-EVID-0349</x:v>
      </x:c>
      <x:c r="B350" t="str">
        <x:v>Administration</x:v>
      </x:c>
      <x:c r="C350" t="str">
        <x:v>Unit</x:v>
      </x:c>
      <x:c r="D350" t="str">
        <x:v>HQ - Medical Fitness Dept - Region 2 - Dubai International Financial Center</x:v>
      </x:c>
      <x:c r="E350" t="str">
        <x:v>Medical Fitness</x:v>
      </x:c>
      <x:c r="F350" t="str">
        <x:v>2</x:v>
      </x:c>
      <x:c r="G350" t="str">
        <x:v>AUTO-APPLY</x:v>
      </x:c>
      <x:c r="H350" t="str"/>
    </x:row>
    <x:row r="351">
      <x:c r="A351" s="12" t="str">
        <x:v>SPEC-EVID-0350</x:v>
      </x:c>
      <x:c r="B351" t="str">
        <x:v>Administration</x:v>
      </x:c>
      <x:c r="C351" t="str">
        <x:v>Unit</x:v>
      </x:c>
      <x:c r="D351" t="str">
        <x:v>HQ - Medical Fitness Dept - Region 2 - JAFZA Center</x:v>
      </x:c>
      <x:c r="E351" t="str">
        <x:v>Medical Fitness</x:v>
      </x:c>
      <x:c r="F351" t="str">
        <x:v>4</x:v>
      </x:c>
      <x:c r="G351" t="str">
        <x:v>AUTO-APPLY</x:v>
      </x:c>
      <x:c r="H351" t="str"/>
    </x:row>
    <x:row r="352">
      <x:c r="A352" s="12" t="str">
        <x:v>SPEC-EVID-0351</x:v>
      </x:c>
      <x:c r="B352" t="str">
        <x:v>Administration</x:v>
      </x:c>
      <x:c r="C352" t="str">
        <x:v>Unit</x:v>
      </x:c>
      <x:c r="D352" t="str">
        <x:v>HQ - Medical Fitness Dept - Region 2 - Jumeirah Lake Towers Center</x:v>
      </x:c>
      <x:c r="E352" t="str">
        <x:v>Medical Fitness</x:v>
      </x:c>
      <x:c r="F352" t="str">
        <x:v>1</x:v>
      </x:c>
      <x:c r="G352" t="str">
        <x:v>AUTO-APPLY</x:v>
      </x:c>
      <x:c r="H352" t="str"/>
    </x:row>
    <x:row r="353">
      <x:c r="A353" s="12" t="str">
        <x:v>SPEC-EVID-0352</x:v>
      </x:c>
      <x:c r="B353" t="str">
        <x:v>Administration</x:v>
      </x:c>
      <x:c r="C353" t="str">
        <x:v>Unit</x:v>
      </x:c>
      <x:c r="D353" t="str">
        <x:v>HQ - Medical Fitness Dept - Region 2 - Zabeel Center</x:v>
      </x:c>
      <x:c r="E353" t="str">
        <x:v>Medical Fitness</x:v>
      </x:c>
      <x:c r="F353" t="str">
        <x:v>4</x:v>
      </x:c>
      <x:c r="G353" t="str">
        <x:v>AUTO-APPLY</x:v>
      </x:c>
      <x:c r="H353" t="str"/>
    </x:row>
    <x:row r="354">
      <x:c r="A354" s="12" t="str">
        <x:v>SPEC-EVID-0353</x:v>
      </x:c>
      <x:c r="B354" t="str">
        <x:v>Medical | Para Medical</x:v>
      </x:c>
      <x:c r="C354" t="str">
        <x:v>Unit</x:v>
      </x:c>
      <x:c r="D354" t="str">
        <x:v>HQ - Path. &amp; Genetics Dept - Cytology Unit (DH)</x:v>
      </x:c>
      <x:c r="E354" t="str">
        <x:v>Pathology &amp; Laboratory</x:v>
      </x:c>
      <x:c r="F354" t="str">
        <x:v>5</x:v>
      </x:c>
      <x:c r="G354" t="str">
        <x:v>AUTO-APPLY</x:v>
      </x:c>
      <x:c r="H354" t="str"/>
    </x:row>
    <x:row r="355">
      <x:c r="A355" s="12" t="str">
        <x:v>SPEC-EVID-0354</x:v>
      </x:c>
      <x:c r="B355" t="str">
        <x:v>Administration | Medical | Nursing | Para Medical</x:v>
      </x:c>
      <x:c r="C355" t="str">
        <x:v>Unit</x:v>
      </x:c>
      <x:c r="D355" t="str">
        <x:v>HQ - Path. &amp; Genetics Dept - DBDC Medical Care Unit (LH)</x:v>
      </x:c>
      <x:c r="E355" t="str">
        <x:v>Medical Genetics</x:v>
      </x:c>
      <x:c r="F355" t="str">
        <x:v>13</x:v>
      </x:c>
      <x:c r="G355" t="str">
        <x:v>AUTO-APPLY</x:v>
      </x:c>
      <x:c r="H355" t="str"/>
    </x:row>
    <x:row r="356">
      <x:c r="A356" s="12" t="str">
        <x:v>SPEC-EVID-0355</x:v>
      </x:c>
      <x:c r="B356" t="str">
        <x:v>Administration | Medical | Para Medical</x:v>
      </x:c>
      <x:c r="C356" t="str">
        <x:v>Unit</x:v>
      </x:c>
      <x:c r="D356" t="str">
        <x:v>HQ - Path. &amp; Genetics Dept - DBDC Medical Lab. Unit (LH)</x:v>
      </x:c>
      <x:c r="E356" t="str">
        <x:v>Pathology &amp; Laboratory</x:v>
      </x:c>
      <x:c r="F356" t="str">
        <x:v>68</x:v>
      </x:c>
      <x:c r="G356" t="str">
        <x:v>AUTO-APPLY</x:v>
      </x:c>
      <x:c r="H356" t="str"/>
    </x:row>
    <x:row r="357">
      <x:c r="A357" s="12" t="str">
        <x:v>SPEC-EVID-0356</x:v>
      </x:c>
      <x:c r="B357" t="str">
        <x:v>Administration</x:v>
      </x:c>
      <x:c r="C357" t="str">
        <x:v>Unit</x:v>
      </x:c>
      <x:c r="D357" t="str">
        <x:v>HQ - Path. &amp; Genetics Dept - Finance &amp; Purchasing Unit</x:v>
      </x:c>
      <x:c r="E357" t="str">
        <x:v>Medical Genetics</x:v>
      </x:c>
      <x:c r="F357" t="str">
        <x:v>1</x:v>
      </x:c>
      <x:c r="G357" t="str">
        <x:v>AUTO-APPLY</x:v>
      </x:c>
      <x:c r="H357" t="str"/>
    </x:row>
    <x:row r="358">
      <x:c r="A358" s="12" t="str">
        <x:v>SPEC-EVID-0357</x:v>
      </x:c>
      <x:c r="B358" t="str">
        <x:v>Medical | Para Medical</x:v>
      </x:c>
      <x:c r="C358" t="str">
        <x:v>Unit</x:v>
      </x:c>
      <x:c r="D358" t="str">
        <x:v>HQ - Path. &amp; Genetics Dept - Haemat.&amp; Tansfu.Ser.Unit (DH)</x:v>
      </x:c>
      <x:c r="E358" t="str">
        <x:v>Blood Donation / Transfusion</x:v>
      </x:c>
      <x:c r="F358" t="str">
        <x:v>25</x:v>
      </x:c>
      <x:c r="G358" t="str">
        <x:v>AUTO-APPLY</x:v>
      </x:c>
      <x:c r="H358" t="str"/>
    </x:row>
    <x:row r="359">
      <x:c r="A359" s="12" t="str">
        <x:v>SPEC-EVID-0358</x:v>
      </x:c>
      <x:c r="B359" t="str">
        <x:v>Medical | Para Medical</x:v>
      </x:c>
      <x:c r="C359" t="str">
        <x:v>Unit</x:v>
      </x:c>
      <x:c r="D359" t="str">
        <x:v>HQ - Path. &amp; Genetics Dept - Haemat.&amp; Tansfu.Ser.Unit (LH)</x:v>
      </x:c>
      <x:c r="E359" t="str">
        <x:v>Blood Donation / Transfusion</x:v>
      </x:c>
      <x:c r="F359" t="str">
        <x:v>26</x:v>
      </x:c>
      <x:c r="G359" t="str">
        <x:v>AUTO-APPLY</x:v>
      </x:c>
      <x:c r="H359" t="str"/>
    </x:row>
    <x:row r="360">
      <x:c r="A360" s="12" t="str">
        <x:v>SPEC-EVID-0359</x:v>
      </x:c>
      <x:c r="B360" t="str">
        <x:v>Medical | Para Medical</x:v>
      </x:c>
      <x:c r="C360" t="str">
        <x:v>Unit</x:v>
      </x:c>
      <x:c r="D360" t="str">
        <x:v>HQ - Path. &amp; Genetics Dept - Haemat.&amp; Tansfu.Ser.Unit (RH)</x:v>
      </x:c>
      <x:c r="E360" t="str">
        <x:v>Blood Donation / Transfusion</x:v>
      </x:c>
      <x:c r="F360" t="str">
        <x:v>29</x:v>
      </x:c>
      <x:c r="G360" t="str">
        <x:v>AUTO-APPLY</x:v>
      </x:c>
      <x:c r="H360" t="str"/>
    </x:row>
    <x:row r="361">
      <x:c r="A361" s="12" t="str">
        <x:v>SPEC-EVID-0360</x:v>
      </x:c>
      <x:c r="B361" t="str">
        <x:v>Medical | Para Medical</x:v>
      </x:c>
      <x:c r="C361" t="str">
        <x:v>Unit</x:v>
      </x:c>
      <x:c r="D361" t="str">
        <x:v>HQ - Path. &amp; Genetics Dept - Histology Unit (DH)</x:v>
      </x:c>
      <x:c r="E361" t="str">
        <x:v>Pathology &amp; Laboratory</x:v>
      </x:c>
      <x:c r="F361" t="str">
        <x:v>10</x:v>
      </x:c>
      <x:c r="G361" t="str">
        <x:v>AUTO-APPLY</x:v>
      </x:c>
      <x:c r="H361" t="str"/>
    </x:row>
    <x:row r="362">
      <x:c r="A362" s="12" t="str">
        <x:v>SPEC-EVID-0361</x:v>
      </x:c>
      <x:c r="B362" t="str">
        <x:v>Para Medical</x:v>
      </x:c>
      <x:c r="C362" t="str">
        <x:v>Unit</x:v>
      </x:c>
      <x:c r="D362" t="str">
        <x:v>HQ - Path. &amp; Genetics Dept - Immunology Unit (DH)</x:v>
      </x:c>
      <x:c r="E362" t="str">
        <x:v>Pathology &amp; Laboratory</x:v>
      </x:c>
      <x:c r="F362" t="str">
        <x:v>5</x:v>
      </x:c>
      <x:c r="G362" t="str">
        <x:v>AUTO-APPLY</x:v>
      </x:c>
      <x:c r="H362" t="str"/>
    </x:row>
    <x:row r="363">
      <x:c r="A363" s="12" t="str">
        <x:v>SPEC-EVID-0362</x:v>
      </x:c>
      <x:c r="B363" t="str">
        <x:v>Para Medical</x:v>
      </x:c>
      <x:c r="C363" t="str">
        <x:v>Unit</x:v>
      </x:c>
      <x:c r="D363" t="str">
        <x:v>HQ - Path. &amp; Genetics Dept - Lab. Information System Unit</x:v>
      </x:c>
      <x:c r="E363" t="str">
        <x:v>Medical Genetics</x:v>
      </x:c>
      <x:c r="F363" t="str">
        <x:v>7</x:v>
      </x:c>
      <x:c r="G363" t="str">
        <x:v>AUTO-APPLY</x:v>
      </x:c>
      <x:c r="H363" t="str"/>
    </x:row>
    <x:row r="364">
      <x:c r="A364" s="12" t="str">
        <x:v>SPEC-EVID-0363</x:v>
      </x:c>
      <x:c r="B364" t="str">
        <x:v>Administration | Medical | Para Medical</x:v>
      </x:c>
      <x:c r="C364" t="str">
        <x:v>Unit</x:v>
      </x:c>
      <x:c r="D364" t="str">
        <x:v>HQ - Path. &amp; Genetics Dept - Medical Lab. Unit (PHC)</x:v>
      </x:c>
      <x:c r="E364" t="str">
        <x:v>Pathology &amp; Laboratory</x:v>
      </x:c>
      <x:c r="F364" t="str">
        <x:v>86</x:v>
      </x:c>
      <x:c r="G364" t="str">
        <x:v>AUTO-APPLY</x:v>
      </x:c>
      <x:c r="H364" t="str"/>
    </x:row>
    <x:row r="365">
      <x:c r="A365" s="12" t="str">
        <x:v>SPEC-EVID-0364</x:v>
      </x:c>
      <x:c r="B365" t="str">
        <x:v>Para Medical</x:v>
      </x:c>
      <x:c r="C365" t="str">
        <x:v>Unit</x:v>
      </x:c>
      <x:c r="D365" t="str">
        <x:v>HQ - Path. &amp; Genetics Dept - Micro.&amp; Infect.Ctrl.Unit (DH)</x:v>
      </x:c>
      <x:c r="E365" t="str">
        <x:v>Infectious Diseases / Infection Control</x:v>
      </x:c>
      <x:c r="F365" t="str">
        <x:v>11</x:v>
      </x:c>
      <x:c r="G365" t="str">
        <x:v>AUTO-APPLY</x:v>
      </x:c>
      <x:c r="H365" t="str"/>
    </x:row>
    <x:row r="366">
      <x:c r="A366" s="12" t="str">
        <x:v>SPEC-EVID-0365</x:v>
      </x:c>
      <x:c r="B366" t="str">
        <x:v>Medical | Para Medical</x:v>
      </x:c>
      <x:c r="C366" t="str">
        <x:v>Unit</x:v>
      </x:c>
      <x:c r="D366" t="str">
        <x:v>HQ - Path. &amp; Genetics Dept - Micro.&amp; Infect.Ctrl.Unit (LH)</x:v>
      </x:c>
      <x:c r="E366" t="str">
        <x:v>Infectious Diseases / Infection Control</x:v>
      </x:c>
      <x:c r="F366" t="str">
        <x:v>46</x:v>
      </x:c>
      <x:c r="G366" t="str">
        <x:v>AUTO-APPLY</x:v>
      </x:c>
      <x:c r="H366" t="str"/>
    </x:row>
    <x:row r="367">
      <x:c r="A367" s="12" t="str">
        <x:v>SPEC-EVID-0366</x:v>
      </x:c>
      <x:c r="B367" t="str">
        <x:v>Medical | Para Medical</x:v>
      </x:c>
      <x:c r="C367" t="str">
        <x:v>Unit</x:v>
      </x:c>
      <x:c r="D367" t="str">
        <x:v>HQ - Path. &amp; Genetics Dept - Micro.&amp; Infect.Ctrl.Unit (RH)</x:v>
      </x:c>
      <x:c r="E367" t="str">
        <x:v>Infectious Diseases / Infection Control</x:v>
      </x:c>
      <x:c r="F367" t="str">
        <x:v>14</x:v>
      </x:c>
      <x:c r="G367" t="str">
        <x:v>AUTO-APPLY</x:v>
      </x:c>
      <x:c r="H367" t="str"/>
    </x:row>
    <x:row r="368">
      <x:c r="A368" s="12" t="str">
        <x:v>SPEC-EVID-0367</x:v>
      </x:c>
      <x:c r="B368" t="str">
        <x:v>Administration</x:v>
      </x:c>
      <x:c r="C368" t="str">
        <x:v>Unit</x:v>
      </x:c>
      <x:c r="D368" t="str">
        <x:v>HQ - Path. &amp; Genetics Dept - Quality Assurance Unit</x:v>
      </x:c>
      <x:c r="E368" t="str">
        <x:v>Medical Genetics</x:v>
      </x:c>
      <x:c r="F368" t="str">
        <x:v>1</x:v>
      </x:c>
      <x:c r="G368" t="str">
        <x:v>AUTO-APPLY</x:v>
      </x:c>
      <x:c r="H368" t="str"/>
    </x:row>
    <x:row r="369">
      <x:c r="A369" s="12" t="str">
        <x:v>SPEC-EVID-0368</x:v>
      </x:c>
      <x:c r="B369" t="str">
        <x:v>Medical | Para Medical</x:v>
      </x:c>
      <x:c r="C369" t="str">
        <x:v>Unit</x:v>
      </x:c>
      <x:c r="D369" t="str">
        <x:v>HQ - Path. &amp; Genetics Dept - Routine Biochem. Unit (DH)</x:v>
      </x:c>
      <x:c r="E369" t="str">
        <x:v>Pathology &amp; Laboratory</x:v>
      </x:c>
      <x:c r="F369" t="str">
        <x:v>17</x:v>
      </x:c>
      <x:c r="G369" t="str">
        <x:v>AUTO-APPLY</x:v>
      </x:c>
      <x:c r="H369" t="str"/>
    </x:row>
    <x:row r="370">
      <x:c r="A370" s="12" t="str">
        <x:v>SPEC-EVID-0369</x:v>
      </x:c>
      <x:c r="B370" t="str">
        <x:v>Para Medical</x:v>
      </x:c>
      <x:c r="C370" t="str">
        <x:v>Unit</x:v>
      </x:c>
      <x:c r="D370" t="str">
        <x:v>HQ - Path. &amp; Genetics Dept - Routine Biochem. Unit (LH)</x:v>
      </x:c>
      <x:c r="E370" t="str">
        <x:v>Pathology &amp; Laboratory</x:v>
      </x:c>
      <x:c r="F370" t="str">
        <x:v>21</x:v>
      </x:c>
      <x:c r="G370" t="str">
        <x:v>AUTO-APPLY</x:v>
      </x:c>
      <x:c r="H370" t="str"/>
    </x:row>
    <x:row r="371">
      <x:c r="A371" s="12" t="str">
        <x:v>SPEC-EVID-0370</x:v>
      </x:c>
      <x:c r="B371" t="str">
        <x:v>Medical | Para Medical</x:v>
      </x:c>
      <x:c r="C371" t="str">
        <x:v>Unit</x:v>
      </x:c>
      <x:c r="D371" t="str">
        <x:v>HQ - Path. &amp; Genetics Dept - Routine Biochem. Unit (RH)</x:v>
      </x:c>
      <x:c r="E371" t="str">
        <x:v>Pathology &amp; Laboratory</x:v>
      </x:c>
      <x:c r="F371" t="str">
        <x:v>14</x:v>
      </x:c>
      <x:c r="G371" t="str">
        <x:v>AUTO-APPLY</x:v>
      </x:c>
      <x:c r="H371" t="str"/>
    </x:row>
    <x:row r="372">
      <x:c r="A372" s="12" t="str">
        <x:v>SPEC-EVID-0371</x:v>
      </x:c>
      <x:c r="B372" t="str">
        <x:v>Para Medical</x:v>
      </x:c>
      <x:c r="C372" t="str">
        <x:v>Unit</x:v>
      </x:c>
      <x:c r="D372" t="str">
        <x:v>HQ - Path. &amp; Genetics Dept - Special Biochemistry Unit (DH)</x:v>
      </x:c>
      <x:c r="E372" t="str">
        <x:v>Pathology &amp; Laboratory</x:v>
      </x:c>
      <x:c r="F372" t="str">
        <x:v>7</x:v>
      </x:c>
      <x:c r="G372" t="str">
        <x:v>AUTO-APPLY</x:v>
      </x:c>
      <x:c r="H372" t="str"/>
    </x:row>
    <x:row r="373">
      <x:c r="A373" s="12" t="str">
        <x:v>SPEC-EVID-0372</x:v>
      </x:c>
      <x:c r="B373" t="str">
        <x:v>Administration | Para Medical</x:v>
      </x:c>
      <x:c r="C373" t="str">
        <x:v>Unit</x:v>
      </x:c>
      <x:c r="D373" t="str">
        <x:v>HQ - Path. &amp; Genetics Dept - Support Services Unit (DH)</x:v>
      </x:c>
      <x:c r="E373" t="str">
        <x:v>Medical Genetics</x:v>
      </x:c>
      <x:c r="F373" t="str">
        <x:v>45</x:v>
      </x:c>
      <x:c r="G373" t="str">
        <x:v>AUTO-APPLY</x:v>
      </x:c>
      <x:c r="H373" t="str"/>
    </x:row>
    <x:row r="374">
      <x:c r="A374" s="12" t="str">
        <x:v>SPEC-EVID-0373</x:v>
      </x:c>
      <x:c r="B374" t="str">
        <x:v>Administration | Para Medical</x:v>
      </x:c>
      <x:c r="C374" t="str">
        <x:v>Unit</x:v>
      </x:c>
      <x:c r="D374" t="str">
        <x:v>HQ - Path. &amp; Genetics Dept - Support Services Unit (LH)</x:v>
      </x:c>
      <x:c r="E374" t="str">
        <x:v>Medical Genetics</x:v>
      </x:c>
      <x:c r="F374" t="str">
        <x:v>33</x:v>
      </x:c>
      <x:c r="G374" t="str">
        <x:v>AUTO-APPLY</x:v>
      </x:c>
      <x:c r="H374" t="str"/>
    </x:row>
    <x:row r="375">
      <x:c r="A375" s="12" t="str">
        <x:v>SPEC-EVID-0374</x:v>
      </x:c>
      <x:c r="B375" t="str">
        <x:v>Administration | Nursing | Para Medical</x:v>
      </x:c>
      <x:c r="C375" t="str">
        <x:v>Unit</x:v>
      </x:c>
      <x:c r="D375" t="str">
        <x:v>HQ - Path. &amp; Genetics Dept - Support Services Unit (RH)</x:v>
      </x:c>
      <x:c r="E375" t="str">
        <x:v>Medical Genetics</x:v>
      </x:c>
      <x:c r="F375" t="str">
        <x:v>60</x:v>
      </x:c>
      <x:c r="G375" t="str">
        <x:v>AUTO-APPLY</x:v>
      </x:c>
      <x:c r="H375" t="str"/>
    </x:row>
    <x:row r="376">
      <x:c r="A376" s="12" t="str">
        <x:v>SPEC-EVID-0375</x:v>
      </x:c>
      <x:c r="B376" t="str">
        <x:v>Para Medical</x:v>
      </x:c>
      <x:c r="C376" t="str">
        <x:v>Unit</x:v>
      </x:c>
      <x:c r="D376" t="str">
        <x:v>HQ - Path. &amp; Genetics Dept - T.B. Laboratory Unit (RH)</x:v>
      </x:c>
      <x:c r="E376" t="str">
        <x:v>Pathology &amp; Laboratory</x:v>
      </x:c>
      <x:c r="F376" t="str">
        <x:v>14</x:v>
      </x:c>
      <x:c r="G376" t="str">
        <x:v>AUTO-APPLY</x:v>
      </x:c>
      <x:c r="H376" t="str"/>
    </x:row>
    <x:row r="377">
      <x:c r="A377" s="12" t="str">
        <x:v>SPEC-EVID-0376</x:v>
      </x:c>
      <x:c r="B377" t="str">
        <x:v>Medical | Para Medical</x:v>
      </x:c>
      <x:c r="C377" t="str">
        <x:v>Unit</x:v>
      </x:c>
      <x:c r="D377" t="str">
        <x:v>HQ - Path. &amp; Genetics Dept - Trauma Center Unit (RH)</x:v>
      </x:c>
      <x:c r="E377" t="str">
        <x:v>Emergency &amp; Trauma</x:v>
      </x:c>
      <x:c r="F377" t="str">
        <x:v>33</x:v>
      </x:c>
      <x:c r="G377" t="str">
        <x:v>AUTO-APPLY</x:v>
      </x:c>
      <x:c r="H377" t="str"/>
    </x:row>
    <x:row r="378">
      <x:c r="A378" s="12" t="str">
        <x:v>SPEC-EVID-0377</x:v>
      </x:c>
      <x:c r="B378" t="str">
        <x:v>Nursing</x:v>
      </x:c>
      <x:c r="C378" t="str">
        <x:v>Unit</x:v>
      </x:c>
      <x:c r="D378" t="str">
        <x:v>JAETC - Nursing - Nursing Specialty - Infection Control Unit</x:v>
      </x:c>
      <x:c r="E378" t="str">
        <x:v>Infectious Diseases / Infection Control</x:v>
      </x:c>
      <x:c r="F378" t="str">
        <x:v>1</x:v>
      </x:c>
      <x:c r="G378" t="str">
        <x:v>AUTO-APPLY</x:v>
      </x:c>
      <x:c r="H378" t="str"/>
    </x:row>
    <x:row r="379">
      <x:c r="A379" s="12" t="str">
        <x:v>SPEC-EVID-0378</x:v>
      </x:c>
      <x:c r="B379" t="str">
        <x:v>Nursing</x:v>
      </x:c>
      <x:c r="C379" t="str">
        <x:v>Unit</x:v>
      </x:c>
      <x:c r="D379" t="str">
        <x:v>LH - Fertility Center - Nursing - Ambulatory - Radiology Unit</x:v>
      </x:c>
      <x:c r="E379" t="str">
        <x:v>Radiology &amp; Imaging</x:v>
      </x:c>
      <x:c r="F379" t="str">
        <x:v>1</x:v>
      </x:c>
      <x:c r="G379" t="str">
        <x:v>AUTO-APPLY</x:v>
      </x:c>
      <x:c r="H379" t="str"/>
    </x:row>
    <x:row r="380">
      <x:c r="A380" s="12" t="str">
        <x:v>SPEC-EVID-0379</x:v>
      </x:c>
      <x:c r="B380" t="str">
        <x:v>Nursing</x:v>
      </x:c>
      <x:c r="C380" t="str">
        <x:v>Unit</x:v>
      </x:c>
      <x:c r="D380" t="str">
        <x:v>LH - Fertility Center - Nursing - OR &amp; Procedural Area - Day Case Unit</x:v>
      </x:c>
      <x:c r="E380" t="str">
        <x:v>Anesthesia &amp; Perioperative</x:v>
      </x:c>
      <x:c r="F380" t="str">
        <x:v>20</x:v>
      </x:c>
      <x:c r="G380" t="str">
        <x:v>AUTO-APPLY</x:v>
      </x:c>
      <x:c r="H380" t="str"/>
    </x:row>
    <x:row r="381">
      <x:c r="A381" s="12" t="str">
        <x:v>SPEC-EVID-0380</x:v>
      </x:c>
      <x:c r="B381" t="str">
        <x:v>Administration | Nursing</x:v>
      </x:c>
      <x:c r="C381" t="str">
        <x:v>Unit</x:v>
      </x:c>
      <x:c r="D381" t="str">
        <x:v>LH - Nursing - Ambulatory - Radiology Unit</x:v>
      </x:c>
      <x:c r="E381" t="str">
        <x:v>Radiology &amp; Imaging</x:v>
      </x:c>
      <x:c r="F381" t="str">
        <x:v>5</x:v>
      </x:c>
      <x:c r="G381" t="str">
        <x:v>AUTO-APPLY</x:v>
      </x:c>
      <x:c r="H381" t="str"/>
    </x:row>
    <x:row r="382">
      <x:c r="A382" s="12" t="str">
        <x:v>SPEC-EVID-0381</x:v>
      </x:c>
      <x:c r="B382" t="str">
        <x:v>Nursing</x:v>
      </x:c>
      <x:c r="C382" t="str">
        <x:v>Unit</x:v>
      </x:c>
      <x:c r="D382" t="str">
        <x:v>LH - Nursing - Labor Suite - LH12 Obstetrics and Gynecology Unit</x:v>
      </x:c>
      <x:c r="E382" t="str">
        <x:v>Obstetrics &amp; Gynecology</x:v>
      </x:c>
      <x:c r="F382" t="str">
        <x:v>61</x:v>
      </x:c>
      <x:c r="G382" t="str">
        <x:v>AUTO-APPLY</x:v>
      </x:c>
      <x:c r="H382" t="str"/>
    </x:row>
    <x:row r="383">
      <x:c r="A383" s="12" t="str">
        <x:v>SPEC-EVID-0382</x:v>
      </x:c>
      <x:c r="B383" t="str">
        <x:v>Nursing</x:v>
      </x:c>
      <x:c r="C383" t="str">
        <x:v>Unit</x:v>
      </x:c>
      <x:c r="D383" t="str">
        <x:v>LH - Nursing - Nursing Specialty - Infection Control Unit</x:v>
      </x:c>
      <x:c r="E383" t="str">
        <x:v>Infectious Diseases / Infection Control</x:v>
      </x:c>
      <x:c r="F383" t="str">
        <x:v>3</x:v>
      </x:c>
      <x:c r="G383" t="str">
        <x:v>AUTO-APPLY</x:v>
      </x:c>
      <x:c r="H383" t="str"/>
    </x:row>
    <x:row r="384">
      <x:c r="A384" s="12" t="str">
        <x:v>SPEC-EVID-0383</x:v>
      </x:c>
      <x:c r="B384" t="str">
        <x:v>Nursing</x:v>
      </x:c>
      <x:c r="C384" t="str">
        <x:v>Unit</x:v>
      </x:c>
      <x:c r="D384" t="str">
        <x:v>LH - Nursing - OR &amp; Procedural Area - OR Unit</x:v>
      </x:c>
      <x:c r="E384" t="str">
        <x:v>Anesthesia &amp; Perioperative</x:v>
      </x:c>
      <x:c r="F384" t="str">
        <x:v>48</x:v>
      </x:c>
      <x:c r="G384" t="str">
        <x:v>AUTO-APPLY</x:v>
      </x:c>
      <x:c r="H384" t="str"/>
    </x:row>
    <x:row r="385">
      <x:c r="A385" s="12" t="str">
        <x:v>SPEC-EVID-0384</x:v>
      </x:c>
      <x:c r="B385" t="str">
        <x:v>Para Medical</x:v>
      </x:c>
      <x:c r="C385" t="str">
        <x:v>Unit</x:v>
      </x:c>
      <x:c r="D385" t="str">
        <x:v>PHC - Clinical Support Services Dept - Diagnostic Radiology Section - Al Bada'a</x:v>
      </x:c>
      <x:c r="E385" t="str">
        <x:v>Radiology &amp; Imaging</x:v>
      </x:c>
      <x:c r="F385" t="str">
        <x:v>7</x:v>
      </x:c>
      <x:c r="G385" t="str">
        <x:v>AUTO-APPLY</x:v>
      </x:c>
      <x:c r="H385" t="str"/>
    </x:row>
    <x:row r="386">
      <x:c r="A386" s="12" t="str">
        <x:v>SPEC-EVID-0385</x:v>
      </x:c>
      <x:c r="B386" t="str">
        <x:v>Administration | Medical | Para Medical</x:v>
      </x:c>
      <x:c r="C386" t="str">
        <x:v>Unit</x:v>
      </x:c>
      <x:c r="D386" t="str">
        <x:v>PHC - Clinical Support Services Dept - Diagnostic Radiology Section - Al Barsha</x:v>
      </x:c>
      <x:c r="E386" t="str">
        <x:v>Radiology &amp; Imaging</x:v>
      </x:c>
      <x:c r="F386" t="str">
        <x:v>13</x:v>
      </x:c>
      <x:c r="G386" t="str">
        <x:v>AUTO-APPLY</x:v>
      </x:c>
      <x:c r="H386" t="str"/>
    </x:row>
    <x:row r="387">
      <x:c r="A387" s="12" t="str">
        <x:v>SPEC-EVID-0386</x:v>
      </x:c>
      <x:c r="B387" t="str">
        <x:v>Para Medical</x:v>
      </x:c>
      <x:c r="C387" t="str">
        <x:v>Unit</x:v>
      </x:c>
      <x:c r="D387" t="str">
        <x:v>PHC - Clinical Support Services Dept - Diagnostic Radiology Section - Al Khawaneej</x:v>
      </x:c>
      <x:c r="E387" t="str">
        <x:v>Radiology &amp; Imaging</x:v>
      </x:c>
      <x:c r="F387" t="str">
        <x:v>2</x:v>
      </x:c>
      <x:c r="G387" t="str">
        <x:v>AUTO-APPLY</x:v>
      </x:c>
      <x:c r="H387" t="str"/>
    </x:row>
    <x:row r="388">
      <x:c r="A388" s="12" t="str">
        <x:v>SPEC-EVID-0387</x:v>
      </x:c>
      <x:c r="B388" t="str">
        <x:v>Para Medical</x:v>
      </x:c>
      <x:c r="C388" t="str">
        <x:v>Unit</x:v>
      </x:c>
      <x:c r="D388" t="str">
        <x:v>PHC - Clinical Support Services Dept - Diagnostic Radiology Section - Al Mamzar</x:v>
      </x:c>
      <x:c r="E388" t="str">
        <x:v>Radiology &amp; Imaging</x:v>
      </x:c>
      <x:c r="F388" t="str">
        <x:v>2</x:v>
      </x:c>
      <x:c r="G388" t="str">
        <x:v>AUTO-APPLY</x:v>
      </x:c>
      <x:c r="H388" t="str"/>
    </x:row>
    <x:row r="389">
      <x:c r="A389" s="12" t="str">
        <x:v>SPEC-EVID-0388</x:v>
      </x:c>
      <x:c r="B389" t="str">
        <x:v>Para Medical</x:v>
      </x:c>
      <x:c r="C389" t="str">
        <x:v>Unit</x:v>
      </x:c>
      <x:c r="D389" t="str">
        <x:v>PHC - Clinical Support Services Dept - Diagnostic Radiology Section - Al Mankhool</x:v>
      </x:c>
      <x:c r="E389" t="str">
        <x:v>Radiology &amp; Imaging</x:v>
      </x:c>
      <x:c r="F389" t="str">
        <x:v>2</x:v>
      </x:c>
      <x:c r="G389" t="str">
        <x:v>AUTO-APPLY</x:v>
      </x:c>
      <x:c r="H389" t="str"/>
    </x:row>
    <x:row r="390">
      <x:c r="A390" s="12" t="str">
        <x:v>SPEC-EVID-0389</x:v>
      </x:c>
      <x:c r="B390" t="str">
        <x:v>Medical | Para Medical</x:v>
      </x:c>
      <x:c r="C390" t="str">
        <x:v>Unit</x:v>
      </x:c>
      <x:c r="D390" t="str">
        <x:v>PHC - Clinical Support Services Dept - Diagnostic Radiology Section - Al Mizhar</x:v>
      </x:c>
      <x:c r="E390" t="str">
        <x:v>Radiology &amp; Imaging</x:v>
      </x:c>
      <x:c r="F390" t="str">
        <x:v>8</x:v>
      </x:c>
      <x:c r="G390" t="str">
        <x:v>AUTO-APPLY</x:v>
      </x:c>
      <x:c r="H390" t="str"/>
    </x:row>
    <x:row r="391">
      <x:c r="A391" s="12" t="str">
        <x:v>SPEC-EVID-0390</x:v>
      </x:c>
      <x:c r="B391" t="str">
        <x:v>Para Medical</x:v>
      </x:c>
      <x:c r="C391" t="str">
        <x:v>Unit</x:v>
      </x:c>
      <x:c r="D391" t="str">
        <x:v>PHC - Clinical Support Services Dept - Diagnostic Radiology Section - Al Qusais</x:v>
      </x:c>
      <x:c r="E391" t="str">
        <x:v>Radiology &amp; Imaging</x:v>
      </x:c>
      <x:c r="F391" t="str">
        <x:v>1</x:v>
      </x:c>
      <x:c r="G391" t="str">
        <x:v>AUTO-APPLY</x:v>
      </x:c>
      <x:c r="H391" t="str"/>
    </x:row>
    <x:row r="392">
      <x:c r="A392" s="12" t="str">
        <x:v>SPEC-EVID-0391</x:v>
      </x:c>
      <x:c r="B392" t="str">
        <x:v>Para Medical</x:v>
      </x:c>
      <x:c r="C392" t="str">
        <x:v>Unit</x:v>
      </x:c>
      <x:c r="D392" t="str">
        <x:v>PHC - Clinical Support Services Dept - Diagnostic Radiology Section - Al Tawar</x:v>
      </x:c>
      <x:c r="E392" t="str">
        <x:v>Radiology &amp; Imaging</x:v>
      </x:c>
      <x:c r="F392" t="str">
        <x:v>3</x:v>
      </x:c>
      <x:c r="G392" t="str">
        <x:v>AUTO-APPLY</x:v>
      </x:c>
      <x:c r="H392" t="str"/>
    </x:row>
    <x:row r="393">
      <x:c r="A393" s="12" t="str">
        <x:v>SPEC-EVID-0392</x:v>
      </x:c>
      <x:c r="B393" t="str">
        <x:v>Administration | Para Medical</x:v>
      </x:c>
      <x:c r="C393" t="str">
        <x:v>Unit</x:v>
      </x:c>
      <x:c r="D393" t="str">
        <x:v>PHC - Clinical Support Services Dept - Diagnostic Radiology Section - Nad Al Hammar</x:v>
      </x:c>
      <x:c r="E393" t="str">
        <x:v>Radiology &amp; Imaging</x:v>
      </x:c>
      <x:c r="F393" t="str">
        <x:v>11</x:v>
      </x:c>
      <x:c r="G393" t="str">
        <x:v>AUTO-APPLY</x:v>
      </x:c>
      <x:c r="H393" t="str"/>
    </x:row>
    <x:row r="394">
      <x:c r="A394" s="12" t="str">
        <x:v>SPEC-EVID-0393</x:v>
      </x:c>
      <x:c r="B394" t="str">
        <x:v>Medical | Para Medical</x:v>
      </x:c>
      <x:c r="C394" t="str">
        <x:v>Unit</x:v>
      </x:c>
      <x:c r="D394" t="str">
        <x:v>PHC - Clinical Support Services Dept - Diagnostic Radiology Section - Umm Suqeim</x:v>
      </x:c>
      <x:c r="E394" t="str">
        <x:v>Radiology &amp; Imaging</x:v>
      </x:c>
      <x:c r="F394" t="str">
        <x:v>4</x:v>
      </x:c>
      <x:c r="G394" t="str">
        <x:v>AUTO-APPLY</x:v>
      </x:c>
      <x:c r="H394" t="str"/>
    </x:row>
    <x:row r="395">
      <x:c r="A395" s="12" t="str">
        <x:v>SPEC-EVID-0394</x:v>
      </x:c>
      <x:c r="B395" t="str">
        <x:v>Medical | Para Medical</x:v>
      </x:c>
      <x:c r="C395" t="str">
        <x:v>Unit</x:v>
      </x:c>
      <x:c r="D395" t="str">
        <x:v>PHC - Clinical Support Services Dept - Diagnostic Radiology Section - Zabeel</x:v>
      </x:c>
      <x:c r="E395" t="str">
        <x:v>Radiology &amp; Imaging</x:v>
      </x:c>
      <x:c r="F395" t="str">
        <x:v>4</x:v>
      </x:c>
      <x:c r="G395" t="str">
        <x:v>AUTO-APPLY</x:v>
      </x:c>
      <x:c r="H395" t="str"/>
    </x:row>
    <x:row r="396">
      <x:c r="A396" s="12" t="str">
        <x:v>SPEC-EVID-0395</x:v>
      </x:c>
      <x:c r="B396" t="str">
        <x:v>Para Medical</x:v>
      </x:c>
      <x:c r="C396" t="str">
        <x:v>Unit</x:v>
      </x:c>
      <x:c r="D396" t="str">
        <x:v>PHC - Clinical Support Services Dept - Physiotherapy &amp; Rehabilitation Section - Al Mamzar</x:v>
      </x:c>
      <x:c r="E396" t="str">
        <x:v>Physiotherapy &amp; Rehabilitation</x:v>
      </x:c>
      <x:c r="F396" t="str">
        <x:v>1</x:v>
      </x:c>
      <x:c r="G396" t="str">
        <x:v>AUTO-APPLY</x:v>
      </x:c>
      <x:c r="H396" t="str"/>
    </x:row>
    <x:row r="397">
      <x:c r="A397" s="12" t="str">
        <x:v>SPEC-EVID-0396</x:v>
      </x:c>
      <x:c r="B397" t="str">
        <x:v>Administration | Para Medical</x:v>
      </x:c>
      <x:c r="C397" t="str">
        <x:v>Unit</x:v>
      </x:c>
      <x:c r="D397" t="str">
        <x:v>PHC - Clinical Support Services Dept - Physiotherapy &amp; Rehabilitation Section - Al Mizhar</x:v>
      </x:c>
      <x:c r="E397" t="str">
        <x:v>Physiotherapy &amp; Rehabilitation</x:v>
      </x:c>
      <x:c r="F397" t="str">
        <x:v>12</x:v>
      </x:c>
      <x:c r="G397" t="str">
        <x:v>AUTO-APPLY</x:v>
      </x:c>
      <x:c r="H397" t="str"/>
    </x:row>
    <x:row r="398">
      <x:c r="A398" s="12" t="str">
        <x:v>SPEC-EVID-0397</x:v>
      </x:c>
      <x:c r="B398" t="str">
        <x:v>Medical</x:v>
      </x:c>
      <x:c r="C398" t="str">
        <x:v>Unit</x:v>
      </x:c>
      <x:c r="D398" t="str">
        <x:v>PHC - Dental Services Dept - General Dental Services Section - Al Bada'a</x:v>
      </x:c>
      <x:c r="E398" t="str">
        <x:v>Dental</x:v>
      </x:c>
      <x:c r="F398" t="str">
        <x:v>7</x:v>
      </x:c>
      <x:c r="G398" t="str">
        <x:v>AUTO-APPLY</x:v>
      </x:c>
      <x:c r="H398" t="str"/>
    </x:row>
    <x:row r="399">
      <x:c r="A399" s="12" t="str">
        <x:v>SPEC-EVID-0398</x:v>
      </x:c>
      <x:c r="B399" t="str">
        <x:v>Medical</x:v>
      </x:c>
      <x:c r="C399" t="str">
        <x:v>Unit</x:v>
      </x:c>
      <x:c r="D399" t="str">
        <x:v>PHC - Dental Services Dept - General Dental Services Section - Al Barsha</x:v>
      </x:c>
      <x:c r="E399" t="str">
        <x:v>Dental</x:v>
      </x:c>
      <x:c r="F399" t="str">
        <x:v>15</x:v>
      </x:c>
      <x:c r="G399" t="str">
        <x:v>AUTO-APPLY</x:v>
      </x:c>
      <x:c r="H399" t="str"/>
    </x:row>
    <x:row r="400">
      <x:c r="A400" s="12" t="str">
        <x:v>SPEC-EVID-0399</x:v>
      </x:c>
      <x:c r="B400" t="str">
        <x:v>Medical</x:v>
      </x:c>
      <x:c r="C400" t="str">
        <x:v>Unit</x:v>
      </x:c>
      <x:c r="D400" t="str">
        <x:v>PHC - Dental Services Dept - General Dental Services Section - Al Lusaily</x:v>
      </x:c>
      <x:c r="E400" t="str">
        <x:v>Dental</x:v>
      </x:c>
      <x:c r="F400" t="str">
        <x:v>2</x:v>
      </x:c>
      <x:c r="G400" t="str">
        <x:v>AUTO-APPLY</x:v>
      </x:c>
      <x:c r="H400" t="str"/>
    </x:row>
    <x:row r="401">
      <x:c r="A401" s="12" t="str">
        <x:v>SPEC-EVID-0400</x:v>
      </x:c>
      <x:c r="B401" t="str">
        <x:v>Medical</x:v>
      </x:c>
      <x:c r="C401" t="str">
        <x:v>Unit</x:v>
      </x:c>
      <x:c r="D401" t="str">
        <x:v>PHC - Dental Services Dept - General Dental Services Section - Al Mamzar</x:v>
      </x:c>
      <x:c r="E401" t="str">
        <x:v>Dental</x:v>
      </x:c>
      <x:c r="F401" t="str">
        <x:v>2</x:v>
      </x:c>
      <x:c r="G401" t="str">
        <x:v>AUTO-APPLY</x:v>
      </x:c>
      <x:c r="H401" t="str"/>
    </x:row>
    <x:row r="402">
      <x:c r="A402" s="12" t="str">
        <x:v>SPEC-EVID-0401</x:v>
      </x:c>
      <x:c r="B402" t="str">
        <x:v>Medical</x:v>
      </x:c>
      <x:c r="C402" t="str">
        <x:v>Unit</x:v>
      </x:c>
      <x:c r="D402" t="str">
        <x:v>PHC - Dental Services Dept - General Dental Services Section - Al Mizhar</x:v>
      </x:c>
      <x:c r="E402" t="str">
        <x:v>Dental</x:v>
      </x:c>
      <x:c r="F402" t="str">
        <x:v>18</x:v>
      </x:c>
      <x:c r="G402" t="str">
        <x:v>AUTO-APPLY</x:v>
      </x:c>
      <x:c r="H402" t="str"/>
    </x:row>
    <x:row r="403">
      <x:c r="A403" s="12" t="str">
        <x:v>SPEC-EVID-0402</x:v>
      </x:c>
      <x:c r="B403" t="str">
        <x:v>Medical | Para Medical</x:v>
      </x:c>
      <x:c r="C403" t="str">
        <x:v>Unit</x:v>
      </x:c>
      <x:c r="D403" t="str">
        <x:v>PHC - Dental Services Dept - General Dental Services Section - Al Qusais</x:v>
      </x:c>
      <x:c r="E403" t="str">
        <x:v>Dental</x:v>
      </x:c>
      <x:c r="F403" t="str">
        <x:v>4</x:v>
      </x:c>
      <x:c r="G403" t="str">
        <x:v>AUTO-APPLY</x:v>
      </x:c>
      <x:c r="H403" t="str"/>
    </x:row>
    <x:row r="404">
      <x:c r="A404" s="12" t="str">
        <x:v>SPEC-EVID-0403</x:v>
      </x:c>
      <x:c r="B404" t="str">
        <x:v>Medical</x:v>
      </x:c>
      <x:c r="C404" t="str">
        <x:v>Unit</x:v>
      </x:c>
      <x:c r="D404" t="str">
        <x:v>PHC - Dental Services Dept - General Dental Services Section - Nad Al Hammar</x:v>
      </x:c>
      <x:c r="E404" t="str">
        <x:v>Dental</x:v>
      </x:c>
      <x:c r="F404" t="str">
        <x:v>15</x:v>
      </x:c>
      <x:c r="G404" t="str">
        <x:v>AUTO-APPLY</x:v>
      </x:c>
      <x:c r="H404" t="str"/>
    </x:row>
    <x:row r="405">
      <x:c r="A405" s="12" t="str">
        <x:v>SPEC-EVID-0404</x:v>
      </x:c>
      <x:c r="B405" t="str">
        <x:v>Medical</x:v>
      </x:c>
      <x:c r="C405" t="str">
        <x:v>Unit</x:v>
      </x:c>
      <x:c r="D405" t="str">
        <x:v>PHC - Dental Services Dept - General Dental Services Section - Umm Suqeim</x:v>
      </x:c>
      <x:c r="E405" t="str">
        <x:v>Dental</x:v>
      </x:c>
      <x:c r="F405" t="str">
        <x:v>7</x:v>
      </x:c>
      <x:c r="G405" t="str">
        <x:v>AUTO-APPLY</x:v>
      </x:c>
      <x:c r="H405" t="str"/>
    </x:row>
    <x:row r="406">
      <x:c r="A406" s="12" t="str">
        <x:v>SPEC-EVID-0405</x:v>
      </x:c>
      <x:c r="B406" t="str">
        <x:v>Medical</x:v>
      </x:c>
      <x:c r="C406" t="str">
        <x:v>Unit</x:v>
      </x:c>
      <x:c r="D406" t="str">
        <x:v>PHC - Dental Services Dept - Specialized Dental Services Section - Al Bada'a</x:v>
      </x:c>
      <x:c r="E406" t="str">
        <x:v>Dental</x:v>
      </x:c>
      <x:c r="F406" t="str">
        <x:v>15</x:v>
      </x:c>
      <x:c r="G406" t="str">
        <x:v>AUTO-APPLY</x:v>
      </x:c>
      <x:c r="H406" t="str"/>
    </x:row>
    <x:row r="407">
      <x:c r="A407" s="12" t="str">
        <x:v>SPEC-EVID-0406</x:v>
      </x:c>
      <x:c r="B407" t="str">
        <x:v>Medical</x:v>
      </x:c>
      <x:c r="C407" t="str">
        <x:v>Unit</x:v>
      </x:c>
      <x:c r="D407" t="str">
        <x:v>PHC - Dental Services Dept - Specialized Dental Services Section - Al Barsha</x:v>
      </x:c>
      <x:c r="E407" t="str">
        <x:v>Dental</x:v>
      </x:c>
      <x:c r="F407" t="str">
        <x:v>10</x:v>
      </x:c>
      <x:c r="G407" t="str">
        <x:v>AUTO-APPLY</x:v>
      </x:c>
      <x:c r="H407" t="str"/>
    </x:row>
    <x:row r="408">
      <x:c r="A408" s="12" t="str">
        <x:v>SPEC-EVID-0407</x:v>
      </x:c>
      <x:c r="B408" t="str">
        <x:v>Medical</x:v>
      </x:c>
      <x:c r="C408" t="str">
        <x:v>Unit</x:v>
      </x:c>
      <x:c r="D408" t="str">
        <x:v>PHC - Dental Services Dept - Specialized Dental Services Section - Al Mamzar</x:v>
      </x:c>
      <x:c r="E408" t="str">
        <x:v>Dental</x:v>
      </x:c>
      <x:c r="F408" t="str">
        <x:v>2</x:v>
      </x:c>
      <x:c r="G408" t="str">
        <x:v>AUTO-APPLY</x:v>
      </x:c>
      <x:c r="H408" t="str"/>
    </x:row>
    <x:row r="409">
      <x:c r="A409" s="12" t="str">
        <x:v>SPEC-EVID-0408</x:v>
      </x:c>
      <x:c r="B409" t="str">
        <x:v>Medical</x:v>
      </x:c>
      <x:c r="C409" t="str">
        <x:v>Unit</x:v>
      </x:c>
      <x:c r="D409" t="str">
        <x:v>PHC - Dental Services Dept - Specialized Dental Services Section - Al Mizhar</x:v>
      </x:c>
      <x:c r="E409" t="str">
        <x:v>Dental</x:v>
      </x:c>
      <x:c r="F409" t="str">
        <x:v>18</x:v>
      </x:c>
      <x:c r="G409" t="str">
        <x:v>AUTO-APPLY</x:v>
      </x:c>
      <x:c r="H409" t="str"/>
    </x:row>
    <x:row r="410">
      <x:c r="A410" s="12" t="str">
        <x:v>SPEC-EVID-0409</x:v>
      </x:c>
      <x:c r="B410" t="str">
        <x:v>Medical</x:v>
      </x:c>
      <x:c r="C410" t="str">
        <x:v>Unit</x:v>
      </x:c>
      <x:c r="D410" t="str">
        <x:v>PHC - Dental Services Dept - Specialized Dental Services Section - Nad Al Hammar</x:v>
      </x:c>
      <x:c r="E410" t="str">
        <x:v>Dental</x:v>
      </x:c>
      <x:c r="F410" t="str">
        <x:v>8</x:v>
      </x:c>
      <x:c r="G410" t="str">
        <x:v>AUTO-APPLY</x:v>
      </x:c>
      <x:c r="H410" t="str"/>
    </x:row>
    <x:row r="411">
      <x:c r="A411" s="12" t="str">
        <x:v>SPEC-EVID-0410</x:v>
      </x:c>
      <x:c r="B411" t="str">
        <x:v>Medical</x:v>
      </x:c>
      <x:c r="C411" t="str">
        <x:v>Unit</x:v>
      </x:c>
      <x:c r="D411" t="str">
        <x:v>PHC - Dental Services Dept - Specialized Dental Services Section - Umm Suqeim</x:v>
      </x:c>
      <x:c r="E411" t="str">
        <x:v>Dental</x:v>
      </x:c>
      <x:c r="F411" t="str">
        <x:v>7</x:v>
      </x:c>
      <x:c r="G411" t="str">
        <x:v>AUTO-APPLY</x:v>
      </x:c>
      <x:c r="H411" t="str"/>
    </x:row>
    <x:row r="412">
      <x:c r="A412" s="12" t="str">
        <x:v>SPEC-EVID-0411</x:v>
      </x:c>
      <x:c r="B412" t="str">
        <x:v>Para Medical</x:v>
      </x:c>
      <x:c r="C412" t="str">
        <x:v>Unit</x:v>
      </x:c>
      <x:c r="D412" t="str">
        <x:v>PHC - Dental Services Dept - Support Dental Services Section - Al Bada'a</x:v>
      </x:c>
      <x:c r="E412" t="str">
        <x:v>Dental</x:v>
      </x:c>
      <x:c r="F412" t="str">
        <x:v>34</x:v>
      </x:c>
      <x:c r="G412" t="str">
        <x:v>AUTO-APPLY</x:v>
      </x:c>
      <x:c r="H412" t="str"/>
    </x:row>
    <x:row r="413">
      <x:c r="A413" s="12" t="str">
        <x:v>SPEC-EVID-0412</x:v>
      </x:c>
      <x:c r="B413" t="str">
        <x:v>Para Medical</x:v>
      </x:c>
      <x:c r="C413" t="str">
        <x:v>Unit</x:v>
      </x:c>
      <x:c r="D413" t="str">
        <x:v>PHC - Dental Services Dept - Support Dental Services Section - Al Barsha</x:v>
      </x:c>
      <x:c r="E413" t="str">
        <x:v>Dental</x:v>
      </x:c>
      <x:c r="F413" t="str">
        <x:v>24</x:v>
      </x:c>
      <x:c r="G413" t="str">
        <x:v>AUTO-APPLY</x:v>
      </x:c>
      <x:c r="H413" t="str"/>
    </x:row>
    <x:row r="414">
      <x:c r="A414" s="12" t="str">
        <x:v>SPEC-EVID-0413</x:v>
      </x:c>
      <x:c r="B414" t="str">
        <x:v>Para Medical</x:v>
      </x:c>
      <x:c r="C414" t="str">
        <x:v>Unit</x:v>
      </x:c>
      <x:c r="D414" t="str">
        <x:v>PHC - Dental Services Dept - Support Dental Services Section - Al Lusaily</x:v>
      </x:c>
      <x:c r="E414" t="str">
        <x:v>Dental</x:v>
      </x:c>
      <x:c r="F414" t="str">
        <x:v>2</x:v>
      </x:c>
      <x:c r="G414" t="str">
        <x:v>AUTO-APPLY</x:v>
      </x:c>
      <x:c r="H414" t="str"/>
    </x:row>
    <x:row r="415">
      <x:c r="A415" s="12" t="str">
        <x:v>SPEC-EVID-0414</x:v>
      </x:c>
      <x:c r="B415" t="str">
        <x:v>Para Medical</x:v>
      </x:c>
      <x:c r="C415" t="str">
        <x:v>Unit</x:v>
      </x:c>
      <x:c r="D415" t="str">
        <x:v>PHC - Dental Services Dept - Support Dental Services Section - Al Mamzar</x:v>
      </x:c>
      <x:c r="E415" t="str">
        <x:v>Dental</x:v>
      </x:c>
      <x:c r="F415" t="str">
        <x:v>5</x:v>
      </x:c>
      <x:c r="G415" t="str">
        <x:v>AUTO-APPLY</x:v>
      </x:c>
      <x:c r="H415" t="str"/>
    </x:row>
    <x:row r="416">
      <x:c r="A416" s="12" t="str">
        <x:v>SPEC-EVID-0415</x:v>
      </x:c>
      <x:c r="B416" t="str">
        <x:v>Para Medical</x:v>
      </x:c>
      <x:c r="C416" t="str">
        <x:v>Unit</x:v>
      </x:c>
      <x:c r="D416" t="str">
        <x:v>PHC - Dental Services Dept - Support Dental Services Section - Al Mizhar</x:v>
      </x:c>
      <x:c r="E416" t="str">
        <x:v>Dental</x:v>
      </x:c>
      <x:c r="F416" t="str">
        <x:v>37</x:v>
      </x:c>
      <x:c r="G416" t="str">
        <x:v>AUTO-APPLY</x:v>
      </x:c>
      <x:c r="H416" t="str"/>
    </x:row>
    <x:row r="417">
      <x:c r="A417" s="12" t="str">
        <x:v>SPEC-EVID-0416</x:v>
      </x:c>
      <x:c r="B417" t="str">
        <x:v>Para Medical</x:v>
      </x:c>
      <x:c r="C417" t="str">
        <x:v>Unit</x:v>
      </x:c>
      <x:c r="D417" t="str">
        <x:v>PHC - Dental Services Dept - Support Dental Services Section - Al Qusais</x:v>
      </x:c>
      <x:c r="E417" t="str">
        <x:v>Dental</x:v>
      </x:c>
      <x:c r="F417" t="str">
        <x:v>2</x:v>
      </x:c>
      <x:c r="G417" t="str">
        <x:v>AUTO-APPLY</x:v>
      </x:c>
      <x:c r="H417" t="str"/>
    </x:row>
    <x:row r="418">
      <x:c r="A418" s="12" t="str">
        <x:v>SPEC-EVID-0417</x:v>
      </x:c>
      <x:c r="B418" t="str">
        <x:v>Para Medical</x:v>
      </x:c>
      <x:c r="C418" t="str">
        <x:v>Unit</x:v>
      </x:c>
      <x:c r="D418" t="str">
        <x:v>PHC - Dental Services Dept - Support Dental Services Section - Al Tawar</x:v>
      </x:c>
      <x:c r="E418" t="str">
        <x:v>Dental</x:v>
      </x:c>
      <x:c r="F418" t="str">
        <x:v>2</x:v>
      </x:c>
      <x:c r="G418" t="str">
        <x:v>AUTO-APPLY</x:v>
      </x:c>
      <x:c r="H418" t="str"/>
    </x:row>
    <x:row r="419">
      <x:c r="A419" s="12" t="str">
        <x:v>SPEC-EVID-0418</x:v>
      </x:c>
      <x:c r="B419" t="str">
        <x:v>Para Medical</x:v>
      </x:c>
      <x:c r="C419" t="str">
        <x:v>Unit</x:v>
      </x:c>
      <x:c r="D419" t="str">
        <x:v>PHC - Dental Services Dept - Support Dental Services Section - Nad Al Hammar</x:v>
      </x:c>
      <x:c r="E419" t="str">
        <x:v>Dental</x:v>
      </x:c>
      <x:c r="F419" t="str">
        <x:v>29</x:v>
      </x:c>
      <x:c r="G419" t="str">
        <x:v>AUTO-APPLY</x:v>
      </x:c>
      <x:c r="H419" t="str"/>
    </x:row>
    <x:row r="420">
      <x:c r="A420" s="12" t="str">
        <x:v>SPEC-EVID-0419</x:v>
      </x:c>
      <x:c r="B420" t="str">
        <x:v>Para Medical</x:v>
      </x:c>
      <x:c r="C420" t="str">
        <x:v>Unit</x:v>
      </x:c>
      <x:c r="D420" t="str">
        <x:v>PHC - Dental Services Dept - Support Dental Services Section - Umm Suqeim</x:v>
      </x:c>
      <x:c r="E420" t="str">
        <x:v>Dental</x:v>
      </x:c>
      <x:c r="F420" t="str">
        <x:v>13</x:v>
      </x:c>
      <x:c r="G420" t="str">
        <x:v>AUTO-APPLY</x:v>
      </x:c>
      <x:c r="H420" t="str"/>
    </x:row>
    <x:row r="421">
      <x:c r="A421" s="12" t="str">
        <x:v>SPEC-EVID-0420</x:v>
      </x:c>
      <x:c r="B421" t="str">
        <x:v>Nursing</x:v>
      </x:c>
      <x:c r="C421" t="str">
        <x:v>Unit</x:v>
      </x:c>
      <x:c r="D421" t="str">
        <x:v>PHC - Dubai Foundation for Women and Children - Nursing - Ambulatory - OPD Unit</x:v>
      </x:c>
      <x:c r="E421" t="str">
        <x:v>Pediatrics</x:v>
      </x:c>
      <x:c r="F421" t="str">
        <x:v>2</x:v>
      </x:c>
      <x:c r="G421" t="str">
        <x:v>AUTO-APPLY</x:v>
      </x:c>
      <x:c r="H421" t="str"/>
    </x:row>
    <x:row r="422">
      <x:c r="A422" s="12" t="str">
        <x:v>SPEC-EVID-0421</x:v>
      </x:c>
      <x:c r="B422" t="str">
        <x:v>Administration | Nursing</x:v>
      </x:c>
      <x:c r="C422" t="str">
        <x:v>Unit</x:v>
      </x:c>
      <x:c r="D422" t="str">
        <x:v>PHC - PHC - Rotational Pool - Nursing - Ambulatory - Radiology Unit</x:v>
      </x:c>
      <x:c r="E422" t="str">
        <x:v>Radiology &amp; Imaging</x:v>
      </x:c>
      <x:c r="F422" t="str">
        <x:v>8</x:v>
      </x:c>
      <x:c r="G422" t="str">
        <x:v>AUTO-APPLY</x:v>
      </x:c>
      <x:c r="H422" t="str"/>
    </x:row>
    <x:row r="423">
      <x:c r="A423" s="12" t="str">
        <x:v>SPEC-EVID-0422</x:v>
      </x:c>
      <x:c r="B423" t="str">
        <x:v>Nursing | Para Medical</x:v>
      </x:c>
      <x:c r="C423" t="str">
        <x:v>Unit</x:v>
      </x:c>
      <x:c r="D423" t="str">
        <x:v>PHC - PHC - Rotational Pool - Nursing - Nursing Specialty - Infection Control Unit</x:v>
      </x:c>
      <x:c r="E423" t="str">
        <x:v>Infectious Diseases / Infection Control</x:v>
      </x:c>
      <x:c r="F423" t="str">
        <x:v>3</x:v>
      </x:c>
      <x:c r="G423" t="str">
        <x:v>AUTO-APPLY</x:v>
      </x:c>
      <x:c r="H423" t="str"/>
    </x:row>
    <x:row r="424">
      <x:c r="A424" s="12" t="str">
        <x:v>SPEC-EVID-0423</x:v>
      </x:c>
      <x:c r="B424" t="str">
        <x:v>Administration</x:v>
      </x:c>
      <x:c r="C424" t="str">
        <x:v>Unit</x:v>
      </x:c>
      <x:c r="D424" t="str">
        <x:v>PHC - Sp. Program Serv. Dept - Child Health Section - Al Bada'a</x:v>
      </x:c>
      <x:c r="E424" t="str">
        <x:v>Pediatrics</x:v>
      </x:c>
      <x:c r="F424" t="str">
        <x:v>1</x:v>
      </x:c>
      <x:c r="G424" t="str">
        <x:v>AUTO-APPLY</x:v>
      </x:c>
      <x:c r="H424" t="str"/>
    </x:row>
    <x:row r="425">
      <x:c r="A425" s="12" t="str">
        <x:v>SPEC-EVID-0424</x:v>
      </x:c>
      <x:c r="B425" t="str">
        <x:v>Medical</x:v>
      </x:c>
      <x:c r="C425" t="str">
        <x:v>Unit</x:v>
      </x:c>
      <x:c r="D425" t="str">
        <x:v>PHC - Sp. Program Serv. Dept - Child Health Section - Al Barsha</x:v>
      </x:c>
      <x:c r="E425" t="str">
        <x:v>Pediatrics</x:v>
      </x:c>
      <x:c r="F425" t="str">
        <x:v>1</x:v>
      </x:c>
      <x:c r="G425" t="str">
        <x:v>AUTO-APPLY</x:v>
      </x:c>
      <x:c r="H425" t="str"/>
    </x:row>
    <x:row r="426">
      <x:c r="A426" s="12" t="str">
        <x:v>SPEC-EVID-0425</x:v>
      </x:c>
      <x:c r="B426" t="str">
        <x:v>Administration | Medical</x:v>
      </x:c>
      <x:c r="C426" t="str">
        <x:v>Unit</x:v>
      </x:c>
      <x:c r="D426" t="str">
        <x:v>PHC - Sp. Program Serv. Dept - Child Health Section - Al Mamzar</x:v>
      </x:c>
      <x:c r="E426" t="str">
        <x:v>Pediatrics</x:v>
      </x:c>
      <x:c r="F426" t="str">
        <x:v>2</x:v>
      </x:c>
      <x:c r="G426" t="str">
        <x:v>AUTO-APPLY</x:v>
      </x:c>
      <x:c r="H426" t="str"/>
    </x:row>
    <x:row r="427">
      <x:c r="A427" s="12" t="str">
        <x:v>SPEC-EVID-0426</x:v>
      </x:c>
      <x:c r="B427" t="str">
        <x:v>Medical</x:v>
      </x:c>
      <x:c r="C427" t="str">
        <x:v>Unit</x:v>
      </x:c>
      <x:c r="D427" t="str">
        <x:v>PHC - Sp. Program Serv. Dept - Child Health Section - Al Mankhool</x:v>
      </x:c>
      <x:c r="E427" t="str">
        <x:v>Pediatrics</x:v>
      </x:c>
      <x:c r="F427" t="str">
        <x:v>1</x:v>
      </x:c>
      <x:c r="G427" t="str">
        <x:v>AUTO-APPLY</x:v>
      </x:c>
      <x:c r="H427" t="str"/>
    </x:row>
    <x:row r="428">
      <x:c r="A428" s="12" t="str">
        <x:v>SPEC-EVID-0427</x:v>
      </x:c>
      <x:c r="B428" t="str">
        <x:v>Medical</x:v>
      </x:c>
      <x:c r="C428" t="str">
        <x:v>Unit</x:v>
      </x:c>
      <x:c r="D428" t="str">
        <x:v>PHC - Sp. Program Serv. Dept - Child Health Section - Al Mizhar</x:v>
      </x:c>
      <x:c r="E428" t="str">
        <x:v>Pediatrics</x:v>
      </x:c>
      <x:c r="F428" t="str">
        <x:v>1</x:v>
      </x:c>
      <x:c r="G428" t="str">
        <x:v>AUTO-APPLY</x:v>
      </x:c>
      <x:c r="H428" t="str"/>
    </x:row>
    <x:row r="429">
      <x:c r="A429" s="12" t="str">
        <x:v>SPEC-EVID-0428</x:v>
      </x:c>
      <x:c r="B429" t="str">
        <x:v>Medical</x:v>
      </x:c>
      <x:c r="C429" t="str">
        <x:v>Unit</x:v>
      </x:c>
      <x:c r="D429" t="str">
        <x:v>PHC - Sp. Program Serv. Dept - Child Health Section - Zabeel</x:v>
      </x:c>
      <x:c r="E429" t="str">
        <x:v>Pediatrics</x:v>
      </x:c>
      <x:c r="F429" t="str">
        <x:v>1</x:v>
      </x:c>
      <x:c r="G429" t="str">
        <x:v>AUTO-APPLY</x:v>
      </x:c>
      <x:c r="H429" t="str"/>
    </x:row>
    <x:row r="430">
      <x:c r="A430" s="12" t="str">
        <x:v>SPEC-EVID-0429</x:v>
      </x:c>
      <x:c r="B430" t="str">
        <x:v>Medical</x:v>
      </x:c>
      <x:c r="C430" t="str">
        <x:v>Unit</x:v>
      </x:c>
      <x:c r="D430" t="str">
        <x:v>PHC - Sp. Program Serv. Dept - Geriatric Medicine Section - Al Barsha</x:v>
      </x:c>
      <x:c r="E430" t="str">
        <x:v>Geriatrics / Senior Care</x:v>
      </x:c>
      <x:c r="F430" t="str">
        <x:v>5</x:v>
      </x:c>
      <x:c r="G430" t="str">
        <x:v>AUTO-APPLY</x:v>
      </x:c>
      <x:c r="H430" t="str"/>
    </x:row>
    <x:row r="431">
      <x:c r="A431" s="12" t="str">
        <x:v>SPEC-EVID-0430</x:v>
      </x:c>
      <x:c r="B431" t="str">
        <x:v>Administration | Medical | Para Medical</x:v>
      </x:c>
      <x:c r="C431" t="str">
        <x:v>Unit</x:v>
      </x:c>
      <x:c r="D431" t="str">
        <x:v>PHC - Sp. Program Serv. Dept - Geriatric Medicine Section - Al Mamzar</x:v>
      </x:c>
      <x:c r="E431" t="str">
        <x:v>Geriatrics / Senior Care</x:v>
      </x:c>
      <x:c r="F431" t="str">
        <x:v>5</x:v>
      </x:c>
      <x:c r="G431" t="str">
        <x:v>AUTO-APPLY</x:v>
      </x:c>
      <x:c r="H431" t="str"/>
    </x:row>
    <x:row r="432">
      <x:c r="A432" s="12" t="str">
        <x:v>SPEC-EVID-0431</x:v>
      </x:c>
      <x:c r="B432" t="str">
        <x:v>Medical</x:v>
      </x:c>
      <x:c r="C432" t="str">
        <x:v>Unit</x:v>
      </x:c>
      <x:c r="D432" t="str">
        <x:v>PHC - Sp. Program Serv. Dept - Geriatric Medicine Section - Al Mizhar</x:v>
      </x:c>
      <x:c r="E432" t="str">
        <x:v>Geriatrics / Senior Care</x:v>
      </x:c>
      <x:c r="F432" t="str">
        <x:v>1</x:v>
      </x:c>
      <x:c r="G432" t="str">
        <x:v>AUTO-APPLY</x:v>
      </x:c>
      <x:c r="H432" t="str"/>
    </x:row>
    <x:row r="433">
      <x:c r="A433" s="12" t="str">
        <x:v>SPEC-EVID-0432</x:v>
      </x:c>
      <x:c r="B433" t="str">
        <x:v>Nursing</x:v>
      </x:c>
      <x:c r="C433" t="str">
        <x:v>Unit</x:v>
      </x:c>
      <x:c r="D433" t="str">
        <x:v>RH - Nursing - Ambulatory - Radiology Unit</x:v>
      </x:c>
      <x:c r="E433" t="str">
        <x:v>Radiology &amp; Imaging</x:v>
      </x:c>
      <x:c r="F433" t="str">
        <x:v>13</x:v>
      </x:c>
      <x:c r="G433" t="str">
        <x:v>AUTO-APPLY</x:v>
      </x:c>
      <x:c r="H433" t="str"/>
    </x:row>
    <x:row r="434">
      <x:c r="A434" s="12" t="str">
        <x:v>SPEC-EVID-0433</x:v>
      </x:c>
      <x:c r="B434" t="str">
        <x:v>Nursing</x:v>
      </x:c>
      <x:c r="C434" t="str">
        <x:v>Unit</x:v>
      </x:c>
      <x:c r="D434" t="str">
        <x:v>RH - Nursing - Inpatient - Medical Unit</x:v>
      </x:c>
      <x:c r="E434" t="str">
        <x:v>General Medical / Inpatient</x:v>
      </x:c>
      <x:c r="F434" t="str">
        <x:v>17</x:v>
      </x:c>
      <x:c r="G434" t="str">
        <x:v>AUTO-APPLY</x:v>
      </x:c>
      <x:c r="H434" t="str"/>
    </x:row>
    <x:row r="435">
      <x:c r="A435" s="12" t="str">
        <x:v>SPEC-EVID-0434</x:v>
      </x:c>
      <x:c r="B435" t="str">
        <x:v>Nursing</x:v>
      </x:c>
      <x:c r="C435" t="str">
        <x:v>Unit</x:v>
      </x:c>
      <x:c r="D435" t="str">
        <x:v>RH - Nursing - Nursing Specialty - Infection Control Unit</x:v>
      </x:c>
      <x:c r="E435" t="str">
        <x:v>Infectious Diseases / Infection Control</x:v>
      </x:c>
      <x:c r="F435" t="str">
        <x:v>2</x:v>
      </x:c>
      <x:c r="G435" t="str">
        <x:v>AUTO-APPLY</x:v>
      </x:c>
      <x:c r="H435" t="str"/>
    </x:row>
    <x:row r="436">
      <x:c r="A436" s="12" t="str">
        <x:v>SPEC-EVID-0435</x:v>
      </x:c>
      <x:c r="B436" t="str">
        <x:v>Nursing</x:v>
      </x:c>
      <x:c r="C436" t="str">
        <x:v>Unit</x:v>
      </x:c>
      <x:c r="D436" t="str">
        <x:v>RH - Nursing - OR &amp; Procedural Area - Day Case Cathlab Unit</x:v>
      </x:c>
      <x:c r="E436" t="str">
        <x:v>Cardiology</x:v>
      </x:c>
      <x:c r="F436" t="str">
        <x:v>18</x:v>
      </x:c>
      <x:c r="G436" t="str">
        <x:v>AUTO-APPLY</x:v>
      </x:c>
      <x:c r="H436" t="str"/>
    </x:row>
    <x:row r="437">
      <x:c r="A437" s="12" t="str">
        <x:v>SPEC-EVID-0436</x:v>
      </x:c>
      <x:c r="B437" t="str">
        <x:v>Nursing</x:v>
      </x:c>
      <x:c r="C437" t="str">
        <x:v>Unit</x:v>
      </x:c>
      <x:c r="D437" t="str">
        <x:v>RH - Nursing - OR &amp; Procedural Area - Day Case Unit</x:v>
      </x:c>
      <x:c r="E437" t="str">
        <x:v>Anesthesia &amp; Perioperative</x:v>
      </x:c>
      <x:c r="F437" t="str">
        <x:v>4</x:v>
      </x:c>
      <x:c r="G437" t="str">
        <x:v>AUTO-APPLY</x:v>
      </x:c>
      <x:c r="H437" t="str"/>
    </x:row>
    <x:row r="438">
      <x:c r="A438" s="12" t="str">
        <x:v>SPEC-EVID-0437</x:v>
      </x:c>
      <x:c r="B438" t="str">
        <x:v>Nursing</x:v>
      </x:c>
      <x:c r="C438" t="str">
        <x:v>Unit</x:v>
      </x:c>
      <x:c r="D438" t="str">
        <x:v>RH - Nursing - OR &amp; Procedural Area - ECG Unit</x:v>
      </x:c>
      <x:c r="E438" t="str">
        <x:v>Cardiology</x:v>
      </x:c>
      <x:c r="F438" t="str">
        <x:v>5</x:v>
      </x:c>
      <x:c r="G438" t="str">
        <x:v>AUTO-APPLY</x:v>
      </x:c>
      <x:c r="H438" t="str"/>
    </x:row>
    <x:row r="439">
      <x:c r="A439" s="12" t="str">
        <x:v>SPEC-EVID-0438</x:v>
      </x:c>
      <x:c r="B439" t="str">
        <x:v>Nursing</x:v>
      </x:c>
      <x:c r="C439" t="str">
        <x:v>Unit</x:v>
      </x:c>
      <x:c r="D439" t="str">
        <x:v>RH - Nursing - OR &amp; Procedural Area - ECHO Unit</x:v>
      </x:c>
      <x:c r="E439" t="str">
        <x:v>Anesthesia &amp; Perioperative</x:v>
      </x:c>
      <x:c r="F439" t="str">
        <x:v>5</x:v>
      </x:c>
      <x:c r="G439" t="str">
        <x:v>AUTO-APPLY</x:v>
      </x:c>
      <x:c r="H439" t="str"/>
    </x:row>
    <x:row r="440">
      <x:c r="A440" s="12" t="str">
        <x:v>SPEC-EVID-0439</x:v>
      </x:c>
      <x:c r="B440" t="str">
        <x:v>Nursing</x:v>
      </x:c>
      <x:c r="C440" t="str">
        <x:v>Unit</x:v>
      </x:c>
      <x:c r="D440" t="str">
        <x:v>RH - Nursing - OR &amp; Procedural Area - Endoscopy Unit</x:v>
      </x:c>
      <x:c r="E440" t="str">
        <x:v>Anesthesia &amp; Perioperative</x:v>
      </x:c>
      <x:c r="F440" t="str">
        <x:v>12</x:v>
      </x:c>
      <x:c r="G440" t="str">
        <x:v>AUTO-APPLY</x:v>
      </x:c>
      <x:c r="H440" t="str"/>
    </x:row>
    <x:row r="441">
      <x:c r="A441" s="12" t="str">
        <x:v>SPEC-EVID-0440</x:v>
      </x:c>
      <x:c r="B441" t="str">
        <x:v>Nursing</x:v>
      </x:c>
      <x:c r="C441" t="str">
        <x:v>Unit</x:v>
      </x:c>
      <x:c r="D441" t="str">
        <x:v>RH - Nursing - OR &amp; Procedural Area - Interventional Radiology Unit</x:v>
      </x:c>
      <x:c r="E441" t="str">
        <x:v>Radiology &amp; Imaging</x:v>
      </x:c>
      <x:c r="F441" t="str">
        <x:v>11</x:v>
      </x:c>
      <x:c r="G441" t="str">
        <x:v>AUTO-APPLY</x:v>
      </x:c>
      <x:c r="H441" t="str"/>
    </x:row>
    <x:row r="442">
      <x:c r="A442" s="12" t="str">
        <x:v>SPEC-EVID-0441</x:v>
      </x:c>
      <x:c r="B442" t="str">
        <x:v>Nursing</x:v>
      </x:c>
      <x:c r="C442" t="str">
        <x:v>Unit</x:v>
      </x:c>
      <x:c r="D442" t="str">
        <x:v>RH - Nursing - OR &amp; Procedural Area - OR Unit</x:v>
      </x:c>
      <x:c r="E442" t="str">
        <x:v>Anesthesia &amp; Perioperative</x:v>
      </x:c>
      <x:c r="F442" t="str">
        <x:v>98</x:v>
      </x:c>
      <x:c r="G442" t="str">
        <x:v>AUTO-APPLY</x:v>
      </x:c>
      <x:c r="H442" t="str"/>
    </x:row>
    <x:row r="443">
      <x:c r="A443" s="12" t="str">
        <x:v>SPEC-EVID-0442</x:v>
      </x:c>
      <x:c r="B443" t="str">
        <x:v>Nursing</x:v>
      </x:c>
      <x:c r="C443" t="str">
        <x:v>Unit</x:v>
      </x:c>
      <x:c r="D443" t="str">
        <x:v>RH - Nursing - OR &amp; Procedural Area - Post Anesthesia Care Unit</x:v>
      </x:c>
      <x:c r="E443" t="str">
        <x:v>Anesthesia &amp; Perioperative</x:v>
      </x:c>
      <x:c r="F443" t="str">
        <x:v>27</x:v>
      </x:c>
      <x:c r="G443" t="str">
        <x:v>AUTO-APPLY</x:v>
      </x:c>
      <x:c r="H443" t="str"/>
    </x:row>
    <x:row r="444">
      <x:c r="A444" s="12" t="str">
        <x:v>SPEC-EVID-0443</x:v>
      </x:c>
      <x:c r="B444" t="str">
        <x:v>Nursing</x:v>
      </x:c>
      <x:c r="C444" t="str">
        <x:v>Unit</x:v>
      </x:c>
      <x:c r="D444" t="str">
        <x:v>SP - Thalassemia Center - Nursing - Ambulatory - Infusion Therapy Unit</x:v>
      </x:c>
      <x:c r="E444" t="str">
        <x:v>Hematology / Thalassemia</x:v>
      </x:c>
      <x:c r="F444" t="str">
        <x:v>22</x:v>
      </x:c>
      <x:c r="G444" t="str">
        <x:v>AUTO-APPLY</x:v>
      </x:c>
      <x:c r="H444" t="str"/>
    </x:row>
    <x:row r="445">
      <x:c r="A445" s="12" t="str">
        <x:v>SPEC-EVID-0444</x:v>
      </x:c>
      <x:c r="B445" t="str">
        <x:v>Medical</x:v>
      </x:c>
      <x:c r="C445" t="str">
        <x:v>Work Speciality</x:v>
      </x:c>
      <x:c r="D445" t="str">
        <x:v>Ambulatory Obstetrics and Gynecology</x:v>
      </x:c>
      <x:c r="E445" t="str">
        <x:v>Obstetrics &amp; Gynecology</x:v>
      </x:c>
      <x:c r="F445" t="str">
        <x:v>11</x:v>
      </x:c>
      <x:c r="G445" t="str">
        <x:v>AUTO-APPLY</x:v>
      </x:c>
      <x:c r="H445" t="str"/>
    </x:row>
    <x:row r="446">
      <x:c r="A446" s="12" t="str">
        <x:v>SPEC-EVID-0445</x:v>
      </x:c>
      <x:c r="B446" t="str">
        <x:v>Medical</x:v>
      </x:c>
      <x:c r="C446" t="str">
        <x:v>Work Speciality</x:v>
      </x:c>
      <x:c r="D446" t="str">
        <x:v>Anaesthesia</x:v>
      </x:c>
      <x:c r="E446" t="str">
        <x:v>Anesthesia &amp; Perioperative</x:v>
      </x:c>
      <x:c r="F446" t="str">
        <x:v>24</x:v>
      </x:c>
      <x:c r="G446" t="str">
        <x:v>AUTO-APPLY</x:v>
      </x:c>
      <x:c r="H446" t="str"/>
    </x:row>
    <x:row r="447">
      <x:c r="A447" s="12" t="str">
        <x:v>SPEC-EVID-0446</x:v>
      </x:c>
      <x:c r="B447" t="str">
        <x:v>Nursing</x:v>
      </x:c>
      <x:c r="C447" t="str">
        <x:v>Work Speciality</x:v>
      </x:c>
      <x:c r="D447" t="str">
        <x:v>CICU</x:v>
      </x:c>
      <x:c r="E447" t="str">
        <x:v>Cardiac Intensive Care / CCU</x:v>
      </x:c>
      <x:c r="F447" t="str">
        <x:v>3</x:v>
      </x:c>
      <x:c r="G447" t="str">
        <x:v>AUTO-APPLY</x:v>
      </x:c>
      <x:c r="H447" t="str"/>
    </x:row>
    <x:row r="448">
      <x:c r="A448" s="12" t="str">
        <x:v>SPEC-EVID-0447</x:v>
      </x:c>
      <x:c r="B448" t="str">
        <x:v>Medical</x:v>
      </x:c>
      <x:c r="C448" t="str">
        <x:v>Work Speciality</x:v>
      </x:c>
      <x:c r="D448" t="str">
        <x:v>Cardiology</x:v>
      </x:c>
      <x:c r="E448" t="str">
        <x:v>Cardiology</x:v>
      </x:c>
      <x:c r="F448" t="str">
        <x:v>7</x:v>
      </x:c>
      <x:c r="G448" t="str">
        <x:v>AUTO-APPLY</x:v>
      </x:c>
      <x:c r="H448" t="str"/>
    </x:row>
    <x:row r="449">
      <x:c r="A449" s="12" t="str">
        <x:v>SPEC-EVID-0448</x:v>
      </x:c>
      <x:c r="B449" t="str">
        <x:v>Para Medical</x:v>
      </x:c>
      <x:c r="C449" t="str">
        <x:v>Work Speciality</x:v>
      </x:c>
      <x:c r="D449" t="str">
        <x:v>Cath Lab</x:v>
      </x:c>
      <x:c r="E449" t="str">
        <x:v>Cardiology</x:v>
      </x:c>
      <x:c r="F449" t="str">
        <x:v>2</x:v>
      </x:c>
      <x:c r="G449" t="str">
        <x:v>AUTO-APPLY</x:v>
      </x:c>
      <x:c r="H449" t="str"/>
    </x:row>
    <x:row r="450">
      <x:c r="A450" s="12" t="str">
        <x:v>SPEC-EVID-0449</x:v>
      </x:c>
      <x:c r="B450" t="str">
        <x:v>Medical</x:v>
      </x:c>
      <x:c r="C450" t="str">
        <x:v>Work Speciality</x:v>
      </x:c>
      <x:c r="D450" t="str">
        <x:v>Child and Adolescent Psychiatry</x:v>
      </x:c>
      <x:c r="E450" t="str">
        <x:v>Mental Health / Psychiatry</x:v>
      </x:c>
      <x:c r="F450" t="str">
        <x:v>9</x:v>
      </x:c>
      <x:c r="G450" t="str">
        <x:v>AUTO-APPLY</x:v>
      </x:c>
      <x:c r="H450" t="str"/>
    </x:row>
    <x:row r="451">
      <x:c r="A451" s="12" t="str">
        <x:v>SPEC-EVID-0450</x:v>
      </x:c>
      <x:c r="B451" t="str">
        <x:v>Nursing</x:v>
      </x:c>
      <x:c r="C451" t="str">
        <x:v>Work Speciality</x:v>
      </x:c>
      <x:c r="D451" t="str">
        <x:v>Day Surgery</x:v>
      </x:c>
      <x:c r="E451" t="str">
        <x:v>Anesthesia &amp; Perioperative</x:v>
      </x:c>
      <x:c r="F451" t="str">
        <x:v>1</x:v>
      </x:c>
      <x:c r="G451" t="str">
        <x:v>AUTO-APPLY</x:v>
      </x:c>
      <x:c r="H451" t="str"/>
    </x:row>
    <x:row r="452">
      <x:c r="A452" s="12" t="str">
        <x:v>SPEC-EVID-0451</x:v>
      </x:c>
      <x:c r="B452" t="str">
        <x:v>Medical</x:v>
      </x:c>
      <x:c r="C452" t="str">
        <x:v>Work Speciality</x:v>
      </x:c>
      <x:c r="D452" t="str">
        <x:v>Dentistry</x:v>
      </x:c>
      <x:c r="E452" t="str">
        <x:v>Dental</x:v>
      </x:c>
      <x:c r="F452" t="str">
        <x:v>29</x:v>
      </x:c>
      <x:c r="G452" t="str">
        <x:v>AUTO-APPLY</x:v>
      </x:c>
      <x:c r="H452" t="str"/>
    </x:row>
    <x:row r="453">
      <x:c r="A453" s="12" t="str">
        <x:v>SPEC-EVID-0452</x:v>
      </x:c>
      <x:c r="B453" t="str">
        <x:v>Medical</x:v>
      </x:c>
      <x:c r="C453" t="str">
        <x:v>Work Speciality</x:v>
      </x:c>
      <x:c r="D453" t="str">
        <x:v>Dentistry (Endodontic)</x:v>
      </x:c>
      <x:c r="E453" t="str">
        <x:v>Dental</x:v>
      </x:c>
      <x:c r="F453" t="str">
        <x:v>2</x:v>
      </x:c>
      <x:c r="G453" t="str">
        <x:v>AUTO-APPLY</x:v>
      </x:c>
      <x:c r="H453" t="str"/>
    </x:row>
    <x:row r="454">
      <x:c r="A454" s="12" t="str">
        <x:v>SPEC-EVID-0453</x:v>
      </x:c>
      <x:c r="B454" t="str">
        <x:v>Medical</x:v>
      </x:c>
      <x:c r="C454" t="str">
        <x:v>Work Speciality</x:v>
      </x:c>
      <x:c r="D454" t="str">
        <x:v>Dentistry (Maxillofacial Surgery)</x:v>
      </x:c>
      <x:c r="E454" t="str">
        <x:v>Dental</x:v>
      </x:c>
      <x:c r="F454" t="str">
        <x:v>1</x:v>
      </x:c>
      <x:c r="G454" t="str">
        <x:v>AUTO-APPLY</x:v>
      </x:c>
      <x:c r="H454" t="str"/>
    </x:row>
    <x:row r="455">
      <x:c r="A455" s="12" t="str">
        <x:v>SPEC-EVID-0454</x:v>
      </x:c>
      <x:c r="B455" t="str">
        <x:v>Medical</x:v>
      </x:c>
      <x:c r="C455" t="str">
        <x:v>Work Speciality</x:v>
      </x:c>
      <x:c r="D455" t="str">
        <x:v>Dermatology</x:v>
      </x:c>
      <x:c r="E455" t="str">
        <x:v>Dermatology</x:v>
      </x:c>
      <x:c r="F455" t="str">
        <x:v>15</x:v>
      </x:c>
      <x:c r="G455" t="str">
        <x:v>AUTO-APPLY</x:v>
      </x:c>
      <x:c r="H455" t="str"/>
    </x:row>
    <x:row r="456">
      <x:c r="A456" s="12" t="str">
        <x:v>SPEC-EVID-0455</x:v>
      </x:c>
      <x:c r="B456" t="str">
        <x:v>Para Medical</x:v>
      </x:c>
      <x:c r="C456" t="str">
        <x:v>Work Speciality</x:v>
      </x:c>
      <x:c r="D456" t="str">
        <x:v>Diagnostic Imaging</x:v>
      </x:c>
      <x:c r="E456" t="str">
        <x:v>Radiology &amp; Imaging</x:v>
      </x:c>
      <x:c r="F456" t="str">
        <x:v>2</x:v>
      </x:c>
      <x:c r="G456" t="str">
        <x:v>AUTO-APPLY</x:v>
      </x:c>
      <x:c r="H456" t="str"/>
    </x:row>
    <x:row r="457">
      <x:c r="A457" s="12" t="str">
        <x:v>SPEC-EVID-0456</x:v>
      </x:c>
      <x:c r="B457" t="str">
        <x:v>Medical</x:v>
      </x:c>
      <x:c r="C457" t="str">
        <x:v>Work Speciality</x:v>
      </x:c>
      <x:c r="D457" t="str">
        <x:v>Diagnostic Radiology</x:v>
      </x:c>
      <x:c r="E457" t="str">
        <x:v>Radiology &amp; Imaging</x:v>
      </x:c>
      <x:c r="F457" t="str">
        <x:v>2</x:v>
      </x:c>
      <x:c r="G457" t="str">
        <x:v>AUTO-APPLY</x:v>
      </x:c>
      <x:c r="H457" t="str"/>
    </x:row>
    <x:row r="458">
      <x:c r="A458" s="12" t="str">
        <x:v>SPEC-EVID-0457</x:v>
      </x:c>
      <x:c r="B458" t="str">
        <x:v>Medical</x:v>
      </x:c>
      <x:c r="C458" t="str">
        <x:v>Work Speciality</x:v>
      </x:c>
      <x:c r="D458" t="str">
        <x:v>E.N.T.</x:v>
      </x:c>
      <x:c r="E458" t="str">
        <x:v>ENT / Otolaryngology</x:v>
      </x:c>
      <x:c r="F458" t="str">
        <x:v>11</x:v>
      </x:c>
      <x:c r="G458" t="str">
        <x:v>AUTO-APPLY</x:v>
      </x:c>
      <x:c r="H458" t="str"/>
    </x:row>
    <x:row r="459">
      <x:c r="A459" s="12" t="str">
        <x:v>SPEC-EVID-0458</x:v>
      </x:c>
      <x:c r="B459" t="str">
        <x:v>Medical</x:v>
      </x:c>
      <x:c r="C459" t="str">
        <x:v>Work Speciality</x:v>
      </x:c>
      <x:c r="D459" t="str">
        <x:v>Emergency</x:v>
      </x:c>
      <x:c r="E459" t="str">
        <x:v>Emergency &amp; Trauma</x:v>
      </x:c>
      <x:c r="F459" t="str">
        <x:v>3</x:v>
      </x:c>
      <x:c r="G459" t="str">
        <x:v>AUTO-APPLY</x:v>
      </x:c>
      <x:c r="H459" t="str"/>
    </x:row>
    <x:row r="460">
      <x:c r="A460" s="12" t="str">
        <x:v>SPEC-EVID-0459</x:v>
      </x:c>
      <x:c r="B460" t="str">
        <x:v>Medical | Nursing</x:v>
      </x:c>
      <x:c r="C460" t="str">
        <x:v>Work Speciality</x:v>
      </x:c>
      <x:c r="D460" t="str">
        <x:v>Emergency Medicine</x:v>
      </x:c>
      <x:c r="E460" t="str">
        <x:v>Emergency &amp; Trauma</x:v>
      </x:c>
      <x:c r="F460" t="str">
        <x:v>47</x:v>
      </x:c>
      <x:c r="G460" t="str">
        <x:v>AUTO-APPLY</x:v>
      </x:c>
      <x:c r="H460" t="str"/>
    </x:row>
    <x:row r="461">
      <x:c r="A461" s="12" t="str">
        <x:v>SPEC-EVID-0460</x:v>
      </x:c>
      <x:c r="B461" t="str">
        <x:v>Medical</x:v>
      </x:c>
      <x:c r="C461" t="str">
        <x:v>Work Speciality</x:v>
      </x:c>
      <x:c r="D461" t="str">
        <x:v>Endocrinology</x:v>
      </x:c>
      <x:c r="E461" t="str">
        <x:v>Endocrinology &amp; Diabetes</x:v>
      </x:c>
      <x:c r="F461" t="str">
        <x:v>4</x:v>
      </x:c>
      <x:c r="G461" t="str">
        <x:v>AUTO-APPLY</x:v>
      </x:c>
      <x:c r="H461" t="str"/>
    </x:row>
    <x:row r="462">
      <x:c r="A462" s="12" t="str">
        <x:v>SPEC-EVID-0461</x:v>
      </x:c>
      <x:c r="B462" t="str">
        <x:v>Medical</x:v>
      </x:c>
      <x:c r="C462" t="str">
        <x:v>Work Speciality</x:v>
      </x:c>
      <x:c r="D462" t="str">
        <x:v>Endodontics</x:v>
      </x:c>
      <x:c r="E462" t="str">
        <x:v>Dental</x:v>
      </x:c>
      <x:c r="F462" t="str">
        <x:v>4</x:v>
      </x:c>
      <x:c r="G462" t="str">
        <x:v>AUTO-APPLY</x:v>
      </x:c>
      <x:c r="H462" t="str"/>
    </x:row>
    <x:row r="463">
      <x:c r="A463" s="12" t="str">
        <x:v>SPEC-EVID-0462</x:v>
      </x:c>
      <x:c r="B463" t="str">
        <x:v>Medical</x:v>
      </x:c>
      <x:c r="C463" t="str">
        <x:v>Work Speciality</x:v>
      </x:c>
      <x:c r="D463" t="str">
        <x:v>Family Medicine</x:v>
      </x:c>
      <x:c r="E463" t="str">
        <x:v>Family Medicine / Primary Care</x:v>
      </x:c>
      <x:c r="F463" t="str">
        <x:v>301</x:v>
      </x:c>
      <x:c r="G463" t="str">
        <x:v>AUTO-APPLY</x:v>
      </x:c>
      <x:c r="H463" t="str"/>
    </x:row>
    <x:row r="464">
      <x:c r="A464" s="12" t="str">
        <x:v>SPEC-EVID-0463</x:v>
      </x:c>
      <x:c r="B464" t="str">
        <x:v>Medical</x:v>
      </x:c>
      <x:c r="C464" t="str">
        <x:v>Work Speciality</x:v>
      </x:c>
      <x:c r="D464" t="str">
        <x:v>Gasteroenterology</x:v>
      </x:c>
      <x:c r="E464" t="str">
        <x:v>Gastroenterology</x:v>
      </x:c>
      <x:c r="F464" t="str">
        <x:v>4</x:v>
      </x:c>
      <x:c r="G464" t="str">
        <x:v>AUTO-APPLY</x:v>
      </x:c>
      <x:c r="H464" t="str"/>
    </x:row>
    <x:row r="465">
      <x:c r="A465" s="12" t="str">
        <x:v>SPEC-EVID-0464</x:v>
      </x:c>
      <x:c r="B465" t="str">
        <x:v>Medical</x:v>
      </x:c>
      <x:c r="C465" t="str">
        <x:v>Work Speciality</x:v>
      </x:c>
      <x:c r="D465" t="str">
        <x:v>General Anesthesia</x:v>
      </x:c>
      <x:c r="E465" t="str">
        <x:v>Anesthesia &amp; Perioperative</x:v>
      </x:c>
      <x:c r="F465" t="str">
        <x:v>1</x:v>
      </x:c>
      <x:c r="G465" t="str">
        <x:v>AUTO-APPLY</x:v>
      </x:c>
      <x:c r="H465" t="str"/>
    </x:row>
    <x:row r="466">
      <x:c r="A466" s="12" t="str">
        <x:v>SPEC-EVID-0465</x:v>
      </x:c>
      <x:c r="B466" t="str">
        <x:v>Medical</x:v>
      </x:c>
      <x:c r="C466" t="str">
        <x:v>Work Speciality</x:v>
      </x:c>
      <x:c r="D466" t="str">
        <x:v>General Emergency Medicine</x:v>
      </x:c>
      <x:c r="E466" t="str">
        <x:v>Emergency &amp; Trauma</x:v>
      </x:c>
      <x:c r="F466" t="str">
        <x:v>8</x:v>
      </x:c>
      <x:c r="G466" t="str">
        <x:v>AUTO-APPLY</x:v>
      </x:c>
      <x:c r="H466" t="str"/>
    </x:row>
    <x:row r="467">
      <x:c r="A467" s="12" t="str">
        <x:v>SPEC-EVID-0466</x:v>
      </x:c>
      <x:c r="B467" t="str">
        <x:v>Medical</x:v>
      </x:c>
      <x:c r="C467" t="str">
        <x:v>Work Speciality</x:v>
      </x:c>
      <x:c r="D467" t="str">
        <x:v>General Paediatrics</x:v>
      </x:c>
      <x:c r="E467" t="str">
        <x:v>Pediatrics</x:v>
      </x:c>
      <x:c r="F467" t="str">
        <x:v>15</x:v>
      </x:c>
      <x:c r="G467" t="str">
        <x:v>AUTO-APPLY</x:v>
      </x:c>
      <x:c r="H467" t="str"/>
    </x:row>
    <x:row r="468">
      <x:c r="A468" s="12" t="str">
        <x:v>SPEC-EVID-0467</x:v>
      </x:c>
      <x:c r="B468" t="str">
        <x:v>Medical</x:v>
      </x:c>
      <x:c r="C468" t="str">
        <x:v>Work Speciality</x:v>
      </x:c>
      <x:c r="D468" t="str">
        <x:v>General Pediatrics</x:v>
      </x:c>
      <x:c r="E468" t="str">
        <x:v>Pediatrics</x:v>
      </x:c>
      <x:c r="F468" t="str">
        <x:v>5</x:v>
      </x:c>
      <x:c r="G468" t="str">
        <x:v>AUTO-APPLY</x:v>
      </x:c>
      <x:c r="H468" t="str"/>
    </x:row>
    <x:row r="469">
      <x:c r="A469" s="12" t="str">
        <x:v>SPEC-EVID-0468</x:v>
      </x:c>
      <x:c r="B469" t="str">
        <x:v>Medical</x:v>
      </x:c>
      <x:c r="C469" t="str">
        <x:v>Work Speciality</x:v>
      </x:c>
      <x:c r="D469" t="str">
        <x:v>General Surgery</x:v>
      </x:c>
      <x:c r="E469" t="str">
        <x:v>General Surgery / Surgical Services</x:v>
      </x:c>
      <x:c r="F469" t="str">
        <x:v>28</x:v>
      </x:c>
      <x:c r="G469" t="str">
        <x:v>AUTO-APPLY</x:v>
      </x:c>
      <x:c r="H469" t="str"/>
    </x:row>
    <x:row r="470">
      <x:c r="A470" s="12" t="str">
        <x:v>SPEC-EVID-0469</x:v>
      </x:c>
      <x:c r="B470" t="str">
        <x:v>Medical</x:v>
      </x:c>
      <x:c r="C470" t="str">
        <x:v>Work Speciality</x:v>
      </x:c>
      <x:c r="D470" t="str">
        <x:v>Geriatrics</x:v>
      </x:c>
      <x:c r="E470" t="str">
        <x:v>Geriatrics / Senior Care</x:v>
      </x:c>
      <x:c r="F470" t="str">
        <x:v>2</x:v>
      </x:c>
      <x:c r="G470" t="str">
        <x:v>AUTO-APPLY</x:v>
      </x:c>
      <x:c r="H470" t="str"/>
    </x:row>
    <x:row r="471">
      <x:c r="A471" s="12" t="str">
        <x:v>SPEC-EVID-0470</x:v>
      </x:c>
      <x:c r="B471" t="str">
        <x:v>Medical</x:v>
      </x:c>
      <x:c r="C471" t="str">
        <x:v>Work Speciality</x:v>
      </x:c>
      <x:c r="D471" t="str">
        <x:v>Gynecology</x:v>
      </x:c>
      <x:c r="E471" t="str">
        <x:v>Obstetrics &amp; Gynecology</x:v>
      </x:c>
      <x:c r="F471" t="str">
        <x:v>1</x:v>
      </x:c>
      <x:c r="G471" t="str">
        <x:v>AUTO-APPLY</x:v>
      </x:c>
      <x:c r="H471" t="str"/>
    </x:row>
    <x:row r="472">
      <x:c r="A472" s="12" t="str">
        <x:v>SPEC-EVID-0471</x:v>
      </x:c>
      <x:c r="B472" t="str">
        <x:v>Medical</x:v>
      </x:c>
      <x:c r="C472" t="str">
        <x:v>Work Speciality</x:v>
      </x:c>
      <x:c r="D472" t="str">
        <x:v>Haematology</x:v>
      </x:c>
      <x:c r="E472" t="str">
        <x:v>Hematology / Thalassemia</x:v>
      </x:c>
      <x:c r="F472" t="str">
        <x:v>2</x:v>
      </x:c>
      <x:c r="G472" t="str">
        <x:v>AUTO-APPLY</x:v>
      </x:c>
      <x:c r="H472" t="str"/>
    </x:row>
    <x:row r="473">
      <x:c r="A473" s="12" t="str">
        <x:v>SPEC-EVID-0472</x:v>
      </x:c>
      <x:c r="B473" t="str">
        <x:v>Nursing</x:v>
      </x:c>
      <x:c r="C473" t="str">
        <x:v>Work Speciality</x:v>
      </x:c>
      <x:c r="D473" t="str">
        <x:v>Hemo/Oncology</x:v>
      </x:c>
      <x:c r="E473" t="str">
        <x:v>Oncology</x:v>
      </x:c>
      <x:c r="F473" t="str">
        <x:v>2</x:v>
      </x:c>
      <x:c r="G473" t="str">
        <x:v>AUTO-APPLY</x:v>
      </x:c>
      <x:c r="H473" t="str"/>
    </x:row>
    <x:row r="474">
      <x:c r="A474" s="12" t="str">
        <x:v>SPEC-EVID-0473</x:v>
      </x:c>
      <x:c r="B474" t="str">
        <x:v>Medical</x:v>
      </x:c>
      <x:c r="C474" t="str">
        <x:v>Work Speciality</x:v>
      </x:c>
      <x:c r="D474" t="str">
        <x:v>Internal Medicine</x:v>
      </x:c>
      <x:c r="E474" t="str">
        <x:v>Internal Medicine</x:v>
      </x:c>
      <x:c r="F474" t="str">
        <x:v>78</x:v>
      </x:c>
      <x:c r="G474" t="str">
        <x:v>AUTO-APPLY</x:v>
      </x:c>
      <x:c r="H474" t="str"/>
    </x:row>
    <x:row r="475">
      <x:c r="A475" s="12" t="str">
        <x:v>SPEC-EVID-0474</x:v>
      </x:c>
      <x:c r="B475" t="str">
        <x:v>Medical</x:v>
      </x:c>
      <x:c r="C475" t="str">
        <x:v>Work Speciality</x:v>
      </x:c>
      <x:c r="D475" t="str">
        <x:v>Interventional Cardiology</x:v>
      </x:c>
      <x:c r="E475" t="str">
        <x:v>Cardiology</x:v>
      </x:c>
      <x:c r="F475" t="str">
        <x:v>1</x:v>
      </x:c>
      <x:c r="G475" t="str">
        <x:v>AUTO-APPLY</x:v>
      </x:c>
      <x:c r="H475" t="str"/>
    </x:row>
    <x:row r="476">
      <x:c r="A476" s="12" t="str">
        <x:v>SPEC-EVID-0475</x:v>
      </x:c>
      <x:c r="B476" t="str">
        <x:v>Medical | Nursing | Para Medical</x:v>
      </x:c>
      <x:c r="C476" t="str">
        <x:v>Work Speciality</x:v>
      </x:c>
      <x:c r="D476" t="str">
        <x:v>Mental Health</x:v>
      </x:c>
      <x:c r="E476" t="str">
        <x:v>Mental Health / Psychiatry</x:v>
      </x:c>
      <x:c r="F476" t="str">
        <x:v>7</x:v>
      </x:c>
      <x:c r="G476" t="str">
        <x:v>AUTO-APPLY</x:v>
      </x:c>
      <x:c r="H476" t="str"/>
    </x:row>
    <x:row r="477">
      <x:c r="A477" s="12" t="str">
        <x:v>SPEC-EVID-0476</x:v>
      </x:c>
      <x:c r="B477" t="str">
        <x:v>Medical | Para Medical</x:v>
      </x:c>
      <x:c r="C477" t="str">
        <x:v>Work Speciality</x:v>
      </x:c>
      <x:c r="D477" t="str">
        <x:v>Microbiology</x:v>
      </x:c>
      <x:c r="E477" t="str">
        <x:v>Pathology &amp; Laboratory</x:v>
      </x:c>
      <x:c r="F477" t="str">
        <x:v>8</x:v>
      </x:c>
      <x:c r="G477" t="str">
        <x:v>AUTO-APPLY</x:v>
      </x:c>
      <x:c r="H477" t="str"/>
    </x:row>
    <x:row r="478">
      <x:c r="A478" s="12" t="str">
        <x:v>SPEC-EVID-0477</x:v>
      </x:c>
      <x:c r="B478" t="str">
        <x:v>Nursing</x:v>
      </x:c>
      <x:c r="C478" t="str">
        <x:v>Work Speciality</x:v>
      </x:c>
      <x:c r="D478" t="str">
        <x:v>NICU</x:v>
      </x:c>
      <x:c r="E478" t="str">
        <x:v>Neonatology / NICU</x:v>
      </x:c>
      <x:c r="F478" t="str">
        <x:v>3</x:v>
      </x:c>
      <x:c r="G478" t="str">
        <x:v>AUTO-APPLY</x:v>
      </x:c>
      <x:c r="H478" t="str"/>
    </x:row>
    <x:row r="479">
      <x:c r="A479" s="12" t="str">
        <x:v>SPEC-EVID-0478</x:v>
      </x:c>
      <x:c r="B479" t="str">
        <x:v>Medical</x:v>
      </x:c>
      <x:c r="C479" t="str">
        <x:v>Work Speciality</x:v>
      </x:c>
      <x:c r="D479" t="str">
        <x:v>Neonatology</x:v>
      </x:c>
      <x:c r="E479" t="str">
        <x:v>Neonatology / NICU</x:v>
      </x:c>
      <x:c r="F479" t="str">
        <x:v>15</x:v>
      </x:c>
      <x:c r="G479" t="str">
        <x:v>AUTO-APPLY</x:v>
      </x:c>
      <x:c r="H479" t="str"/>
    </x:row>
    <x:row r="480">
      <x:c r="A480" s="12" t="str">
        <x:v>SPEC-EVID-0479</x:v>
      </x:c>
      <x:c r="B480" t="str">
        <x:v>Medical</x:v>
      </x:c>
      <x:c r="C480" t="str">
        <x:v>Work Speciality</x:v>
      </x:c>
      <x:c r="D480" t="str">
        <x:v>Nephrology</x:v>
      </x:c>
      <x:c r="E480" t="str">
        <x:v>Nephrology / Dialysis</x:v>
      </x:c>
      <x:c r="F480" t="str">
        <x:v>3</x:v>
      </x:c>
      <x:c r="G480" t="str">
        <x:v>AUTO-APPLY</x:v>
      </x:c>
      <x:c r="H480" t="str"/>
    </x:row>
    <x:row r="481">
      <x:c r="A481" s="12" t="str">
        <x:v>SPEC-EVID-0480</x:v>
      </x:c>
      <x:c r="B481" t="str">
        <x:v>Medical</x:v>
      </x:c>
      <x:c r="C481" t="str">
        <x:v>Work Speciality</x:v>
      </x:c>
      <x:c r="D481" t="str">
        <x:v>Neuro Surgery</x:v>
      </x:c>
      <x:c r="E481" t="str">
        <x:v>Neurosurgery</x:v>
      </x:c>
      <x:c r="F481" t="str">
        <x:v>5</x:v>
      </x:c>
      <x:c r="G481" t="str">
        <x:v>AUTO-APPLY</x:v>
      </x:c>
      <x:c r="H481" t="str"/>
    </x:row>
    <x:row r="482">
      <x:c r="A482" s="12" t="str">
        <x:v>SPEC-EVID-0481</x:v>
      </x:c>
      <x:c r="B482" t="str">
        <x:v>Medical</x:v>
      </x:c>
      <x:c r="C482" t="str">
        <x:v>Work Speciality</x:v>
      </x:c>
      <x:c r="D482" t="str">
        <x:v>Neurology</x:v>
      </x:c>
      <x:c r="E482" t="str">
        <x:v>Urology</x:v>
      </x:c>
      <x:c r="F482" t="str">
        <x:v>15</x:v>
      </x:c>
      <x:c r="G482" t="str">
        <x:v>AUTO-APPLY</x:v>
      </x:c>
      <x:c r="H482" t="str"/>
    </x:row>
    <x:row r="483">
      <x:c r="A483" s="12" t="str">
        <x:v>SPEC-EVID-0482</x:v>
      </x:c>
      <x:c r="B483" t="str">
        <x:v>Medical</x:v>
      </x:c>
      <x:c r="C483" t="str">
        <x:v>Work Speciality</x:v>
      </x:c>
      <x:c r="D483" t="str">
        <x:v>Obstetrics</x:v>
      </x:c>
      <x:c r="E483" t="str">
        <x:v>Obstetrics &amp; Gynecology</x:v>
      </x:c>
      <x:c r="F483" t="str">
        <x:v>1</x:v>
      </x:c>
      <x:c r="G483" t="str">
        <x:v>AUTO-APPLY</x:v>
      </x:c>
      <x:c r="H483" t="str"/>
    </x:row>
    <x:row r="484">
      <x:c r="A484" s="12" t="str">
        <x:v>SPEC-EVID-0483</x:v>
      </x:c>
      <x:c r="B484" t="str">
        <x:v>Medical</x:v>
      </x:c>
      <x:c r="C484" t="str">
        <x:v>Work Speciality</x:v>
      </x:c>
      <x:c r="D484" t="str">
        <x:v>Obstetrics &amp; Gynecology</x:v>
      </x:c>
      <x:c r="E484" t="str">
        <x:v>Obstetrics &amp; Gynecology</x:v>
      </x:c>
      <x:c r="F484" t="str">
        <x:v>59</x:v>
      </x:c>
      <x:c r="G484" t="str">
        <x:v>AUTO-APPLY</x:v>
      </x:c>
      <x:c r="H484" t="str"/>
    </x:row>
    <x:row r="485">
      <x:c r="A485" s="12" t="str">
        <x:v>SPEC-EVID-0484</x:v>
      </x:c>
      <x:c r="B485" t="str">
        <x:v>Medical | Para Medical</x:v>
      </x:c>
      <x:c r="C485" t="str">
        <x:v>Work Speciality</x:v>
      </x:c>
      <x:c r="D485" t="str">
        <x:v>Ophthalmology</x:v>
      </x:c>
      <x:c r="E485" t="str">
        <x:v>Ophthalmology</x:v>
      </x:c>
      <x:c r="F485" t="str">
        <x:v>16</x:v>
      </x:c>
      <x:c r="G485" t="str">
        <x:v>AUTO-APPLY</x:v>
      </x:c>
      <x:c r="H485" t="str"/>
    </x:row>
    <x:row r="486">
      <x:c r="A486" s="12" t="str">
        <x:v>SPEC-EVID-0485</x:v>
      </x:c>
      <x:c r="B486" t="str">
        <x:v>Medical</x:v>
      </x:c>
      <x:c r="C486" t="str">
        <x:v>Work Speciality</x:v>
      </x:c>
      <x:c r="D486" t="str">
        <x:v>Orthodontics</x:v>
      </x:c>
      <x:c r="E486" t="str">
        <x:v>Dental</x:v>
      </x:c>
      <x:c r="F486" t="str">
        <x:v>2</x:v>
      </x:c>
      <x:c r="G486" t="str">
        <x:v>AUTO-APPLY</x:v>
      </x:c>
      <x:c r="H486" t="str"/>
    </x:row>
    <x:row r="487">
      <x:c r="A487" s="12" t="str">
        <x:v>SPEC-EVID-0486</x:v>
      </x:c>
      <x:c r="B487" t="str">
        <x:v>Medical</x:v>
      </x:c>
      <x:c r="C487" t="str">
        <x:v>Work Speciality</x:v>
      </x:c>
      <x:c r="D487" t="str">
        <x:v>Orthopaedic</x:v>
      </x:c>
      <x:c r="E487" t="str">
        <x:v>Orthopedics</x:v>
      </x:c>
      <x:c r="F487" t="str">
        <x:v>2</x:v>
      </x:c>
      <x:c r="G487" t="str">
        <x:v>AUTO-APPLY</x:v>
      </x:c>
      <x:c r="H487" t="str"/>
    </x:row>
    <x:row r="488">
      <x:c r="A488" s="12" t="str">
        <x:v>SPEC-EVID-0487</x:v>
      </x:c>
      <x:c r="B488" t="str">
        <x:v>Medical</x:v>
      </x:c>
      <x:c r="C488" t="str">
        <x:v>Work Speciality</x:v>
      </x:c>
      <x:c r="D488" t="str">
        <x:v>Otolaryngology</x:v>
      </x:c>
      <x:c r="E488" t="str">
        <x:v>ENT / Otolaryngology</x:v>
      </x:c>
      <x:c r="F488" t="str">
        <x:v>3</x:v>
      </x:c>
      <x:c r="G488" t="str">
        <x:v>AUTO-APPLY</x:v>
      </x:c>
      <x:c r="H488" t="str"/>
    </x:row>
    <x:row r="489">
      <x:c r="A489" s="12" t="str">
        <x:v>SPEC-EVID-0488</x:v>
      </x:c>
      <x:c r="B489" t="str">
        <x:v>Medical | Para Medical</x:v>
      </x:c>
      <x:c r="C489" t="str">
        <x:v>Work Speciality</x:v>
      </x:c>
      <x:c r="D489" t="str">
        <x:v>PAEDIATRIC GASTROENTEROLOGY</x:v>
      </x:c>
      <x:c r="E489" t="str">
        <x:v>Pediatric Gastroenterology</x:v>
      </x:c>
      <x:c r="F489" t="str">
        <x:v>5</x:v>
      </x:c>
      <x:c r="G489" t="str">
        <x:v>AUTO-APPLY</x:v>
      </x:c>
      <x:c r="H489" t="str"/>
    </x:row>
    <x:row r="490">
      <x:c r="A490" s="12" t="str">
        <x:v>SPEC-EVID-0489</x:v>
      </x:c>
      <x:c r="B490" t="str">
        <x:v>Para Medical</x:v>
      </x:c>
      <x:c r="C490" t="str">
        <x:v>Work Speciality</x:v>
      </x:c>
      <x:c r="D490" t="str">
        <x:v>PM - Anesthesia</x:v>
      </x:c>
      <x:c r="E490" t="str">
        <x:v>Anesthesia &amp; Perioperative</x:v>
      </x:c>
      <x:c r="F490" t="str">
        <x:v>1</x:v>
      </x:c>
      <x:c r="G490" t="str">
        <x:v>AUTO-APPLY</x:v>
      </x:c>
      <x:c r="H490" t="str"/>
    </x:row>
    <x:row r="491">
      <x:c r="A491" s="12" t="str">
        <x:v>SPEC-EVID-0490</x:v>
      </x:c>
      <x:c r="B491" t="str">
        <x:v>Para Medical</x:v>
      </x:c>
      <x:c r="C491" t="str">
        <x:v>Work Speciality</x:v>
      </x:c>
      <x:c r="D491" t="str">
        <x:v>PM - Audiology</x:v>
      </x:c>
      <x:c r="E491" t="str">
        <x:v>Audiology</x:v>
      </x:c>
      <x:c r="F491" t="str">
        <x:v>5</x:v>
      </x:c>
      <x:c r="G491" t="str">
        <x:v>AUTO-APPLY</x:v>
      </x:c>
      <x:c r="H491" t="str"/>
    </x:row>
    <x:row r="492">
      <x:c r="A492" s="12" t="str">
        <x:v>SPEC-EVID-0491</x:v>
      </x:c>
      <x:c r="B492" t="str">
        <x:v>Para Medical</x:v>
      </x:c>
      <x:c r="C492" t="str">
        <x:v>Work Speciality</x:v>
      </x:c>
      <x:c r="D492" t="str">
        <x:v>PM - BioChemistry</x:v>
      </x:c>
      <x:c r="E492" t="str">
        <x:v>Pathology &amp; Laboratory</x:v>
      </x:c>
      <x:c r="F492" t="str">
        <x:v>5</x:v>
      </x:c>
      <x:c r="G492" t="str">
        <x:v>AUTO-APPLY</x:v>
      </x:c>
      <x:c r="H492" t="str"/>
    </x:row>
    <x:row r="493">
      <x:c r="A493" s="12" t="str">
        <x:v>SPEC-EVID-0492</x:v>
      </x:c>
      <x:c r="B493" t="str">
        <x:v>Para Medical</x:v>
      </x:c>
      <x:c r="C493" t="str">
        <x:v>Work Speciality</x:v>
      </x:c>
      <x:c r="D493" t="str">
        <x:v>PM - CSSD</x:v>
      </x:c>
      <x:c r="E493" t="str">
        <x:v>Sterilization / CSSD</x:v>
      </x:c>
      <x:c r="F493" t="str">
        <x:v>4</x:v>
      </x:c>
      <x:c r="G493" t="str">
        <x:v>AUTO-APPLY</x:v>
      </x:c>
      <x:c r="H493" t="str"/>
    </x:row>
    <x:row r="494">
      <x:c r="A494" s="12" t="str">
        <x:v>SPEC-EVID-0493</x:v>
      </x:c>
      <x:c r="B494" t="str">
        <x:v>Para Medical</x:v>
      </x:c>
      <x:c r="C494" t="str">
        <x:v>Work Speciality</x:v>
      </x:c>
      <x:c r="D494" t="str">
        <x:v>PM - CT</x:v>
      </x:c>
      <x:c r="E494" t="str">
        <x:v>Radiology &amp; Imaging</x:v>
      </x:c>
      <x:c r="F494" t="str">
        <x:v>4</x:v>
      </x:c>
      <x:c r="G494" t="str">
        <x:v>AUTO-APPLY</x:v>
      </x:c>
      <x:c r="H494" t="str"/>
    </x:row>
    <x:row r="495">
      <x:c r="A495" s="12" t="str">
        <x:v>SPEC-EVID-0494</x:v>
      </x:c>
      <x:c r="B495" t="str">
        <x:v>Para Medical</x:v>
      </x:c>
      <x:c r="C495" t="str">
        <x:v>Work Speciality</x:v>
      </x:c>
      <x:c r="D495" t="str">
        <x:v>PM - Cardiology</x:v>
      </x:c>
      <x:c r="E495" t="str">
        <x:v>Cardiology</x:v>
      </x:c>
      <x:c r="F495" t="str">
        <x:v>1</x:v>
      </x:c>
      <x:c r="G495" t="str">
        <x:v>AUTO-APPLY</x:v>
      </x:c>
      <x:c r="H495" t="str"/>
    </x:row>
    <x:row r="496">
      <x:c r="A496" s="12" t="str">
        <x:v>SPEC-EVID-0495</x:v>
      </x:c>
      <x:c r="B496" t="str">
        <x:v>Para Medical</x:v>
      </x:c>
      <x:c r="C496" t="str">
        <x:v>Work Speciality</x:v>
      </x:c>
      <x:c r="D496" t="str">
        <x:v>PM - Dietary</x:v>
      </x:c>
      <x:c r="E496" t="str">
        <x:v>Clinical Nutrition</x:v>
      </x:c>
      <x:c r="F496" t="str">
        <x:v>1</x:v>
      </x:c>
      <x:c r="G496" t="str">
        <x:v>AUTO-APPLY</x:v>
      </x:c>
      <x:c r="H496" t="str"/>
    </x:row>
    <x:row r="497">
      <x:c r="A497" s="12" t="str">
        <x:v>SPEC-EVID-0496</x:v>
      </x:c>
      <x:c r="B497" t="str">
        <x:v>Para Medical</x:v>
      </x:c>
      <x:c r="C497" t="str">
        <x:v>Work Speciality</x:v>
      </x:c>
      <x:c r="D497" t="str">
        <x:v>PM - Infection Control</x:v>
      </x:c>
      <x:c r="E497" t="str">
        <x:v>Infectious Diseases / Infection Control</x:v>
      </x:c>
      <x:c r="F497" t="str">
        <x:v>4</x:v>
      </x:c>
      <x:c r="G497" t="str">
        <x:v>AUTO-APPLY</x:v>
      </x:c>
      <x:c r="H497" t="str"/>
    </x:row>
    <x:row r="498">
      <x:c r="A498" s="12" t="str">
        <x:v>SPEC-EVID-0497</x:v>
      </x:c>
      <x:c r="B498" t="str">
        <x:v>Para Medical</x:v>
      </x:c>
      <x:c r="C498" t="str">
        <x:v>Work Speciality</x:v>
      </x:c>
      <x:c r="D498" t="str">
        <x:v>PM - Laboratory Genetics</x:v>
      </x:c>
      <x:c r="E498" t="str">
        <x:v>Pathology &amp; Laboratory</x:v>
      </x:c>
      <x:c r="F498" t="str">
        <x:v>4</x:v>
      </x:c>
      <x:c r="G498" t="str">
        <x:v>AUTO-APPLY</x:v>
      </x:c>
      <x:c r="H498" t="str"/>
    </x:row>
    <x:row r="499">
      <x:c r="A499" s="12" t="str">
        <x:v>SPEC-EVID-0498</x:v>
      </x:c>
      <x:c r="B499" t="str">
        <x:v>Para Medical</x:v>
      </x:c>
      <x:c r="C499" t="str">
        <x:v>Work Speciality</x:v>
      </x:c>
      <x:c r="D499" t="str">
        <x:v>PM - MRI</x:v>
      </x:c>
      <x:c r="E499" t="str">
        <x:v>Radiology &amp; Imaging</x:v>
      </x:c>
      <x:c r="F499" t="str">
        <x:v>2</x:v>
      </x:c>
      <x:c r="G499" t="str">
        <x:v>AUTO-APPLY</x:v>
      </x:c>
      <x:c r="H499" t="str"/>
    </x:row>
    <x:row r="500">
      <x:c r="A500" s="12" t="str">
        <x:v>SPEC-EVID-0499</x:v>
      </x:c>
      <x:c r="B500" t="str">
        <x:v>Para Medical</x:v>
      </x:c>
      <x:c r="C500" t="str">
        <x:v>Work Speciality</x:v>
      </x:c>
      <x:c r="D500" t="str">
        <x:v>PM - Medical Genetics</x:v>
      </x:c>
      <x:c r="E500" t="str">
        <x:v>Medical Genetics</x:v>
      </x:c>
      <x:c r="F500" t="str">
        <x:v>2</x:v>
      </x:c>
      <x:c r="G500" t="str">
        <x:v>AUTO-APPLY</x:v>
      </x:c>
      <x:c r="H500" t="str"/>
    </x:row>
    <x:row r="501">
      <x:c r="A501" s="12" t="str">
        <x:v>SPEC-EVID-0500</x:v>
      </x:c>
      <x:c r="B501" t="str">
        <x:v>Para Medical</x:v>
      </x:c>
      <x:c r="C501" t="str">
        <x:v>Work Speciality</x:v>
      </x:c>
      <x:c r="D501" t="str">
        <x:v>PM - Nutrition</x:v>
      </x:c>
      <x:c r="E501" t="str">
        <x:v>Clinical Nutrition</x:v>
      </x:c>
      <x:c r="F501" t="str">
        <x:v>6</x:v>
      </x:c>
      <x:c r="G501" t="str">
        <x:v>AUTO-APPLY</x:v>
      </x:c>
      <x:c r="H501" t="str"/>
    </x:row>
    <x:row r="502">
      <x:c r="A502" s="12" t="str">
        <x:v>SPEC-EVID-0501</x:v>
      </x:c>
      <x:c r="B502" t="str">
        <x:v>Para Medical</x:v>
      </x:c>
      <x:c r="C502" t="str">
        <x:v>Work Speciality</x:v>
      </x:c>
      <x:c r="D502" t="str">
        <x:v>PM - Ophthalmology</x:v>
      </x:c>
      <x:c r="E502" t="str">
        <x:v>Ophthalmology</x:v>
      </x:c>
      <x:c r="F502" t="str">
        <x:v>1</x:v>
      </x:c>
      <x:c r="G502" t="str">
        <x:v>AUTO-APPLY</x:v>
      </x:c>
      <x:c r="H502" t="str"/>
    </x:row>
    <x:row r="503">
      <x:c r="A503" s="12" t="str">
        <x:v>SPEC-EVID-0502</x:v>
      </x:c>
      <x:c r="B503" t="str">
        <x:v>Para Medical</x:v>
      </x:c>
      <x:c r="C503" t="str">
        <x:v>Work Speciality</x:v>
      </x:c>
      <x:c r="D503" t="str">
        <x:v>PM - Optometry</x:v>
      </x:c>
      <x:c r="E503" t="str">
        <x:v>Ophthalmology</x:v>
      </x:c>
      <x:c r="F503" t="str">
        <x:v>1</x:v>
      </x:c>
      <x:c r="G503" t="str">
        <x:v>AUTO-APPLY</x:v>
      </x:c>
      <x:c r="H503" t="str"/>
    </x:row>
    <x:row r="504">
      <x:c r="A504" s="12" t="str">
        <x:v>SPEC-EVID-0503</x:v>
      </x:c>
      <x:c r="B504" t="str">
        <x:v>Para Medical</x:v>
      </x:c>
      <x:c r="C504" t="str">
        <x:v>Work Speciality</x:v>
      </x:c>
      <x:c r="D504" t="str">
        <x:v>PM - Pathology</x:v>
      </x:c>
      <x:c r="E504" t="str">
        <x:v>Pathology &amp; Laboratory</x:v>
      </x:c>
      <x:c r="F504" t="str">
        <x:v>1</x:v>
      </x:c>
      <x:c r="G504" t="str">
        <x:v>AUTO-APPLY</x:v>
      </x:c>
      <x:c r="H504" t="str"/>
    </x:row>
    <x:row r="505">
      <x:c r="A505" s="12" t="str">
        <x:v>SPEC-EVID-0504</x:v>
      </x:c>
      <x:c r="B505" t="str">
        <x:v>Para Medical</x:v>
      </x:c>
      <x:c r="C505" t="str">
        <x:v>Work Speciality</x:v>
      </x:c>
      <x:c r="D505" t="str">
        <x:v>PM - Pharmacy</x:v>
      </x:c>
      <x:c r="E505" t="str">
        <x:v>Pharmacy</x:v>
      </x:c>
      <x:c r="F505" t="str">
        <x:v>30</x:v>
      </x:c>
      <x:c r="G505" t="str">
        <x:v>AUTO-APPLY</x:v>
      </x:c>
      <x:c r="H505" t="str"/>
    </x:row>
    <x:row r="506">
      <x:c r="A506" s="12" t="str">
        <x:v>SPEC-EVID-0505</x:v>
      </x:c>
      <x:c r="B506" t="str">
        <x:v>Para Medical</x:v>
      </x:c>
      <x:c r="C506" t="str">
        <x:v>Work Speciality</x:v>
      </x:c>
      <x:c r="D506" t="str">
        <x:v>PM - Phlebotomy</x:v>
      </x:c>
      <x:c r="E506" t="str">
        <x:v>Pathology &amp; Laboratory</x:v>
      </x:c>
      <x:c r="F506" t="str">
        <x:v>4</x:v>
      </x:c>
      <x:c r="G506" t="str">
        <x:v>AUTO-APPLY</x:v>
      </x:c>
      <x:c r="H506" t="str"/>
    </x:row>
    <x:row r="507">
      <x:c r="A507" s="12" t="str">
        <x:v>SPEC-EVID-0506</x:v>
      </x:c>
      <x:c r="B507" t="str">
        <x:v>Para Medical</x:v>
      </x:c>
      <x:c r="C507" t="str">
        <x:v>Work Speciality</x:v>
      </x:c>
      <x:c r="D507" t="str">
        <x:v>PM - Physiotherapy</x:v>
      </x:c>
      <x:c r="E507" t="str">
        <x:v>Physiotherapy &amp; Rehabilitation</x:v>
      </x:c>
      <x:c r="F507" t="str">
        <x:v>5</x:v>
      </x:c>
      <x:c r="G507" t="str">
        <x:v>AUTO-APPLY</x:v>
      </x:c>
      <x:c r="H507" t="str"/>
    </x:row>
    <x:row r="508">
      <x:c r="A508" s="12" t="str">
        <x:v>SPEC-EVID-0507</x:v>
      </x:c>
      <x:c r="B508" t="str">
        <x:v>Para Medical</x:v>
      </x:c>
      <x:c r="C508" t="str">
        <x:v>Work Speciality</x:v>
      </x:c>
      <x:c r="D508" t="str">
        <x:v>PM - Psychology</x:v>
      </x:c>
      <x:c r="E508" t="str">
        <x:v>Mental Health / Psychiatry</x:v>
      </x:c>
      <x:c r="F508" t="str">
        <x:v>1</x:v>
      </x:c>
      <x:c r="G508" t="str">
        <x:v>AUTO-APPLY</x:v>
      </x:c>
      <x:c r="H508" t="str"/>
    </x:row>
    <x:row r="509">
      <x:c r="A509" s="12" t="str">
        <x:v>SPEC-EVID-0508</x:v>
      </x:c>
      <x:c r="B509" t="str">
        <x:v>Medical</x:v>
      </x:c>
      <x:c r="C509" t="str">
        <x:v>Work Speciality</x:v>
      </x:c>
      <x:c r="D509" t="str">
        <x:v>PM - Pulmonology</x:v>
      </x:c>
      <x:c r="E509" t="str">
        <x:v>Pulmonology / Respiratory</x:v>
      </x:c>
      <x:c r="F509" t="str">
        <x:v>1</x:v>
      </x:c>
      <x:c r="G509" t="str">
        <x:v>AUTO-APPLY</x:v>
      </x:c>
      <x:c r="H509" t="str"/>
    </x:row>
    <x:row r="510">
      <x:c r="A510" s="12" t="str">
        <x:v>SPEC-EVID-0509</x:v>
      </x:c>
      <x:c r="B510" t="str">
        <x:v>Para Medical</x:v>
      </x:c>
      <x:c r="C510" t="str">
        <x:v>Work Speciality</x:v>
      </x:c>
      <x:c r="D510" t="str">
        <x:v>PM - Radiology</x:v>
      </x:c>
      <x:c r="E510" t="str">
        <x:v>Radiology &amp; Imaging</x:v>
      </x:c>
      <x:c r="F510" t="str">
        <x:v>2</x:v>
      </x:c>
      <x:c r="G510" t="str">
        <x:v>AUTO-APPLY</x:v>
      </x:c>
      <x:c r="H510" t="str"/>
    </x:row>
    <x:row r="511">
      <x:c r="A511" s="12" t="str">
        <x:v>SPEC-EVID-0510</x:v>
      </x:c>
      <x:c r="B511" t="str">
        <x:v>Para Medical</x:v>
      </x:c>
      <x:c r="C511" t="str">
        <x:v>Work Speciality</x:v>
      </x:c>
      <x:c r="D511" t="str">
        <x:v>PM - Rehabilitation</x:v>
      </x:c>
      <x:c r="E511" t="str">
        <x:v>Physiotherapy &amp; Rehabilitation</x:v>
      </x:c>
      <x:c r="F511" t="str">
        <x:v>17</x:v>
      </x:c>
      <x:c r="G511" t="str">
        <x:v>AUTO-APPLY</x:v>
      </x:c>
      <x:c r="H511" t="str"/>
    </x:row>
    <x:row r="512">
      <x:c r="A512" s="12" t="str">
        <x:v>SPEC-EVID-0511</x:v>
      </x:c>
      <x:c r="B512" t="str">
        <x:v>Para Medical</x:v>
      </x:c>
      <x:c r="C512" t="str">
        <x:v>Work Speciality</x:v>
      </x:c>
      <x:c r="D512" t="str">
        <x:v>PM - X-Ray</x:v>
      </x:c>
      <x:c r="E512" t="str">
        <x:v>Radiology &amp; Imaging</x:v>
      </x:c>
      <x:c r="F512" t="str">
        <x:v>6</x:v>
      </x:c>
      <x:c r="G512" t="str">
        <x:v>AUTO-APPLY</x:v>
      </x:c>
      <x:c r="H512" t="str"/>
    </x:row>
    <x:row r="513">
      <x:c r="A513" s="12" t="str">
        <x:v>SPEC-EVID-0512</x:v>
      </x:c>
      <x:c r="B513" t="str">
        <x:v>Medical</x:v>
      </x:c>
      <x:c r="C513" t="str">
        <x:v>Work Speciality</x:v>
      </x:c>
      <x:c r="D513" t="str">
        <x:v>Paediatric</x:v>
      </x:c>
      <x:c r="E513" t="str">
        <x:v>Pediatrics</x:v>
      </x:c>
      <x:c r="F513" t="str">
        <x:v>46</x:v>
      </x:c>
      <x:c r="G513" t="str">
        <x:v>AUTO-APPLY</x:v>
      </x:c>
      <x:c r="H513" t="str"/>
    </x:row>
    <x:row r="514">
      <x:c r="A514" s="12" t="str">
        <x:v>SPEC-EVID-0513</x:v>
      </x:c>
      <x:c r="B514" t="str">
        <x:v>Para Medical</x:v>
      </x:c>
      <x:c r="C514" t="str">
        <x:v>Work Speciality</x:v>
      </x:c>
      <x:c r="D514" t="str">
        <x:v>Paediatric Cardiac Surgery</x:v>
      </x:c>
      <x:c r="E514" t="str">
        <x:v>Pediatric Surgery</x:v>
      </x:c>
      <x:c r="F514" t="str">
        <x:v>4</x:v>
      </x:c>
      <x:c r="G514" t="str">
        <x:v>AUTO-APPLY</x:v>
      </x:c>
      <x:c r="H514" t="str"/>
    </x:row>
    <x:row r="515">
      <x:c r="A515" s="12" t="str">
        <x:v>SPEC-EVID-0514</x:v>
      </x:c>
      <x:c r="B515" t="str">
        <x:v>Para Medical</x:v>
      </x:c>
      <x:c r="C515" t="str">
        <x:v>Work Speciality</x:v>
      </x:c>
      <x:c r="D515" t="str">
        <x:v>Paediatric Cardiology</x:v>
      </x:c>
      <x:c r="E515" t="str">
        <x:v>Pediatric Cardiology</x:v>
      </x:c>
      <x:c r="F515" t="str">
        <x:v>1</x:v>
      </x:c>
      <x:c r="G515" t="str">
        <x:v>AUTO-APPLY</x:v>
      </x:c>
      <x:c r="H515" t="str"/>
    </x:row>
    <x:row r="516">
      <x:c r="A516" s="12" t="str">
        <x:v>SPEC-EVID-0515</x:v>
      </x:c>
      <x:c r="B516" t="str">
        <x:v>Medical</x:v>
      </x:c>
      <x:c r="C516" t="str">
        <x:v>Work Speciality</x:v>
      </x:c>
      <x:c r="D516" t="str">
        <x:v>Paediatric Endocrinology</x:v>
      </x:c>
      <x:c r="E516" t="str">
        <x:v>Pediatric Endocrinology</x:v>
      </x:c>
      <x:c r="F516" t="str">
        <x:v>1</x:v>
      </x:c>
      <x:c r="G516" t="str">
        <x:v>AUTO-APPLY</x:v>
      </x:c>
      <x:c r="H516" t="str"/>
    </x:row>
    <x:row r="517">
      <x:c r="A517" s="12" t="str">
        <x:v>SPEC-EVID-0516</x:v>
      </x:c>
      <x:c r="B517" t="str">
        <x:v>Para Medical</x:v>
      </x:c>
      <x:c r="C517" t="str">
        <x:v>Work Speciality</x:v>
      </x:c>
      <x:c r="D517" t="str">
        <x:v>Paediatric Intensive Care</x:v>
      </x:c>
      <x:c r="E517" t="str">
        <x:v>Pediatric Intensive Care (PICU)</x:v>
      </x:c>
      <x:c r="F517" t="str">
        <x:v>10</x:v>
      </x:c>
      <x:c r="G517" t="str">
        <x:v>AUTO-APPLY</x:v>
      </x:c>
      <x:c r="H517" t="str"/>
    </x:row>
    <x:row r="518">
      <x:c r="A518" s="12" t="str">
        <x:v>SPEC-EVID-0517</x:v>
      </x:c>
      <x:c r="B518" t="str">
        <x:v>Medical</x:v>
      </x:c>
      <x:c r="C518" t="str">
        <x:v>Work Speciality</x:v>
      </x:c>
      <x:c r="D518" t="str">
        <x:v>Paediatric Nephrology</x:v>
      </x:c>
      <x:c r="E518" t="str">
        <x:v>Pediatric Nephrology</x:v>
      </x:c>
      <x:c r="F518" t="str">
        <x:v>1</x:v>
      </x:c>
      <x:c r="G518" t="str">
        <x:v>AUTO-APPLY</x:v>
      </x:c>
      <x:c r="H518" t="str"/>
    </x:row>
    <x:row r="519">
      <x:c r="A519" s="12" t="str">
        <x:v>SPEC-EVID-0518</x:v>
      </x:c>
      <x:c r="B519" t="str">
        <x:v>Nursing | Para Medical</x:v>
      </x:c>
      <x:c r="C519" t="str">
        <x:v>Work Speciality</x:v>
      </x:c>
      <x:c r="D519" t="str">
        <x:v>Paediatric Neurology</x:v>
      </x:c>
      <x:c r="E519" t="str">
        <x:v>Pediatric Neurology</x:v>
      </x:c>
      <x:c r="F519" t="str">
        <x:v>4</x:v>
      </x:c>
      <x:c r="G519" t="str">
        <x:v>AUTO-APPLY</x:v>
      </x:c>
      <x:c r="H519" t="str"/>
    </x:row>
    <x:row r="520">
      <x:c r="A520" s="12" t="str">
        <x:v>SPEC-EVID-0519</x:v>
      </x:c>
      <x:c r="B520" t="str">
        <x:v>Para Medical</x:v>
      </x:c>
      <x:c r="C520" t="str">
        <x:v>Work Speciality</x:v>
      </x:c>
      <x:c r="D520" t="str">
        <x:v>Paediatric Pulmonology</x:v>
      </x:c>
      <x:c r="E520" t="str">
        <x:v>Pediatric Pulmonology</x:v>
      </x:c>
      <x:c r="F520" t="str">
        <x:v>1</x:v>
      </x:c>
      <x:c r="G520" t="str">
        <x:v>AUTO-APPLY</x:v>
      </x:c>
      <x:c r="H520" t="str"/>
    </x:row>
    <x:row r="521">
      <x:c r="A521" s="12" t="str">
        <x:v>SPEC-EVID-0520</x:v>
      </x:c>
      <x:c r="B521" t="str">
        <x:v>Medical</x:v>
      </x:c>
      <x:c r="C521" t="str">
        <x:v>Work Speciality</x:v>
      </x:c>
      <x:c r="D521" t="str">
        <x:v>Pediatric Anesthesia</x:v>
      </x:c>
      <x:c r="E521" t="str">
        <x:v>Anesthesia &amp; Perioperative</x:v>
      </x:c>
      <x:c r="F521" t="str">
        <x:v>12</x:v>
      </x:c>
      <x:c r="G521" t="str">
        <x:v>AUTO-APPLY</x:v>
      </x:c>
      <x:c r="H521" t="str"/>
    </x:row>
    <x:row r="522">
      <x:c r="A522" s="12" t="str">
        <x:v>SPEC-EVID-0521</x:v>
      </x:c>
      <x:c r="B522" t="str">
        <x:v>Medical</x:v>
      </x:c>
      <x:c r="C522" t="str">
        <x:v>Work Speciality</x:v>
      </x:c>
      <x:c r="D522" t="str">
        <x:v>Pediatric Cardiac Surgery</x:v>
      </x:c>
      <x:c r="E522" t="str">
        <x:v>Pediatric Surgery</x:v>
      </x:c>
      <x:c r="F522" t="str">
        <x:v>2</x:v>
      </x:c>
      <x:c r="G522" t="str">
        <x:v>AUTO-APPLY</x:v>
      </x:c>
      <x:c r="H522" t="str"/>
    </x:row>
    <x:row r="523">
      <x:c r="A523" s="12" t="str">
        <x:v>SPEC-EVID-0522</x:v>
      </x:c>
      <x:c r="B523" t="str">
        <x:v>Medical</x:v>
      </x:c>
      <x:c r="C523" t="str">
        <x:v>Work Speciality</x:v>
      </x:c>
      <x:c r="D523" t="str">
        <x:v>Pediatric Cardiology</x:v>
      </x:c>
      <x:c r="E523" t="str">
        <x:v>Pediatric Cardiology</x:v>
      </x:c>
      <x:c r="F523" t="str">
        <x:v>8</x:v>
      </x:c>
      <x:c r="G523" t="str">
        <x:v>AUTO-APPLY</x:v>
      </x:c>
      <x:c r="H523" t="str"/>
    </x:row>
    <x:row r="524">
      <x:c r="A524" s="12" t="str">
        <x:v>SPEC-EVID-0523</x:v>
      </x:c>
      <x:c r="B524" t="str">
        <x:v>Medical</x:v>
      </x:c>
      <x:c r="C524" t="str">
        <x:v>Work Speciality</x:v>
      </x:c>
      <x:c r="D524" t="str">
        <x:v>Pediatric Cardiovascular Intensive Care</x:v>
      </x:c>
      <x:c r="E524" t="str">
        <x:v>Pediatric Cardiology</x:v>
      </x:c>
      <x:c r="F524" t="str">
        <x:v>2</x:v>
      </x:c>
      <x:c r="G524" t="str">
        <x:v>AUTO-APPLY</x:v>
      </x:c>
      <x:c r="H524" t="str"/>
    </x:row>
    <x:row r="525">
      <x:c r="A525" s="12" t="str">
        <x:v>SPEC-EVID-0524</x:v>
      </x:c>
      <x:c r="B525" t="str">
        <x:v>Medical</x:v>
      </x:c>
      <x:c r="C525" t="str">
        <x:v>Work Speciality</x:v>
      </x:c>
      <x:c r="D525" t="str">
        <x:v>Pediatric Dentistry</x:v>
      </x:c>
      <x:c r="E525" t="str">
        <x:v>Dental</x:v>
      </x:c>
      <x:c r="F525" t="str">
        <x:v>1</x:v>
      </x:c>
      <x:c r="G525" t="str">
        <x:v>AUTO-APPLY</x:v>
      </x:c>
      <x:c r="H525" t="str"/>
    </x:row>
    <x:row r="526">
      <x:c r="A526" s="12" t="str">
        <x:v>SPEC-EVID-0525</x:v>
      </x:c>
      <x:c r="B526" t="str">
        <x:v>Medical</x:v>
      </x:c>
      <x:c r="C526" t="str">
        <x:v>Work Speciality</x:v>
      </x:c>
      <x:c r="D526" t="str">
        <x:v>Pediatric E.N.T</x:v>
      </x:c>
      <x:c r="E526" t="str">
        <x:v>Pediatrics</x:v>
      </x:c>
      <x:c r="F526" t="str">
        <x:v>1</x:v>
      </x:c>
      <x:c r="G526" t="str">
        <x:v>AUTO-APPLY</x:v>
      </x:c>
      <x:c r="H526" t="str"/>
    </x:row>
    <x:row r="527">
      <x:c r="A527" s="12" t="str">
        <x:v>SPEC-EVID-0526</x:v>
      </x:c>
      <x:c r="B527" t="str">
        <x:v>Medical</x:v>
      </x:c>
      <x:c r="C527" t="str">
        <x:v>Work Speciality</x:v>
      </x:c>
      <x:c r="D527" t="str">
        <x:v>Pediatric Emergency Medicine</x:v>
      </x:c>
      <x:c r="E527" t="str">
        <x:v>Pediatric Emergency</x:v>
      </x:c>
      <x:c r="F527" t="str">
        <x:v>8</x:v>
      </x:c>
      <x:c r="G527" t="str">
        <x:v>AUTO-APPLY</x:v>
      </x:c>
      <x:c r="H527" t="str"/>
    </x:row>
    <x:row r="528">
      <x:c r="A528" s="12" t="str">
        <x:v>SPEC-EVID-0527</x:v>
      </x:c>
      <x:c r="B528" t="str">
        <x:v>Medical</x:v>
      </x:c>
      <x:c r="C528" t="str">
        <x:v>Work Speciality</x:v>
      </x:c>
      <x:c r="D528" t="str">
        <x:v>Pediatric Endocrinology</x:v>
      </x:c>
      <x:c r="E528" t="str">
        <x:v>Pediatric Endocrinology</x:v>
      </x:c>
      <x:c r="F528" t="str">
        <x:v>2</x:v>
      </x:c>
      <x:c r="G528" t="str">
        <x:v>AUTO-APPLY</x:v>
      </x:c>
      <x:c r="H528" t="str"/>
    </x:row>
    <x:row r="529">
      <x:c r="A529" s="12" t="str">
        <x:v>SPEC-EVID-0528</x:v>
      </x:c>
      <x:c r="B529" t="str">
        <x:v>Medical</x:v>
      </x:c>
      <x:c r="C529" t="str">
        <x:v>Work Speciality</x:v>
      </x:c>
      <x:c r="D529" t="str">
        <x:v>Pediatric Endocrinology &amp; Metabolism</x:v>
      </x:c>
      <x:c r="E529" t="str">
        <x:v>Pediatric Endocrinology</x:v>
      </x:c>
      <x:c r="F529" t="str">
        <x:v>4</x:v>
      </x:c>
      <x:c r="G529" t="str">
        <x:v>AUTO-APPLY</x:v>
      </x:c>
      <x:c r="H529" t="str"/>
    </x:row>
    <x:row r="530">
      <x:c r="A530" s="12" t="str">
        <x:v>SPEC-EVID-0529</x:v>
      </x:c>
      <x:c r="B530" t="str">
        <x:v>Medical</x:v>
      </x:c>
      <x:c r="C530" t="str">
        <x:v>Work Speciality</x:v>
      </x:c>
      <x:c r="D530" t="str">
        <x:v>Pediatric Gastroenterology</x:v>
      </x:c>
      <x:c r="E530" t="str">
        <x:v>Pediatric Gastroenterology</x:v>
      </x:c>
      <x:c r="F530" t="str">
        <x:v>2</x:v>
      </x:c>
      <x:c r="G530" t="str">
        <x:v>AUTO-APPLY</x:v>
      </x:c>
      <x:c r="H530" t="str"/>
    </x:row>
    <x:row r="531">
      <x:c r="A531" s="12" t="str">
        <x:v>SPEC-EVID-0530</x:v>
      </x:c>
      <x:c r="B531" t="str">
        <x:v>Medical</x:v>
      </x:c>
      <x:c r="C531" t="str">
        <x:v>Work Speciality</x:v>
      </x:c>
      <x:c r="D531" t="str">
        <x:v>Pediatric General Surgery</x:v>
      </x:c>
      <x:c r="E531" t="str">
        <x:v>Pediatric Surgery</x:v>
      </x:c>
      <x:c r="F531" t="str">
        <x:v>1</x:v>
      </x:c>
      <x:c r="G531" t="str">
        <x:v>AUTO-APPLY</x:v>
      </x:c>
      <x:c r="H531" t="str"/>
    </x:row>
    <x:row r="532">
      <x:c r="A532" s="12" t="str">
        <x:v>SPEC-EVID-0531</x:v>
      </x:c>
      <x:c r="B532" t="str">
        <x:v>Medical</x:v>
      </x:c>
      <x:c r="C532" t="str">
        <x:v>Work Speciality</x:v>
      </x:c>
      <x:c r="D532" t="str">
        <x:v>Pediatric Hospital Medicine</x:v>
      </x:c>
      <x:c r="E532" t="str">
        <x:v>Pediatrics</x:v>
      </x:c>
      <x:c r="F532" t="str">
        <x:v>4</x:v>
      </x:c>
      <x:c r="G532" t="str">
        <x:v>AUTO-APPLY</x:v>
      </x:c>
      <x:c r="H532" t="str"/>
    </x:row>
    <x:row r="533">
      <x:c r="A533" s="12" t="str">
        <x:v>SPEC-EVID-0532</x:v>
      </x:c>
      <x:c r="B533" t="str">
        <x:v>Medical</x:v>
      </x:c>
      <x:c r="C533" t="str">
        <x:v>Work Speciality</x:v>
      </x:c>
      <x:c r="D533" t="str">
        <x:v>Pediatric Infectious Diseases</x:v>
      </x:c>
      <x:c r="E533" t="str">
        <x:v>Pediatrics</x:v>
      </x:c>
      <x:c r="F533" t="str">
        <x:v>1</x:v>
      </x:c>
      <x:c r="G533" t="str">
        <x:v>AUTO-APPLY</x:v>
      </x:c>
      <x:c r="H533" t="str"/>
    </x:row>
    <x:row r="534">
      <x:c r="A534" s="12" t="str">
        <x:v>SPEC-EVID-0533</x:v>
      </x:c>
      <x:c r="B534" t="str">
        <x:v>Medical</x:v>
      </x:c>
      <x:c r="C534" t="str">
        <x:v>Work Speciality</x:v>
      </x:c>
      <x:c r="D534" t="str">
        <x:v>Pediatric Inherited Metabolic Medicine</x:v>
      </x:c>
      <x:c r="E534" t="str">
        <x:v>Pediatrics</x:v>
      </x:c>
      <x:c r="F534" t="str">
        <x:v>1</x:v>
      </x:c>
      <x:c r="G534" t="str">
        <x:v>AUTO-APPLY</x:v>
      </x:c>
      <x:c r="H534" t="str"/>
    </x:row>
    <x:row r="535">
      <x:c r="A535" s="12" t="str">
        <x:v>SPEC-EVID-0534</x:v>
      </x:c>
      <x:c r="B535" t="str">
        <x:v>Medical</x:v>
      </x:c>
      <x:c r="C535" t="str">
        <x:v>Work Speciality</x:v>
      </x:c>
      <x:c r="D535" t="str">
        <x:v>Pediatric Intensive Care</x:v>
      </x:c>
      <x:c r="E535" t="str">
        <x:v>Pediatric Intensive Care (PICU)</x:v>
      </x:c>
      <x:c r="F535" t="str">
        <x:v>17</x:v>
      </x:c>
      <x:c r="G535" t="str">
        <x:v>AUTO-APPLY</x:v>
      </x:c>
      <x:c r="H535" t="str"/>
    </x:row>
    <x:row r="536">
      <x:c r="A536" s="12" t="str">
        <x:v>SPEC-EVID-0535</x:v>
      </x:c>
      <x:c r="B536" t="str">
        <x:v>Medical</x:v>
      </x:c>
      <x:c r="C536" t="str">
        <x:v>Work Speciality</x:v>
      </x:c>
      <x:c r="D536" t="str">
        <x:v>Pediatric Nephrology</x:v>
      </x:c>
      <x:c r="E536" t="str">
        <x:v>Pediatric Nephrology</x:v>
      </x:c>
      <x:c r="F536" t="str">
        <x:v>5</x:v>
      </x:c>
      <x:c r="G536" t="str">
        <x:v>AUTO-APPLY</x:v>
      </x:c>
      <x:c r="H536" t="str"/>
    </x:row>
    <x:row r="537">
      <x:c r="A537" s="12" t="str">
        <x:v>SPEC-EVID-0536</x:v>
      </x:c>
      <x:c r="B537" t="str">
        <x:v>Medical</x:v>
      </x:c>
      <x:c r="C537" t="str">
        <x:v>Work Speciality</x:v>
      </x:c>
      <x:c r="D537" t="str">
        <x:v>Pediatric Neurodevelopmental Disabilities</x:v>
      </x:c>
      <x:c r="E537" t="str">
        <x:v>Pediatrics</x:v>
      </x:c>
      <x:c r="F537" t="str">
        <x:v>2</x:v>
      </x:c>
      <x:c r="G537" t="str">
        <x:v>AUTO-APPLY</x:v>
      </x:c>
      <x:c r="H537" t="str"/>
    </x:row>
    <x:row r="538">
      <x:c r="A538" s="12" t="str">
        <x:v>SPEC-EVID-0537</x:v>
      </x:c>
      <x:c r="B538" t="str">
        <x:v>Medical</x:v>
      </x:c>
      <x:c r="C538" t="str">
        <x:v>Work Speciality</x:v>
      </x:c>
      <x:c r="D538" t="str">
        <x:v>Pediatric Neurology</x:v>
      </x:c>
      <x:c r="E538" t="str">
        <x:v>Pediatric Neurology</x:v>
      </x:c>
      <x:c r="F538" t="str">
        <x:v>8</x:v>
      </x:c>
      <x:c r="G538" t="str">
        <x:v>AUTO-APPLY</x:v>
      </x:c>
      <x:c r="H538" t="str"/>
    </x:row>
    <x:row r="539">
      <x:c r="A539" s="12" t="str">
        <x:v>SPEC-EVID-0538</x:v>
      </x:c>
      <x:c r="B539" t="str">
        <x:v>Medical</x:v>
      </x:c>
      <x:c r="C539" t="str">
        <x:v>Work Speciality</x:v>
      </x:c>
      <x:c r="D539" t="str">
        <x:v>Pediatric Neurorehabilitation</x:v>
      </x:c>
      <x:c r="E539" t="str">
        <x:v>Physiotherapy &amp; Rehabilitation</x:v>
      </x:c>
      <x:c r="F539" t="str">
        <x:v>1</x:v>
      </x:c>
      <x:c r="G539" t="str">
        <x:v>AUTO-APPLY</x:v>
      </x:c>
      <x:c r="H539" t="str"/>
    </x:row>
    <x:row r="540">
      <x:c r="A540" s="12" t="str">
        <x:v>SPEC-EVID-0539</x:v>
      </x:c>
      <x:c r="B540" t="str">
        <x:v>Medical</x:v>
      </x:c>
      <x:c r="C540" t="str">
        <x:v>Work Speciality</x:v>
      </x:c>
      <x:c r="D540" t="str">
        <x:v>Pediatric Neurosurgery</x:v>
      </x:c>
      <x:c r="E540" t="str">
        <x:v>Pediatric Surgery</x:v>
      </x:c>
      <x:c r="F540" t="str">
        <x:v>1</x:v>
      </x:c>
      <x:c r="G540" t="str">
        <x:v>AUTO-APPLY</x:v>
      </x:c>
      <x:c r="H540" t="str"/>
    </x:row>
    <x:row r="541">
      <x:c r="A541" s="12" t="str">
        <x:v>SPEC-EVID-0540</x:v>
      </x:c>
      <x:c r="B541" t="str">
        <x:v>Medical</x:v>
      </x:c>
      <x:c r="C541" t="str">
        <x:v>Work Speciality</x:v>
      </x:c>
      <x:c r="D541" t="str">
        <x:v>Pediatric Ophthalmology</x:v>
      </x:c>
      <x:c r="E541" t="str">
        <x:v>Pediatrics</x:v>
      </x:c>
      <x:c r="F541" t="str">
        <x:v>1</x:v>
      </x:c>
      <x:c r="G541" t="str">
        <x:v>AUTO-APPLY</x:v>
      </x:c>
      <x:c r="H541" t="str"/>
    </x:row>
    <x:row r="542">
      <x:c r="A542" s="12" t="str">
        <x:v>SPEC-EVID-0541</x:v>
      </x:c>
      <x:c r="B542" t="str">
        <x:v>Medical</x:v>
      </x:c>
      <x:c r="C542" t="str">
        <x:v>Work Speciality</x:v>
      </x:c>
      <x:c r="D542" t="str">
        <x:v>Pediatric Orthopedic &amp; Trauma</x:v>
      </x:c>
      <x:c r="E542" t="str">
        <x:v>Pediatrics</x:v>
      </x:c>
      <x:c r="F542" t="str">
        <x:v>2</x:v>
      </x:c>
      <x:c r="G542" t="str">
        <x:v>AUTO-APPLY</x:v>
      </x:c>
      <x:c r="H542" t="str"/>
    </x:row>
    <x:row r="543">
      <x:c r="A543" s="12" t="str">
        <x:v>SPEC-EVID-0542</x:v>
      </x:c>
      <x:c r="B543" t="str">
        <x:v>Medical</x:v>
      </x:c>
      <x:c r="C543" t="str">
        <x:v>Work Speciality</x:v>
      </x:c>
      <x:c r="D543" t="str">
        <x:v>Pediatric Orthopedic Surgery</x:v>
      </x:c>
      <x:c r="E543" t="str">
        <x:v>Pediatric Surgery</x:v>
      </x:c>
      <x:c r="F543" t="str">
        <x:v>3</x:v>
      </x:c>
      <x:c r="G543" t="str">
        <x:v>AUTO-APPLY</x:v>
      </x:c>
      <x:c r="H543" t="str"/>
    </x:row>
    <x:row r="544">
      <x:c r="A544" s="12" t="str">
        <x:v>SPEC-EVID-0543</x:v>
      </x:c>
      <x:c r="B544" t="str">
        <x:v>Medical</x:v>
      </x:c>
      <x:c r="C544" t="str">
        <x:v>Work Speciality</x:v>
      </x:c>
      <x:c r="D544" t="str">
        <x:v>Pediatric Otolaryngology</x:v>
      </x:c>
      <x:c r="E544" t="str">
        <x:v>Pediatrics</x:v>
      </x:c>
      <x:c r="F544" t="str">
        <x:v>4</x:v>
      </x:c>
      <x:c r="G544" t="str">
        <x:v>AUTO-APPLY</x:v>
      </x:c>
      <x:c r="H544" t="str"/>
    </x:row>
    <x:row r="545">
      <x:c r="A545" s="12" t="str">
        <x:v>SPEC-EVID-0544</x:v>
      </x:c>
      <x:c r="B545" t="str">
        <x:v>Medical</x:v>
      </x:c>
      <x:c r="C545" t="str">
        <x:v>Work Speciality</x:v>
      </x:c>
      <x:c r="D545" t="str">
        <x:v>Pediatric Plastic Surgery</x:v>
      </x:c>
      <x:c r="E545" t="str">
        <x:v>Pediatric Surgery</x:v>
      </x:c>
      <x:c r="F545" t="str">
        <x:v>3</x:v>
      </x:c>
      <x:c r="G545" t="str">
        <x:v>AUTO-APPLY</x:v>
      </x:c>
      <x:c r="H545" t="str"/>
    </x:row>
    <x:row r="546">
      <x:c r="A546" s="12" t="str">
        <x:v>SPEC-EVID-0545</x:v>
      </x:c>
      <x:c r="B546" t="str">
        <x:v>Medical</x:v>
      </x:c>
      <x:c r="C546" t="str">
        <x:v>Work Speciality</x:v>
      </x:c>
      <x:c r="D546" t="str">
        <x:v>Pediatric Pulmonology</x:v>
      </x:c>
      <x:c r="E546" t="str">
        <x:v>Pediatric Pulmonology</x:v>
      </x:c>
      <x:c r="F546" t="str">
        <x:v>2</x:v>
      </x:c>
      <x:c r="G546" t="str">
        <x:v>AUTO-APPLY</x:v>
      </x:c>
      <x:c r="H546" t="str"/>
    </x:row>
    <x:row r="547">
      <x:c r="A547" s="12" t="str">
        <x:v>SPEC-EVID-0546</x:v>
      </x:c>
      <x:c r="B547" t="str">
        <x:v>Medical</x:v>
      </x:c>
      <x:c r="C547" t="str">
        <x:v>Work Speciality</x:v>
      </x:c>
      <x:c r="D547" t="str">
        <x:v>Pediatric Radiology</x:v>
      </x:c>
      <x:c r="E547" t="str">
        <x:v>Radiology &amp; Imaging</x:v>
      </x:c>
      <x:c r="F547" t="str">
        <x:v>4</x:v>
      </x:c>
      <x:c r="G547" t="str">
        <x:v>AUTO-APPLY</x:v>
      </x:c>
      <x:c r="H547" t="str"/>
    </x:row>
    <x:row r="548">
      <x:c r="A548" s="12" t="str">
        <x:v>SPEC-EVID-0547</x:v>
      </x:c>
      <x:c r="B548" t="str">
        <x:v>Medical</x:v>
      </x:c>
      <x:c r="C548" t="str">
        <x:v>Work Speciality</x:v>
      </x:c>
      <x:c r="D548" t="str">
        <x:v>Pediatric Rheumatology</x:v>
      </x:c>
      <x:c r="E548" t="str">
        <x:v>Pediatrics</x:v>
      </x:c>
      <x:c r="F548" t="str">
        <x:v>1</x:v>
      </x:c>
      <x:c r="G548" t="str">
        <x:v>AUTO-APPLY</x:v>
      </x:c>
      <x:c r="H548" t="str"/>
    </x:row>
    <x:row r="549">
      <x:c r="A549" s="12" t="str">
        <x:v>SPEC-EVID-0548</x:v>
      </x:c>
      <x:c r="B549" t="str">
        <x:v>Medical</x:v>
      </x:c>
      <x:c r="C549" t="str">
        <x:v>Work Speciality</x:v>
      </x:c>
      <x:c r="D549" t="str">
        <x:v>Pediatric Transplant Hepatology</x:v>
      </x:c>
      <x:c r="E549" t="str">
        <x:v>Pediatrics</x:v>
      </x:c>
      <x:c r="F549" t="str">
        <x:v>1</x:v>
      </x:c>
      <x:c r="G549" t="str">
        <x:v>AUTO-APPLY</x:v>
      </x:c>
      <x:c r="H549" t="str"/>
    </x:row>
    <x:row r="550">
      <x:c r="A550" s="12" t="str">
        <x:v>SPEC-EVID-0549</x:v>
      </x:c>
      <x:c r="B550" t="str">
        <x:v>Medical</x:v>
      </x:c>
      <x:c r="C550" t="str">
        <x:v>Work Speciality</x:v>
      </x:c>
      <x:c r="D550" t="str">
        <x:v>Periodontics</x:v>
      </x:c>
      <x:c r="E550" t="str">
        <x:v>Dental</x:v>
      </x:c>
      <x:c r="F550" t="str">
        <x:v>3</x:v>
      </x:c>
      <x:c r="G550" t="str">
        <x:v>AUTO-APPLY</x:v>
      </x:c>
      <x:c r="H550" t="str"/>
    </x:row>
    <x:row r="551">
      <x:c r="A551" s="12" t="str">
        <x:v>SPEC-EVID-0550</x:v>
      </x:c>
      <x:c r="B551" t="str">
        <x:v>Nursing | Para Medical</x:v>
      </x:c>
      <x:c r="C551" t="str">
        <x:v>Work Speciality</x:v>
      </x:c>
      <x:c r="D551" t="str">
        <x:v>Perioperative</x:v>
      </x:c>
      <x:c r="E551" t="str">
        <x:v>Anesthesia &amp; Perioperative</x:v>
      </x:c>
      <x:c r="F551" t="str">
        <x:v>11</x:v>
      </x:c>
      <x:c r="G551" t="str">
        <x:v>AUTO-APPLY</x:v>
      </x:c>
      <x:c r="H551" t="str"/>
    </x:row>
    <x:row r="552">
      <x:c r="A552" s="12" t="str">
        <x:v>SPEC-EVID-0551</x:v>
      </x:c>
      <x:c r="B552" t="str">
        <x:v>Medical</x:v>
      </x:c>
      <x:c r="C552" t="str">
        <x:v>Work Speciality</x:v>
      </x:c>
      <x:c r="D552" t="str">
        <x:v>Physical Medicine and Rehabilitation</x:v>
      </x:c>
      <x:c r="E552" t="str">
        <x:v>Physiotherapy &amp; Rehabilitation</x:v>
      </x:c>
      <x:c r="F552" t="str">
        <x:v>1</x:v>
      </x:c>
      <x:c r="G552" t="str">
        <x:v>AUTO-APPLY</x:v>
      </x:c>
      <x:c r="H552" t="str"/>
    </x:row>
    <x:row r="553">
      <x:c r="A553" s="12" t="str">
        <x:v>SPEC-EVID-0552</x:v>
      </x:c>
      <x:c r="B553" t="str">
        <x:v>Medical</x:v>
      </x:c>
      <x:c r="C553" t="str">
        <x:v>Work Speciality</x:v>
      </x:c>
      <x:c r="D553" t="str">
        <x:v>Plastic Surgery</x:v>
      </x:c>
      <x:c r="E553" t="str">
        <x:v>Plastic Surgery</x:v>
      </x:c>
      <x:c r="F553" t="str">
        <x:v>1</x:v>
      </x:c>
      <x:c r="G553" t="str">
        <x:v>AUTO-APPLY</x:v>
      </x:c>
      <x:c r="H553" t="str"/>
    </x:row>
    <x:row r="554">
      <x:c r="A554" s="12" t="str">
        <x:v>SPEC-EVID-0553</x:v>
      </x:c>
      <x:c r="B554" t="str">
        <x:v>Medical</x:v>
      </x:c>
      <x:c r="C554" t="str">
        <x:v>Work Speciality</x:v>
      </x:c>
      <x:c r="D554" t="str">
        <x:v>Prosthodontics</x:v>
      </x:c>
      <x:c r="E554" t="str">
        <x:v>Dental</x:v>
      </x:c>
      <x:c r="F554" t="str">
        <x:v>2</x:v>
      </x:c>
      <x:c r="G554" t="str">
        <x:v>AUTO-APPLY</x:v>
      </x:c>
      <x:c r="H554" t="str"/>
    </x:row>
    <x:row r="555">
      <x:c r="A555" s="12" t="str">
        <x:v>SPEC-EVID-0554</x:v>
      </x:c>
      <x:c r="B555" t="str">
        <x:v>Medical</x:v>
      </x:c>
      <x:c r="C555" t="str">
        <x:v>Work Speciality</x:v>
      </x:c>
      <x:c r="D555" t="str">
        <x:v>Psychiatry</x:v>
      </x:c>
      <x:c r="E555" t="str">
        <x:v>Mental Health / Psychiatry</x:v>
      </x:c>
      <x:c r="F555" t="str">
        <x:v>18</x:v>
      </x:c>
      <x:c r="G555" t="str">
        <x:v>AUTO-APPLY</x:v>
      </x:c>
      <x:c r="H555" t="str"/>
    </x:row>
    <x:row r="556">
      <x:c r="A556" s="12" t="str">
        <x:v>SPEC-EVID-0555</x:v>
      </x:c>
      <x:c r="B556" t="str">
        <x:v>Medical</x:v>
      </x:c>
      <x:c r="C556" t="str">
        <x:v>Work Speciality</x:v>
      </x:c>
      <x:c r="D556" t="str">
        <x:v>Pulmonary Medicine</x:v>
      </x:c>
      <x:c r="E556" t="str">
        <x:v>Pulmonology / Respiratory</x:v>
      </x:c>
      <x:c r="F556" t="str">
        <x:v>1</x:v>
      </x:c>
      <x:c r="G556" t="str">
        <x:v>AUTO-APPLY</x:v>
      </x:c>
      <x:c r="H556" t="str"/>
    </x:row>
    <x:row r="557">
      <x:c r="A557" s="12" t="str">
        <x:v>SPEC-EVID-0556</x:v>
      </x:c>
      <x:c r="B557" t="str">
        <x:v>Medical</x:v>
      </x:c>
      <x:c r="C557" t="str">
        <x:v>Work Speciality</x:v>
      </x:c>
      <x:c r="D557" t="str">
        <x:v>Pulmonology</x:v>
      </x:c>
      <x:c r="E557" t="str">
        <x:v>Pulmonology / Respiratory</x:v>
      </x:c>
      <x:c r="F557" t="str">
        <x:v>1</x:v>
      </x:c>
      <x:c r="G557" t="str">
        <x:v>AUTO-APPLY</x:v>
      </x:c>
      <x:c r="H557" t="str"/>
    </x:row>
    <x:row r="558">
      <x:c r="A558" s="12" t="str">
        <x:v>SPEC-EVID-0557</x:v>
      </x:c>
      <x:c r="B558" t="str">
        <x:v>Medical</x:v>
      </x:c>
      <x:c r="C558" t="str">
        <x:v>Work Speciality</x:v>
      </x:c>
      <x:c r="D558" t="str">
        <x:v>Radiology</x:v>
      </x:c>
      <x:c r="E558" t="str">
        <x:v>Radiology &amp; Imaging</x:v>
      </x:c>
      <x:c r="F558" t="str">
        <x:v>24</x:v>
      </x:c>
      <x:c r="G558" t="str">
        <x:v>AUTO-APPLY</x:v>
      </x:c>
      <x:c r="H558" t="str"/>
    </x:row>
    <x:row r="559">
      <x:c r="A559" s="12" t="str">
        <x:v>SPEC-EVID-0558</x:v>
      </x:c>
      <x:c r="B559" t="str">
        <x:v>Medical</x:v>
      </x:c>
      <x:c r="C559" t="str">
        <x:v>Work Speciality</x:v>
      </x:c>
      <x:c r="D559" t="str">
        <x:v>Rheumatology</x:v>
      </x:c>
      <x:c r="E559" t="str">
        <x:v>Rheumatology</x:v>
      </x:c>
      <x:c r="F559" t="str">
        <x:v>2</x:v>
      </x:c>
      <x:c r="G559" t="str">
        <x:v>AUTO-APPLY</x:v>
      </x:c>
      <x:c r="H559" t="str"/>
    </x:row>
    <x:row r="560">
      <x:c r="A560" s="12" t="str">
        <x:v>SPEC-EVID-0559</x:v>
      </x:c>
      <x:c r="B560" t="str">
        <x:v>Medical</x:v>
      </x:c>
      <x:c r="C560" t="str">
        <x:v>Work Speciality</x:v>
      </x:c>
      <x:c r="D560" t="str">
        <x:v>Surgery</x:v>
      </x:c>
      <x:c r="E560" t="str">
        <x:v>General Surgery / Surgical Services</x:v>
      </x:c>
      <x:c r="F560" t="str">
        <x:v>1</x:v>
      </x:c>
      <x:c r="G560" t="str">
        <x:v>AUTO-APPLY</x:v>
      </x:c>
      <x:c r="H560" t="str"/>
    </x:row>
    <x:row r="561">
      <x:c r="A561" s="12" t="str">
        <x:v>SPEC-EVID-0560</x:v>
      </x:c>
      <x:c r="B561" t="str">
        <x:v>Medical</x:v>
      </x:c>
      <x:c r="C561" t="str">
        <x:v>Work Speciality</x:v>
      </x:c>
      <x:c r="D561" t="str">
        <x:v>Trauma &amp; Orthopedic</x:v>
      </x:c>
      <x:c r="E561" t="str">
        <x:v>Orthopedics</x:v>
      </x:c>
      <x:c r="F561" t="str">
        <x:v>31</x:v>
      </x:c>
      <x:c r="G561" t="str">
        <x:v>AUTO-APPLY</x:v>
      </x:c>
      <x:c r="H561" t="str"/>
    </x:row>
    <x:row r="562">
      <x:c r="A562" s="12" t="str">
        <x:v>SPEC-EVID-0561</x:v>
      </x:c>
      <x:c r="B562" t="str">
        <x:v>Medical</x:v>
      </x:c>
      <x:c r="C562" t="str">
        <x:v>Work Speciality</x:v>
      </x:c>
      <x:c r="D562" t="str">
        <x:v>Urology</x:v>
      </x:c>
      <x:c r="E562" t="str">
        <x:v>Urology</x:v>
      </x:c>
      <x:c r="F562" t="str">
        <x:v>11</x:v>
      </x:c>
      <x:c r="G562" t="str">
        <x:v>AUTO-APPLY</x:v>
      </x:c>
      <x:c r="H562" t="str"/>
    </x:row>
  </x:sheetData>
  <x:conditionalFormatting sqref="G2:G562">
    <x:cfRule type="expression" dxfId="15" priority="1">
      <x:formula>G2="AUTO-APPLY"</x:formula>
    </x:cfRule>
    <x:cfRule type="expression" dxfId="16" priority="2">
      <x:formula>OR(G2="DO NOT AUTO-APPLY",G2="REVIEW ONLY")</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36" hidden="0" customWidth="1"/>
    <x:col min="3" max="3" width="95" hidden="0" customWidth="1"/>
  </x:cols>
  <x:sheetData>
    <x:row r="1" ht="30" customHeight="1">
      <x:c r="A1" s="6" t="str">
        <x:v>Rule ID</x:v>
      </x:c>
      <x:c r="B1" s="6" t="str">
        <x:v>Source Staff Group</x:v>
      </x:c>
      <x:c r="C1" s="6" t="str">
        <x:v>Source Field Priority</x:v>
      </x:c>
      <x:c r="D1" s="6"/>
      <x:c r="E1" s="6"/>
      <x:c r="F1" s="6"/>
      <x:c r="G1" s="6"/>
      <x:c r="H1" s="6"/>
      <x:c r="I1" s="6"/>
      <x:c r="J1" s="6"/>
      <x:c r="K1" s="6"/>
      <x:c r="L1" s="6"/>
      <x:c r="M1" s="6"/>
      <x:c r="N1" s="6"/>
      <x:c r="O1" s="6"/>
      <x:c r="P1" s="6"/>
      <x:c r="Q1" s="6"/>
    </x:row>
    <x:row r="2">
      <x:c r="A2" s="12" t="str">
        <x:v>SPEC-PRI-MED</x:v>
      </x:c>
      <x:c r="B2" t="str">
        <x:v>Medical</x:v>
      </x:c>
      <x:c r="C2" t="str">
        <x:v>Unit &gt; Section &gt; Organization Name &gt; Work Speciality &gt; Location</x:v>
      </x:c>
    </x:row>
    <x:row r="3">
      <x:c r="A3" s="12" t="str">
        <x:v>SPEC-PRI-PAR</x:v>
      </x:c>
      <x:c r="B3" t="str">
        <x:v>Para Medical</x:v>
      </x:c>
      <x:c r="C3" t="str">
        <x:v>Unit &gt; Section &gt; Organization Name &gt; Work Speciality &gt; Location</x:v>
      </x:c>
    </x:row>
    <x:row r="4">
      <x:c r="A4" s="12" t="str">
        <x:v>SPEC-PRI-NUR</x:v>
      </x:c>
      <x:c r="B4" t="str">
        <x:v>Nursing</x:v>
      </x:c>
      <x:c r="C4" t="str">
        <x:v>Sub Unit &gt; Unit &gt; Section &gt; Organization Name &gt; Work Speciality &gt; Division/Department</x:v>
      </x:c>
    </x:row>
    <x:row r="5">
      <x:c r="A5" s="12" t="str">
        <x:v>SPEC-PRI-ADM</x:v>
      </x:c>
      <x:c r="B5" t="str">
        <x:v>Administration</x:v>
      </x:c>
      <x:c r="C5" t="str">
        <x:v>Sub Unit &gt; Unit &gt; Section &gt; Department &gt; Organization Name &gt; Location</x:v>
      </x:c>
    </x:row>
    <x:row r="6">
      <x:c r="A6" s="12" t="str">
        <x:v>SPEC-PRI-FAC</x:v>
      </x:c>
      <x:c r="B6" t="str">
        <x:v>Faculty</x:v>
      </x:c>
      <x:c r="C6" t="str">
        <x:v>Organization Name &gt; Location</x:v>
      </x:c>
    </x:row>
    <x:row r="7">
      <x:c r="A7" s="12" t="str">
        <x:v>SPEC-PRI-UNK</x:v>
      </x:c>
      <x:c r="B7" t="str">
        <x:v>Unknown / blank source Staff Category</x:v>
      </x:c>
      <x:c r="C7" t="str">
        <x:v>Sub Unit &gt; Unit &gt; Section &gt; Department &gt; Organization Name &gt; Location</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48" hidden="0" customWidth="1"/>
    <x:col min="4" max="4" width="34" hidden="0" customWidth="1"/>
    <x:col min="5" max="5" width="18" hidden="0" customWidth="1"/>
    <x:col min="6" max="6" width="20" hidden="0" customWidth="1"/>
    <x:col min="7" max="7" width="80" hidden="0" customWidth="1"/>
  </x:cols>
  <x:sheetData>
    <x:row r="1" ht="30" customHeight="1">
      <x:c r="A1" s="6" t="str">
        <x:v>Rule ID</x:v>
      </x:c>
      <x:c r="B1" s="6" t="str">
        <x:v>Source Field</x:v>
      </x:c>
      <x:c r="C1" s="6" t="str">
        <x:v>Source Value</x:v>
      </x:c>
      <x:c r="D1" s="6" t="str">
        <x:v>Pre-Canonical Specialty</x:v>
      </x:c>
      <x:c r="E1" s="6" t="str">
        <x:v>Employees in Baseline</x:v>
      </x:c>
      <x:c r="F1" s="6" t="str">
        <x:v>Runtime Action</x:v>
      </x:c>
      <x:c r="G1" s="6" t="str">
        <x:v>Rule Note</x:v>
      </x:c>
      <x:c r="H1" s="6"/>
      <x:c r="I1" s="6"/>
      <x:c r="J1" s="6"/>
      <x:c r="K1" s="6"/>
      <x:c r="L1" s="6"/>
      <x:c r="M1" s="6"/>
      <x:c r="N1" s="6"/>
      <x:c r="O1" s="6"/>
      <x:c r="P1" s="6"/>
      <x:c r="Q1" s="6"/>
    </x:row>
    <x:row r="2">
      <x:c r="A2" s="12" t="str">
        <x:v>SPEC-PROF-0001</x:v>
      </x:c>
      <x:c r="B2" t="str">
        <x:v>Work Speciality</x:v>
      </x:c>
      <x:c r="C2" t="str">
        <x:v>Adolescent Medicine</x:v>
      </x:c>
      <x:c r="D2" t="str">
        <x:v>Adolescent Medicine</x:v>
      </x:c>
      <x:c r="E2" t="str">
        <x:v>1</x:v>
      </x:c>
      <x:c r="F2" t="str">
        <x:v>AUTO-APPLY</x:v>
      </x:c>
      <x:c r="G2" t="str">
        <x:v>Use only when service specialty evidence is blank AND final Work Category is Medical, Para Medical, or Nursing.</x:v>
      </x:c>
    </x:row>
    <x:row r="3">
      <x:c r="A3" s="12" t="str">
        <x:v>SPEC-PROF-0002</x:v>
      </x:c>
      <x:c r="B3" t="str">
        <x:v>Work Speciality</x:v>
      </x:c>
      <x:c r="C3" t="str">
        <x:v>Allergy and Immunology</x:v>
      </x:c>
      <x:c r="D3" t="str">
        <x:v>Allergy and Immunology</x:v>
      </x:c>
      <x:c r="E3" t="str">
        <x:v>3</x:v>
      </x:c>
      <x:c r="F3" t="str">
        <x:v>AUTO-APPLY</x:v>
      </x:c>
      <x:c r="G3" t="str">
        <x:v>Use only when service specialty evidence is blank AND final Work Category is Medical, Para Medical, or Nursing.</x:v>
      </x:c>
    </x:row>
    <x:row r="4">
      <x:c r="A4" s="12" t="str">
        <x:v>SPEC-PROF-0003</x:v>
      </x:c>
      <x:c r="B4" t="str">
        <x:v>Work Speciality</x:v>
      </x:c>
      <x:c r="C4" t="str">
        <x:v>Ambulatory Obstetrics and Gynecology</x:v>
      </x:c>
      <x:c r="D4" t="str">
        <x:v>Ambulatory Obstetrics and Gynecology</x:v>
      </x:c>
      <x:c r="E4" t="str">
        <x:v>11</x:v>
      </x:c>
      <x:c r="F4" t="str">
        <x:v>AUTO-APPLY</x:v>
      </x:c>
      <x:c r="G4" t="str">
        <x:v>Use only when service specialty evidence is blank AND final Work Category is Medical, Para Medical, or Nursing.</x:v>
      </x:c>
    </x:row>
    <x:row r="5">
      <x:c r="A5" s="12" t="str">
        <x:v>SPEC-PROF-0004</x:v>
      </x:c>
      <x:c r="B5" t="str">
        <x:v>Work Speciality</x:v>
      </x:c>
      <x:c r="C5" t="str">
        <x:v>Anaesthesia</x:v>
      </x:c>
      <x:c r="D5" t="str">
        <x:v>Anesthesia</x:v>
      </x:c>
      <x:c r="E5" t="str">
        <x:v>27</x:v>
      </x:c>
      <x:c r="F5" t="str">
        <x:v>AUTO-APPLY</x:v>
      </x:c>
      <x:c r="G5" t="str">
        <x:v>Use only when service specialty evidence is blank AND final Work Category is Medical, Para Medical, or Nursing.</x:v>
      </x:c>
    </x:row>
    <x:row r="6">
      <x:c r="A6" s="12" t="str">
        <x:v>SPEC-PROF-0005</x:v>
      </x:c>
      <x:c r="B6" t="str">
        <x:v>Work Speciality</x:v>
      </x:c>
      <x:c r="C6" t="str">
        <x:v>Anatomic Pathology</x:v>
      </x:c>
      <x:c r="D6" t="str">
        <x:v>Anatomic Pathology</x:v>
      </x:c>
      <x:c r="E6" t="str">
        <x:v>8</x:v>
      </x:c>
      <x:c r="F6" t="str">
        <x:v>AUTO-APPLY</x:v>
      </x:c>
      <x:c r="G6" t="str">
        <x:v>Use only when service specialty evidence is blank AND final Work Category is Medical, Para Medical, or Nursing.</x:v>
      </x:c>
    </x:row>
    <x:row r="7">
      <x:c r="A7" s="12" t="str">
        <x:v>SPEC-PROF-0006</x:v>
      </x:c>
      <x:c r="B7" t="str">
        <x:v>Work Speciality</x:v>
      </x:c>
      <x:c r="C7" t="str">
        <x:v>Blood and Cord Donation Services</x:v>
      </x:c>
      <x:c r="D7" t="str">
        <x:v>Blood and Cord Donation Services</x:v>
      </x:c>
      <x:c r="E7" t="str">
        <x:v>4</x:v>
      </x:c>
      <x:c r="F7" t="str">
        <x:v>AUTO-APPLY</x:v>
      </x:c>
      <x:c r="G7" t="str">
        <x:v>Use only when service specialty evidence is blank AND final Work Category is Medical, Para Medical, or Nursing.</x:v>
      </x:c>
    </x:row>
    <x:row r="8">
      <x:c r="A8" s="12" t="str">
        <x:v>SPEC-PROF-0007</x:v>
      </x:c>
      <x:c r="B8" t="str">
        <x:v>Work Speciality</x:v>
      </x:c>
      <x:c r="C8" t="str">
        <x:v>CICU</x:v>
      </x:c>
      <x:c r="D8" t="str">
        <x:v>CICU</x:v>
      </x:c>
      <x:c r="E8" t="str">
        <x:v>20</x:v>
      </x:c>
      <x:c r="F8" t="str">
        <x:v>AUTO-APPLY</x:v>
      </x:c>
      <x:c r="G8" t="str">
        <x:v>Use only when service specialty evidence is blank AND final Work Category is Medical, Para Medical, or Nursing.</x:v>
      </x:c>
    </x:row>
    <x:row r="9">
      <x:c r="A9" s="12" t="str">
        <x:v>SPEC-PROF-0008</x:v>
      </x:c>
      <x:c r="B9" t="str">
        <x:v>Work Speciality</x:v>
      </x:c>
      <x:c r="C9" t="str">
        <x:v>Cardiology</x:v>
      </x:c>
      <x:c r="D9" t="str">
        <x:v>Cardiology</x:v>
      </x:c>
      <x:c r="E9" t="str">
        <x:v>63</x:v>
      </x:c>
      <x:c r="F9" t="str">
        <x:v>AUTO-APPLY</x:v>
      </x:c>
      <x:c r="G9" t="str">
        <x:v>Use only when service specialty evidence is blank AND final Work Category is Medical, Para Medical, or Nursing.</x:v>
      </x:c>
    </x:row>
    <x:row r="10">
      <x:c r="A10" s="12" t="str">
        <x:v>SPEC-PROF-0009</x:v>
      </x:c>
      <x:c r="B10" t="str">
        <x:v>Work Speciality</x:v>
      </x:c>
      <x:c r="C10" t="str">
        <x:v>Cardiothoracic Surgery</x:v>
      </x:c>
      <x:c r="D10" t="str">
        <x:v>Cardiothoracic Surgery</x:v>
      </x:c>
      <x:c r="E10" t="str">
        <x:v>11</x:v>
      </x:c>
      <x:c r="F10" t="str">
        <x:v>AUTO-APPLY</x:v>
      </x:c>
      <x:c r="G10" t="str">
        <x:v>Use only when service specialty evidence is blank AND final Work Category is Medical, Para Medical, or Nursing.</x:v>
      </x:c>
    </x:row>
    <x:row r="11">
      <x:c r="A11" s="12" t="str">
        <x:v>SPEC-PROF-0010</x:v>
      </x:c>
      <x:c r="B11" t="str">
        <x:v>Work Speciality</x:v>
      </x:c>
      <x:c r="C11" t="str">
        <x:v>Cath Lab</x:v>
      </x:c>
      <x:c r="D11" t="str">
        <x:v>Cath Lab</x:v>
      </x:c>
      <x:c r="E11" t="str">
        <x:v>4</x:v>
      </x:c>
      <x:c r="F11" t="str">
        <x:v>AUTO-APPLY</x:v>
      </x:c>
      <x:c r="G11" t="str">
        <x:v>Use only when service specialty evidence is blank AND final Work Category is Medical, Para Medical, or Nursing.</x:v>
      </x:c>
    </x:row>
    <x:row r="12">
      <x:c r="A12" s="12" t="str">
        <x:v>SPEC-PROF-0011</x:v>
      </x:c>
      <x:c r="B12" t="str">
        <x:v>Work Speciality</x:v>
      </x:c>
      <x:c r="C12" t="str">
        <x:v>Child and Adolescent Psychiatry</x:v>
      </x:c>
      <x:c r="D12" t="str">
        <x:v>Child and Adolescent Psychiatry</x:v>
      </x:c>
      <x:c r="E12" t="str">
        <x:v>14</x:v>
      </x:c>
      <x:c r="F12" t="str">
        <x:v>AUTO-APPLY</x:v>
      </x:c>
      <x:c r="G12" t="str">
        <x:v>Use only when service specialty evidence is blank AND final Work Category is Medical, Para Medical, or Nursing.</x:v>
      </x:c>
    </x:row>
    <x:row r="13">
      <x:c r="A13" s="12" t="str">
        <x:v>SPEC-PROF-0012</x:v>
      </x:c>
      <x:c r="B13" t="str">
        <x:v>Work Speciality</x:v>
      </x:c>
      <x:c r="C13" t="str">
        <x:v>Clinical Chemistry and Immunology</x:v>
      </x:c>
      <x:c r="D13" t="str">
        <x:v>Clinical Chemistry and Immunology</x:v>
      </x:c>
      <x:c r="E13" t="str">
        <x:v>5</x:v>
      </x:c>
      <x:c r="F13" t="str">
        <x:v>AUTO-APPLY</x:v>
      </x:c>
      <x:c r="G13" t="str">
        <x:v>Use only when service specialty evidence is blank AND final Work Category is Medical, Para Medical, or Nursing.</x:v>
      </x:c>
    </x:row>
    <x:row r="14">
      <x:c r="A14" s="12" t="str">
        <x:v>SPEC-PROF-0013</x:v>
      </x:c>
      <x:c r="B14" t="str">
        <x:v>Work Speciality</x:v>
      </x:c>
      <x:c r="C14" t="str">
        <x:v>Complementary Medicine</x:v>
      </x:c>
      <x:c r="D14" t="str">
        <x:v>Complementary Medicine</x:v>
      </x:c>
      <x:c r="E14" t="str">
        <x:v>1</x:v>
      </x:c>
      <x:c r="F14" t="str">
        <x:v>AUTO-APPLY</x:v>
      </x:c>
      <x:c r="G14" t="str">
        <x:v>Use only when service specialty evidence is blank AND final Work Category is Medical, Para Medical, or Nursing.</x:v>
      </x:c>
    </x:row>
    <x:row r="15">
      <x:c r="A15" s="12" t="str">
        <x:v>SPEC-PROF-0014</x:v>
      </x:c>
      <x:c r="B15" t="str">
        <x:v>Work Speciality</x:v>
      </x:c>
      <x:c r="C15" t="str">
        <x:v>Critical Care</x:v>
      </x:c>
      <x:c r="D15" t="str">
        <x:v>Critical Care</x:v>
      </x:c>
      <x:c r="E15" t="str">
        <x:v>77</x:v>
      </x:c>
      <x:c r="F15" t="str">
        <x:v>AUTO-APPLY</x:v>
      </x:c>
      <x:c r="G15" t="str">
        <x:v>Use only when service specialty evidence is blank AND final Work Category is Medical, Para Medical, or Nursing.</x:v>
      </x:c>
    </x:row>
    <x:row r="16">
      <x:c r="A16" s="12" t="str">
        <x:v>SPEC-PROF-0015</x:v>
      </x:c>
      <x:c r="B16" t="str">
        <x:v>Work Speciality</x:v>
      </x:c>
      <x:c r="C16" t="str">
        <x:v>Day Surgery</x:v>
      </x:c>
      <x:c r="D16" t="str">
        <x:v>Day Surgery</x:v>
      </x:c>
      <x:c r="E16" t="str">
        <x:v>4</x:v>
      </x:c>
      <x:c r="F16" t="str">
        <x:v>AUTO-APPLY</x:v>
      </x:c>
      <x:c r="G16" t="str">
        <x:v>Use only when service specialty evidence is blank AND final Work Category is Medical, Para Medical, or Nursing.</x:v>
      </x:c>
    </x:row>
    <x:row r="17">
      <x:c r="A17" s="12" t="str">
        <x:v>SPEC-PROF-0016</x:v>
      </x:c>
      <x:c r="B17" t="str">
        <x:v>Work Speciality</x:v>
      </x:c>
      <x:c r="C17" t="str">
        <x:v>Dentistry</x:v>
      </x:c>
      <x:c r="D17" t="str">
        <x:v>Dentistry</x:v>
      </x:c>
      <x:c r="E17" t="str">
        <x:v>114</x:v>
      </x:c>
      <x:c r="F17" t="str">
        <x:v>AUTO-APPLY</x:v>
      </x:c>
      <x:c r="G17" t="str">
        <x:v>Use only when service specialty evidence is blank AND final Work Category is Medical, Para Medical, or Nursing.</x:v>
      </x:c>
    </x:row>
    <x:row r="18">
      <x:c r="A18" s="12" t="str">
        <x:v>SPEC-PROF-0017</x:v>
      </x:c>
      <x:c r="B18" t="str">
        <x:v>Work Speciality</x:v>
      </x:c>
      <x:c r="C18" t="str">
        <x:v>Dentistry (Endodontic)</x:v>
      </x:c>
      <x:c r="D18" t="str">
        <x:v>Dentistry (Endodontic)</x:v>
      </x:c>
      <x:c r="E18" t="str">
        <x:v>2</x:v>
      </x:c>
      <x:c r="F18" t="str">
        <x:v>AUTO-APPLY</x:v>
      </x:c>
      <x:c r="G18" t="str">
        <x:v>Use only when service specialty evidence is blank AND final Work Category is Medical, Para Medical, or Nursing.</x:v>
      </x:c>
    </x:row>
    <x:row r="19">
      <x:c r="A19" s="12" t="str">
        <x:v>SPEC-PROF-0018</x:v>
      </x:c>
      <x:c r="B19" t="str">
        <x:v>Work Speciality</x:v>
      </x:c>
      <x:c r="C19" t="str">
        <x:v>Dentistry (Maxillofacial Surgery)</x:v>
      </x:c>
      <x:c r="D19" t="str">
        <x:v>Dentistry (Maxillofacial Surgery)</x:v>
      </x:c>
      <x:c r="E19" t="str">
        <x:v>1</x:v>
      </x:c>
      <x:c r="F19" t="str">
        <x:v>AUTO-APPLY</x:v>
      </x:c>
      <x:c r="G19" t="str">
        <x:v>Use only when service specialty evidence is blank AND final Work Category is Medical, Para Medical, or Nursing.</x:v>
      </x:c>
    </x:row>
    <x:row r="20">
      <x:c r="A20" s="12" t="str">
        <x:v>SPEC-PROF-0019</x:v>
      </x:c>
      <x:c r="B20" t="str">
        <x:v>Work Speciality</x:v>
      </x:c>
      <x:c r="C20" t="str">
        <x:v>Dermatology</x:v>
      </x:c>
      <x:c r="D20" t="str">
        <x:v>Dermatology</x:v>
      </x:c>
      <x:c r="E20" t="str">
        <x:v>28</x:v>
      </x:c>
      <x:c r="F20" t="str">
        <x:v>AUTO-APPLY</x:v>
      </x:c>
      <x:c r="G20" t="str">
        <x:v>Use only when service specialty evidence is blank AND final Work Category is Medical, Para Medical, or Nursing.</x:v>
      </x:c>
    </x:row>
    <x:row r="21">
      <x:c r="A21" s="12" t="str">
        <x:v>SPEC-PROF-0020</x:v>
      </x:c>
      <x:c r="B21" t="str">
        <x:v>Work Speciality</x:v>
      </x:c>
      <x:c r="C21" t="str">
        <x:v>Diagnostic Imaging</x:v>
      </x:c>
      <x:c r="D21" t="str">
        <x:v>Diagnostic Radiology</x:v>
      </x:c>
      <x:c r="E21" t="str">
        <x:v>3</x:v>
      </x:c>
      <x:c r="F21" t="str">
        <x:v>AUTO-APPLY</x:v>
      </x:c>
      <x:c r="G21" t="str">
        <x:v>Use only when service specialty evidence is blank AND final Work Category is Medical, Para Medical, or Nursing.</x:v>
      </x:c>
    </x:row>
    <x:row r="22">
      <x:c r="A22" s="12" t="str">
        <x:v>SPEC-PROF-0021</x:v>
      </x:c>
      <x:c r="B22" t="str">
        <x:v>Work Speciality</x:v>
      </x:c>
      <x:c r="C22" t="str">
        <x:v>Diagnostic Radiology</x:v>
      </x:c>
      <x:c r="D22" t="str">
        <x:v>Diagnostic Radiology</x:v>
      </x:c>
      <x:c r="E22" t="str">
        <x:v>56</x:v>
      </x:c>
      <x:c r="F22" t="str">
        <x:v>AUTO-APPLY</x:v>
      </x:c>
      <x:c r="G22" t="str">
        <x:v>Use only when service specialty evidence is blank AND final Work Category is Medical, Para Medical, or Nursing.</x:v>
      </x:c>
    </x:row>
    <x:row r="23">
      <x:c r="A23" s="12" t="str">
        <x:v>SPEC-PROF-0022</x:v>
      </x:c>
      <x:c r="B23" t="str">
        <x:v>Work Speciality</x:v>
      </x:c>
      <x:c r="C23" t="str">
        <x:v>Dialysis</x:v>
      </x:c>
      <x:c r="D23" t="str">
        <x:v>Dialysis</x:v>
      </x:c>
      <x:c r="E23" t="str">
        <x:v>12</x:v>
      </x:c>
      <x:c r="F23" t="str">
        <x:v>AUTO-APPLY</x:v>
      </x:c>
      <x:c r="G23" t="str">
        <x:v>Use only when service specialty evidence is blank AND final Work Category is Medical, Para Medical, or Nursing.</x:v>
      </x:c>
    </x:row>
    <x:row r="24">
      <x:c r="A24" s="12" t="str">
        <x:v>SPEC-PROF-0023</x:v>
      </x:c>
      <x:c r="B24" t="str">
        <x:v>Work Speciality</x:v>
      </x:c>
      <x:c r="C24" t="str">
        <x:v>E.N.T.</x:v>
      </x:c>
      <x:c r="D24" t="str">
        <x:v>E.N.T.</x:v>
      </x:c>
      <x:c r="E24" t="str">
        <x:v>11</x:v>
      </x:c>
      <x:c r="F24" t="str">
        <x:v>AUTO-APPLY</x:v>
      </x:c>
      <x:c r="G24" t="str">
        <x:v>Use only when service specialty evidence is blank AND final Work Category is Medical, Para Medical, or Nursing.</x:v>
      </x:c>
    </x:row>
    <x:row r="25">
      <x:c r="A25" s="12" t="str">
        <x:v>SPEC-PROF-0024</x:v>
      </x:c>
      <x:c r="B25" t="str">
        <x:v>Work Speciality</x:v>
      </x:c>
      <x:c r="C25" t="str">
        <x:v>Education</x:v>
      </x:c>
      <x:c r="D25" t="str">
        <x:v>Education</x:v>
      </x:c>
      <x:c r="E25" t="str">
        <x:v>2</x:v>
      </x:c>
      <x:c r="F25" t="str">
        <x:v>AUTO-APPLY</x:v>
      </x:c>
      <x:c r="G25" t="str">
        <x:v>Use only when service specialty evidence is blank AND final Work Category is Medical, Para Medical, or Nursing.</x:v>
      </x:c>
    </x:row>
    <x:row r="26">
      <x:c r="A26" s="12" t="str">
        <x:v>SPEC-PROF-0025</x:v>
      </x:c>
      <x:c r="B26" t="str">
        <x:v>Work Speciality</x:v>
      </x:c>
      <x:c r="C26" t="str">
        <x:v>Emergency</x:v>
      </x:c>
      <x:c r="D26" t="str">
        <x:v>Emergency</x:v>
      </x:c>
      <x:c r="E26" t="str">
        <x:v>4</x:v>
      </x:c>
      <x:c r="F26" t="str">
        <x:v>AUTO-APPLY</x:v>
      </x:c>
      <x:c r="G26" t="str">
        <x:v>Use only when service specialty evidence is blank AND final Work Category is Medical, Para Medical, or Nursing.</x:v>
      </x:c>
    </x:row>
    <x:row r="27">
      <x:c r="A27" s="12" t="str">
        <x:v>SPEC-PROF-0026</x:v>
      </x:c>
      <x:c r="B27" t="str">
        <x:v>Work Speciality</x:v>
      </x:c>
      <x:c r="C27" t="str">
        <x:v>Emergency Medicine</x:v>
      </x:c>
      <x:c r="D27" t="str">
        <x:v>Emergency Medicine</x:v>
      </x:c>
      <x:c r="E27" t="str">
        <x:v>81</x:v>
      </x:c>
      <x:c r="F27" t="str">
        <x:v>AUTO-APPLY</x:v>
      </x:c>
      <x:c r="G27" t="str">
        <x:v>Use only when service specialty evidence is blank AND final Work Category is Medical, Para Medical, or Nursing.</x:v>
      </x:c>
    </x:row>
    <x:row r="28">
      <x:c r="A28" s="12" t="str">
        <x:v>SPEC-PROF-0027</x:v>
      </x:c>
      <x:c r="B28" t="str">
        <x:v>Work Speciality</x:v>
      </x:c>
      <x:c r="C28" t="str">
        <x:v>Endocrinology</x:v>
      </x:c>
      <x:c r="D28" t="str">
        <x:v>Endocrinology</x:v>
      </x:c>
      <x:c r="E28" t="str">
        <x:v>28</x:v>
      </x:c>
      <x:c r="F28" t="str">
        <x:v>AUTO-APPLY</x:v>
      </x:c>
      <x:c r="G28" t="str">
        <x:v>Use only when service specialty evidence is blank AND final Work Category is Medical, Para Medical, or Nursing.</x:v>
      </x:c>
    </x:row>
    <x:row r="29">
      <x:c r="A29" s="12" t="str">
        <x:v>SPEC-PROF-0028</x:v>
      </x:c>
      <x:c r="B29" t="str">
        <x:v>Work Speciality</x:v>
      </x:c>
      <x:c r="C29" t="str">
        <x:v>Endodontics</x:v>
      </x:c>
      <x:c r="D29" t="str">
        <x:v>Endodontics</x:v>
      </x:c>
      <x:c r="E29" t="str">
        <x:v>15</x:v>
      </x:c>
      <x:c r="F29" t="str">
        <x:v>AUTO-APPLY</x:v>
      </x:c>
      <x:c r="G29" t="str">
        <x:v>Use only when service specialty evidence is blank AND final Work Category is Medical, Para Medical, or Nursing.</x:v>
      </x:c>
    </x:row>
    <x:row r="30">
      <x:c r="A30" s="12" t="str">
        <x:v>SPEC-PROF-0029</x:v>
      </x:c>
      <x:c r="B30" t="str">
        <x:v>Work Speciality</x:v>
      </x:c>
      <x:c r="C30" t="str">
        <x:v>Family Medicine</x:v>
      </x:c>
      <x:c r="D30" t="str">
        <x:v>Family Medicine</x:v>
      </x:c>
      <x:c r="E30" t="str">
        <x:v>325</x:v>
      </x:c>
      <x:c r="F30" t="str">
        <x:v>AUTO-APPLY</x:v>
      </x:c>
      <x:c r="G30" t="str">
        <x:v>Use only when service specialty evidence is blank AND final Work Category is Medical, Para Medical, or Nursing.</x:v>
      </x:c>
    </x:row>
    <x:row r="31">
      <x:c r="A31" s="12" t="str">
        <x:v>SPEC-PROF-0030</x:v>
      </x:c>
      <x:c r="B31" t="str">
        <x:v>Work Speciality</x:v>
      </x:c>
      <x:c r="C31" t="str">
        <x:v>Gasteroenterology</x:v>
      </x:c>
      <x:c r="D31" t="str">
        <x:v>Gastroenterology</x:v>
      </x:c>
      <x:c r="E31" t="str">
        <x:v>4</x:v>
      </x:c>
      <x:c r="F31" t="str">
        <x:v>AUTO-APPLY</x:v>
      </x:c>
      <x:c r="G31" t="str">
        <x:v>Use only when service specialty evidence is blank AND final Work Category is Medical, Para Medical, or Nursing.</x:v>
      </x:c>
    </x:row>
    <x:row r="32">
      <x:c r="A32" s="12" t="str">
        <x:v>SPEC-PROF-0031</x:v>
      </x:c>
      <x:c r="B32" t="str">
        <x:v>Work Speciality</x:v>
      </x:c>
      <x:c r="C32" t="str">
        <x:v>Gastroenterology</x:v>
      </x:c>
      <x:c r="D32" t="str">
        <x:v>Gastroenterology</x:v>
      </x:c>
      <x:c r="E32" t="str">
        <x:v>14</x:v>
      </x:c>
      <x:c r="F32" t="str">
        <x:v>AUTO-APPLY</x:v>
      </x:c>
      <x:c r="G32" t="str">
        <x:v>Use only when service specialty evidence is blank AND final Work Category is Medical, Para Medical, or Nursing.</x:v>
      </x:c>
    </x:row>
    <x:row r="33">
      <x:c r="A33" s="12" t="str">
        <x:v>SPEC-PROF-0032</x:v>
      </x:c>
      <x:c r="B33" t="str">
        <x:v>Work Speciality</x:v>
      </x:c>
      <x:c r="C33" t="str">
        <x:v>General Anesthesia</x:v>
      </x:c>
      <x:c r="D33" t="str">
        <x:v>General Anesthesia</x:v>
      </x:c>
      <x:c r="E33" t="str">
        <x:v>88</x:v>
      </x:c>
      <x:c r="F33" t="str">
        <x:v>AUTO-APPLY</x:v>
      </x:c>
      <x:c r="G33" t="str">
        <x:v>Use only when service specialty evidence is blank AND final Work Category is Medical, Para Medical, or Nursing.</x:v>
      </x:c>
    </x:row>
    <x:row r="34">
      <x:c r="A34" s="12" t="str">
        <x:v>SPEC-PROF-0033</x:v>
      </x:c>
      <x:c r="B34" t="str">
        <x:v>Work Speciality</x:v>
      </x:c>
      <x:c r="C34" t="str">
        <x:v>General Emergency Medicine</x:v>
      </x:c>
      <x:c r="D34" t="str">
        <x:v>General Emergency Medicine</x:v>
      </x:c>
      <x:c r="E34" t="str">
        <x:v>120</x:v>
      </x:c>
      <x:c r="F34" t="str">
        <x:v>AUTO-APPLY</x:v>
      </x:c>
      <x:c r="G34" t="str">
        <x:v>Use only when service specialty evidence is blank AND final Work Category is Medical, Para Medical, or Nursing.</x:v>
      </x:c>
    </x:row>
    <x:row r="35">
      <x:c r="A35" s="12" t="str">
        <x:v>SPEC-PROF-0034</x:v>
      </x:c>
      <x:c r="B35" t="str">
        <x:v>Work Speciality</x:v>
      </x:c>
      <x:c r="C35" t="str">
        <x:v>General Paediatrics</x:v>
      </x:c>
      <x:c r="D35" t="str">
        <x:v>General Pediatrics</x:v>
      </x:c>
      <x:c r="E35" t="str">
        <x:v>15</x:v>
      </x:c>
      <x:c r="F35" t="str">
        <x:v>AUTO-APPLY</x:v>
      </x:c>
      <x:c r="G35" t="str">
        <x:v>Use only when service specialty evidence is blank AND final Work Category is Medical, Para Medical, or Nursing.</x:v>
      </x:c>
    </x:row>
    <x:row r="36">
      <x:c r="A36" s="12" t="str">
        <x:v>SPEC-PROF-0035</x:v>
      </x:c>
      <x:c r="B36" t="str">
        <x:v>Work Speciality</x:v>
      </x:c>
      <x:c r="C36" t="str">
        <x:v>General Pediatrics</x:v>
      </x:c>
      <x:c r="D36" t="str">
        <x:v>General Pediatrics</x:v>
      </x:c>
      <x:c r="E36" t="str">
        <x:v>35</x:v>
      </x:c>
      <x:c r="F36" t="str">
        <x:v>AUTO-APPLY</x:v>
      </x:c>
      <x:c r="G36" t="str">
        <x:v>Use only when service specialty evidence is blank AND final Work Category is Medical, Para Medical, or Nursing.</x:v>
      </x:c>
    </x:row>
    <x:row r="37">
      <x:c r="A37" s="12" t="str">
        <x:v>SPEC-PROF-0036</x:v>
      </x:c>
      <x:c r="B37" t="str">
        <x:v>Work Speciality</x:v>
      </x:c>
      <x:c r="C37" t="str">
        <x:v>General Surgery</x:v>
      </x:c>
      <x:c r="D37" t="str">
        <x:v>General Surgery</x:v>
      </x:c>
      <x:c r="E37" t="str">
        <x:v>70</x:v>
      </x:c>
      <x:c r="F37" t="str">
        <x:v>AUTO-APPLY</x:v>
      </x:c>
      <x:c r="G37" t="str">
        <x:v>Use only when service specialty evidence is blank AND final Work Category is Medical, Para Medical, or Nursing.</x:v>
      </x:c>
    </x:row>
    <x:row r="38">
      <x:c r="A38" s="12" t="str">
        <x:v>SPEC-PROF-0037</x:v>
      </x:c>
      <x:c r="B38" t="str">
        <x:v>Work Speciality</x:v>
      </x:c>
      <x:c r="C38" t="str">
        <x:v>Geriatrics</x:v>
      </x:c>
      <x:c r="D38" t="str">
        <x:v>Geriatrics</x:v>
      </x:c>
      <x:c r="E38" t="str">
        <x:v>11</x:v>
      </x:c>
      <x:c r="F38" t="str">
        <x:v>AUTO-APPLY</x:v>
      </x:c>
      <x:c r="G38" t="str">
        <x:v>Use only when service specialty evidence is blank AND final Work Category is Medical, Para Medical, or Nursing.</x:v>
      </x:c>
    </x:row>
    <x:row r="39">
      <x:c r="A39" s="12" t="str">
        <x:v>SPEC-PROF-0038</x:v>
      </x:c>
      <x:c r="B39" t="str">
        <x:v>Work Speciality</x:v>
      </x:c>
      <x:c r="C39" t="str">
        <x:v>Gynecologic Oncology</x:v>
      </x:c>
      <x:c r="D39" t="str">
        <x:v>Gynecologic Oncology</x:v>
      </x:c>
      <x:c r="E39" t="str">
        <x:v>1</x:v>
      </x:c>
      <x:c r="F39" t="str">
        <x:v>AUTO-APPLY</x:v>
      </x:c>
      <x:c r="G39" t="str">
        <x:v>Use only when service specialty evidence is blank AND final Work Category is Medical, Para Medical, or Nursing.</x:v>
      </x:c>
    </x:row>
    <x:row r="40">
      <x:c r="A40" s="12" t="str">
        <x:v>SPEC-PROF-0039</x:v>
      </x:c>
      <x:c r="B40" t="str">
        <x:v>Work Speciality</x:v>
      </x:c>
      <x:c r="C40" t="str">
        <x:v>Gynecology</x:v>
      </x:c>
      <x:c r="D40" t="str">
        <x:v>Gynecology</x:v>
      </x:c>
      <x:c r="E40" t="str">
        <x:v>29</x:v>
      </x:c>
      <x:c r="F40" t="str">
        <x:v>AUTO-APPLY</x:v>
      </x:c>
      <x:c r="G40" t="str">
        <x:v>Use only when service specialty evidence is blank AND final Work Category is Medical, Para Medical, or Nursing.</x:v>
      </x:c>
    </x:row>
    <x:row r="41">
      <x:c r="A41" s="12" t="str">
        <x:v>SPEC-PROF-0040</x:v>
      </x:c>
      <x:c r="B41" t="str">
        <x:v>Work Speciality</x:v>
      </x:c>
      <x:c r="C41" t="str">
        <x:v>Haematology</x:v>
      </x:c>
      <x:c r="D41" t="str">
        <x:v>Hematology</x:v>
      </x:c>
      <x:c r="E41" t="str">
        <x:v>2</x:v>
      </x:c>
      <x:c r="F41" t="str">
        <x:v>AUTO-APPLY</x:v>
      </x:c>
      <x:c r="G41" t="str">
        <x:v>Use only when service specialty evidence is blank AND final Work Category is Medical, Para Medical, or Nursing.</x:v>
      </x:c>
    </x:row>
    <x:row r="42">
      <x:c r="A42" s="12" t="str">
        <x:v>SPEC-PROF-0041</x:v>
      </x:c>
      <x:c r="B42" t="str">
        <x:v>Work Speciality</x:v>
      </x:c>
      <x:c r="C42" t="str">
        <x:v>Heart Centre</x:v>
      </x:c>
      <x:c r="D42" t="str">
        <x:v>Heart Centre</x:v>
      </x:c>
      <x:c r="E42" t="str">
        <x:v>2</x:v>
      </x:c>
      <x:c r="F42" t="str">
        <x:v>AUTO-APPLY</x:v>
      </x:c>
      <x:c r="G42" t="str">
        <x:v>Use only when service specialty evidence is blank AND final Work Category is Medical, Para Medical, or Nursing.</x:v>
      </x:c>
    </x:row>
    <x:row r="43">
      <x:c r="A43" s="12" t="str">
        <x:v>SPEC-PROF-0042</x:v>
      </x:c>
      <x:c r="B43" t="str">
        <x:v>Work Speciality</x:v>
      </x:c>
      <x:c r="C43" t="str">
        <x:v>Hematology</x:v>
      </x:c>
      <x:c r="D43" t="str">
        <x:v>Hematology</x:v>
      </x:c>
      <x:c r="E43" t="str">
        <x:v>9</x:v>
      </x:c>
      <x:c r="F43" t="str">
        <x:v>AUTO-APPLY</x:v>
      </x:c>
      <x:c r="G43" t="str">
        <x:v>Use only when service specialty evidence is blank AND final Work Category is Medical, Para Medical, or Nursing.</x:v>
      </x:c>
    </x:row>
    <x:row r="44">
      <x:c r="A44" s="12" t="str">
        <x:v>SPEC-PROF-0043</x:v>
      </x:c>
      <x:c r="B44" t="str">
        <x:v>Work Speciality</x:v>
      </x:c>
      <x:c r="C44" t="str">
        <x:v>Hematopathology</x:v>
      </x:c>
      <x:c r="D44" t="str">
        <x:v>Hematopathology</x:v>
      </x:c>
      <x:c r="E44" t="str">
        <x:v>8</x:v>
      </x:c>
      <x:c r="F44" t="str">
        <x:v>AUTO-APPLY</x:v>
      </x:c>
      <x:c r="G44" t="str">
        <x:v>Use only when service specialty evidence is blank AND final Work Category is Medical, Para Medical, or Nursing.</x:v>
      </x:c>
    </x:row>
    <x:row r="45">
      <x:c r="A45" s="12" t="str">
        <x:v>SPEC-PROF-0044</x:v>
      </x:c>
      <x:c r="B45" t="str">
        <x:v>Work Speciality</x:v>
      </x:c>
      <x:c r="C45" t="str">
        <x:v>Hemo/Oncology</x:v>
      </x:c>
      <x:c r="D45" t="str">
        <x:v>Hemo/Oncology</x:v>
      </x:c>
      <x:c r="E45" t="str">
        <x:v>3</x:v>
      </x:c>
      <x:c r="F45" t="str">
        <x:v>AUTO-APPLY</x:v>
      </x:c>
      <x:c r="G45" t="str">
        <x:v>Use only when service specialty evidence is blank AND final Work Category is Medical, Para Medical, or Nursing.</x:v>
      </x:c>
    </x:row>
    <x:row r="46">
      <x:c r="A46" s="12" t="str">
        <x:v>SPEC-PROF-0045</x:v>
      </x:c>
      <x:c r="B46" t="str">
        <x:v>Work Speciality</x:v>
      </x:c>
      <x:c r="C46" t="str">
        <x:v>Infectious Diseases</x:v>
      </x:c>
      <x:c r="D46" t="str">
        <x:v>Infectious Diseases</x:v>
      </x:c>
      <x:c r="E46" t="str">
        <x:v>16</x:v>
      </x:c>
      <x:c r="F46" t="str">
        <x:v>AUTO-APPLY</x:v>
      </x:c>
      <x:c r="G46" t="str">
        <x:v>Use only when service specialty evidence is blank AND final Work Category is Medical, Para Medical, or Nursing.</x:v>
      </x:c>
    </x:row>
    <x:row r="47">
      <x:c r="A47" s="12" t="str">
        <x:v>SPEC-PROF-0046</x:v>
      </x:c>
      <x:c r="B47" t="str">
        <x:v>Work Speciality</x:v>
      </x:c>
      <x:c r="C47" t="str">
        <x:v>Internal Medicine</x:v>
      </x:c>
      <x:c r="D47" t="str">
        <x:v>Internal Medicine</x:v>
      </x:c>
      <x:c r="E47" t="str">
        <x:v>129</x:v>
      </x:c>
      <x:c r="F47" t="str">
        <x:v>AUTO-APPLY</x:v>
      </x:c>
      <x:c r="G47" t="str">
        <x:v>Use only when service specialty evidence is blank AND final Work Category is Medical, Para Medical, or Nursing.</x:v>
      </x:c>
    </x:row>
    <x:row r="48">
      <x:c r="A48" s="12" t="str">
        <x:v>SPEC-PROF-0047</x:v>
      </x:c>
      <x:c r="B48" t="str">
        <x:v>Work Speciality</x:v>
      </x:c>
      <x:c r="C48" t="str">
        <x:v>Internship</x:v>
      </x:c>
      <x:c r="D48" t="str">
        <x:v>Internship</x:v>
      </x:c>
      <x:c r="E48" t="str">
        <x:v>42</x:v>
      </x:c>
      <x:c r="F48" t="str">
        <x:v>AUTO-APPLY</x:v>
      </x:c>
      <x:c r="G48" t="str">
        <x:v>Use only when service specialty evidence is blank AND final Work Category is Medical, Para Medical, or Nursing.</x:v>
      </x:c>
    </x:row>
    <x:row r="49">
      <x:c r="A49" s="12" t="str">
        <x:v>SPEC-PROF-0048</x:v>
      </x:c>
      <x:c r="B49" t="str">
        <x:v>Work Speciality</x:v>
      </x:c>
      <x:c r="C49" t="str">
        <x:v>Interventional Cardiology</x:v>
      </x:c>
      <x:c r="D49" t="str">
        <x:v>Interventional Cardiology</x:v>
      </x:c>
      <x:c r="E49" t="str">
        <x:v>4</x:v>
      </x:c>
      <x:c r="F49" t="str">
        <x:v>AUTO-APPLY</x:v>
      </x:c>
      <x:c r="G49" t="str">
        <x:v>Use only when service specialty evidence is blank AND final Work Category is Medical, Para Medical, or Nursing.</x:v>
      </x:c>
    </x:row>
    <x:row r="50">
      <x:c r="A50" s="12" t="str">
        <x:v>SPEC-PROF-0049</x:v>
      </x:c>
      <x:c r="B50" t="str">
        <x:v>Work Speciality</x:v>
      </x:c>
      <x:c r="C50" t="str">
        <x:v>Interventional Radiology</x:v>
      </x:c>
      <x:c r="D50" t="str">
        <x:v>Interventional Radiology</x:v>
      </x:c>
      <x:c r="E50" t="str">
        <x:v>6</x:v>
      </x:c>
      <x:c r="F50" t="str">
        <x:v>AUTO-APPLY</x:v>
      </x:c>
      <x:c r="G50" t="str">
        <x:v>Use only when service specialty evidence is blank AND final Work Category is Medical, Para Medical, or Nursing.</x:v>
      </x:c>
    </x:row>
    <x:row r="51">
      <x:c r="A51" s="12" t="str">
        <x:v>SPEC-PROF-0050</x:v>
      </x:c>
      <x:c r="B51" t="str">
        <x:v>Work Speciality</x:v>
      </x:c>
      <x:c r="C51" t="str">
        <x:v>Maternal Fetal Medicine</x:v>
      </x:c>
      <x:c r="D51" t="str">
        <x:v>Maternal Fetal Medicine</x:v>
      </x:c>
      <x:c r="E51" t="str">
        <x:v>14</x:v>
      </x:c>
      <x:c r="F51" t="str">
        <x:v>AUTO-APPLY</x:v>
      </x:c>
      <x:c r="G51" t="str">
        <x:v>Use only when service specialty evidence is blank AND final Work Category is Medical, Para Medical, or Nursing.</x:v>
      </x:c>
    </x:row>
    <x:row r="52">
      <x:c r="A52" s="12" t="str">
        <x:v>SPEC-PROF-0051</x:v>
      </x:c>
      <x:c r="B52" t="str">
        <x:v>Work Speciality</x:v>
      </x:c>
      <x:c r="C52" t="str">
        <x:v>Medical</x:v>
      </x:c>
      <x:c r="D52" t="str">
        <x:v>Medical</x:v>
      </x:c>
      <x:c r="E52" t="str">
        <x:v>1</x:v>
      </x:c>
      <x:c r="F52" t="str">
        <x:v>AUTO-APPLY</x:v>
      </x:c>
      <x:c r="G52" t="str">
        <x:v>Use only when service specialty evidence is blank AND final Work Category is Medical, Para Medical, or Nursing.</x:v>
      </x:c>
    </x:row>
    <x:row r="53">
      <x:c r="A53" s="12" t="str">
        <x:v>SPEC-PROF-0052</x:v>
      </x:c>
      <x:c r="B53" t="str">
        <x:v>Work Speciality</x:v>
      </x:c>
      <x:c r="C53" t="str">
        <x:v>Mental Health</x:v>
      </x:c>
      <x:c r="D53" t="str">
        <x:v>Mental Health</x:v>
      </x:c>
      <x:c r="E53" t="str">
        <x:v>13</x:v>
      </x:c>
      <x:c r="F53" t="str">
        <x:v>AUTO-APPLY</x:v>
      </x:c>
      <x:c r="G53" t="str">
        <x:v>Use only when service specialty evidence is blank AND final Work Category is Medical, Para Medical, or Nursing.</x:v>
      </x:c>
    </x:row>
    <x:row r="54">
      <x:c r="A54" s="12" t="str">
        <x:v>SPEC-PROF-0053</x:v>
      </x:c>
      <x:c r="B54" t="str">
        <x:v>Work Speciality</x:v>
      </x:c>
      <x:c r="C54" t="str">
        <x:v>Microbiology</x:v>
      </x:c>
      <x:c r="D54" t="str">
        <x:v>Microbiology</x:v>
      </x:c>
      <x:c r="E54" t="str">
        <x:v>13</x:v>
      </x:c>
      <x:c r="F54" t="str">
        <x:v>AUTO-APPLY</x:v>
      </x:c>
      <x:c r="G54" t="str">
        <x:v>Use only when service specialty evidence is blank AND final Work Category is Medical, Para Medical, or Nursing.</x:v>
      </x:c>
    </x:row>
    <x:row r="55">
      <x:c r="A55" s="12" t="str">
        <x:v>SPEC-PROF-0054</x:v>
      </x:c>
      <x:c r="B55" t="str">
        <x:v>Work Speciality</x:v>
      </x:c>
      <x:c r="C55" t="str">
        <x:v>NICU</x:v>
      </x:c>
      <x:c r="D55" t="str">
        <x:v>NICU</x:v>
      </x:c>
      <x:c r="E55" t="str">
        <x:v>33</x:v>
      </x:c>
      <x:c r="F55" t="str">
        <x:v>AUTO-APPLY</x:v>
      </x:c>
      <x:c r="G55" t="str">
        <x:v>Use only when service specialty evidence is blank AND final Work Category is Medical, Para Medical, or Nursing.</x:v>
      </x:c>
    </x:row>
    <x:row r="56">
      <x:c r="A56" s="12" t="str">
        <x:v>SPEC-PROF-0055</x:v>
      </x:c>
      <x:c r="B56" t="str">
        <x:v>Work Speciality</x:v>
      </x:c>
      <x:c r="C56" t="str">
        <x:v>Neonatology</x:v>
      </x:c>
      <x:c r="D56" t="str">
        <x:v>Neonatology</x:v>
      </x:c>
      <x:c r="E56" t="str">
        <x:v>49</x:v>
      </x:c>
      <x:c r="F56" t="str">
        <x:v>AUTO-APPLY</x:v>
      </x:c>
      <x:c r="G56" t="str">
        <x:v>Use only when service specialty evidence is blank AND final Work Category is Medical, Para Medical, or Nursing.</x:v>
      </x:c>
    </x:row>
    <x:row r="57">
      <x:c r="A57" s="12" t="str">
        <x:v>SPEC-PROF-0056</x:v>
      </x:c>
      <x:c r="B57" t="str">
        <x:v>Work Speciality</x:v>
      </x:c>
      <x:c r="C57" t="str">
        <x:v>Nephrology</x:v>
      </x:c>
      <x:c r="D57" t="str">
        <x:v>Nephrology</x:v>
      </x:c>
      <x:c r="E57" t="str">
        <x:v>18</x:v>
      </x:c>
      <x:c r="F57" t="str">
        <x:v>AUTO-APPLY</x:v>
      </x:c>
      <x:c r="G57" t="str">
        <x:v>Use only when service specialty evidence is blank AND final Work Category is Medical, Para Medical, or Nursing.</x:v>
      </x:c>
    </x:row>
    <x:row r="58">
      <x:c r="A58" s="12" t="str">
        <x:v>SPEC-PROF-0057</x:v>
      </x:c>
      <x:c r="B58" t="str">
        <x:v>Work Speciality</x:v>
      </x:c>
      <x:c r="C58" t="str">
        <x:v>Neuro Surgery</x:v>
      </x:c>
      <x:c r="D58" t="str">
        <x:v>Neurosurgery</x:v>
      </x:c>
      <x:c r="E58" t="str">
        <x:v>5</x:v>
      </x:c>
      <x:c r="F58" t="str">
        <x:v>AUTO-APPLY</x:v>
      </x:c>
      <x:c r="G58" t="str">
        <x:v>Use only when service specialty evidence is blank AND final Work Category is Medical, Para Medical, or Nursing.</x:v>
      </x:c>
    </x:row>
    <x:row r="59">
      <x:c r="A59" s="12" t="str">
        <x:v>SPEC-PROF-0058</x:v>
      </x:c>
      <x:c r="B59" t="str">
        <x:v>Work Speciality</x:v>
      </x:c>
      <x:c r="C59" t="str">
        <x:v>Neurology</x:v>
      </x:c>
      <x:c r="D59" t="str">
        <x:v>Neurology</x:v>
      </x:c>
      <x:c r="E59" t="str">
        <x:v>38</x:v>
      </x:c>
      <x:c r="F59" t="str">
        <x:v>AUTO-APPLY</x:v>
      </x:c>
      <x:c r="G59" t="str">
        <x:v>Use only when service specialty evidence is blank AND final Work Category is Medical, Para Medical, or Nursing.</x:v>
      </x:c>
    </x:row>
    <x:row r="60">
      <x:c r="A60" s="12" t="str">
        <x:v>SPEC-PROF-0059</x:v>
      </x:c>
      <x:c r="B60" t="str">
        <x:v>Work Speciality</x:v>
      </x:c>
      <x:c r="C60" t="str">
        <x:v>Neurosurgery</x:v>
      </x:c>
      <x:c r="D60" t="str">
        <x:v>Neurosurgery</x:v>
      </x:c>
      <x:c r="E60" t="str">
        <x:v>15</x:v>
      </x:c>
      <x:c r="F60" t="str">
        <x:v>AUTO-APPLY</x:v>
      </x:c>
      <x:c r="G60" t="str">
        <x:v>Use only when service specialty evidence is blank AND final Work Category is Medical, Para Medical, or Nursing.</x:v>
      </x:c>
    </x:row>
    <x:row r="61">
      <x:c r="A61" s="12" t="str">
        <x:v>SPEC-PROF-0060</x:v>
      </x:c>
      <x:c r="B61" t="str">
        <x:v>Work Speciality</x:v>
      </x:c>
      <x:c r="C61" t="str">
        <x:v>Nuclear Medicine</x:v>
      </x:c>
      <x:c r="D61" t="str">
        <x:v>Nuclear Medicine</x:v>
      </x:c>
      <x:c r="E61" t="str">
        <x:v>5</x:v>
      </x:c>
      <x:c r="F61" t="str">
        <x:v>AUTO-APPLY</x:v>
      </x:c>
      <x:c r="G61" t="str">
        <x:v>Use only when service specialty evidence is blank AND final Work Category is Medical, Para Medical, or Nursing.</x:v>
      </x:c>
    </x:row>
    <x:row r="62">
      <x:c r="A62" s="12" t="str">
        <x:v>SPEC-PROF-0061</x:v>
      </x:c>
      <x:c r="B62" t="str">
        <x:v>Work Speciality</x:v>
      </x:c>
      <x:c r="C62" t="str">
        <x:v>Nursing Office</x:v>
      </x:c>
      <x:c r="D62" t="str">
        <x:v>Nursing Office</x:v>
      </x:c>
      <x:c r="E62" t="str">
        <x:v>2</x:v>
      </x:c>
      <x:c r="F62" t="str">
        <x:v>AUTO-APPLY</x:v>
      </x:c>
      <x:c r="G62" t="str">
        <x:v>Use only when service specialty evidence is blank AND final Work Category is Medical, Para Medical, or Nursing.</x:v>
      </x:c>
    </x:row>
    <x:row r="63">
      <x:c r="A63" s="12" t="str">
        <x:v>SPEC-PROF-0062</x:v>
      </x:c>
      <x:c r="B63" t="str">
        <x:v>Work Speciality</x:v>
      </x:c>
      <x:c r="C63" t="str">
        <x:v>OPD</x:v>
      </x:c>
      <x:c r="D63" t="str">
        <x:v>OPD</x:v>
      </x:c>
      <x:c r="E63" t="str">
        <x:v>25</x:v>
      </x:c>
      <x:c r="F63" t="str">
        <x:v>AUTO-APPLY</x:v>
      </x:c>
      <x:c r="G63" t="str">
        <x:v>Use only when service specialty evidence is blank AND final Work Category is Medical, Para Medical, or Nursing.</x:v>
      </x:c>
    </x:row>
    <x:row r="64">
      <x:c r="A64" s="12" t="str">
        <x:v>SPEC-PROF-0063</x:v>
      </x:c>
      <x:c r="B64" t="str">
        <x:v>Work Speciality</x:v>
      </x:c>
      <x:c r="C64" t="str">
        <x:v>Obstetric Medicine</x:v>
      </x:c>
      <x:c r="D64" t="str">
        <x:v>Obstetric Medicine</x:v>
      </x:c>
      <x:c r="E64" t="str">
        <x:v>5</x:v>
      </x:c>
      <x:c r="F64" t="str">
        <x:v>AUTO-APPLY</x:v>
      </x:c>
      <x:c r="G64" t="str">
        <x:v>Use only when service specialty evidence is blank AND final Work Category is Medical, Para Medical, or Nursing.</x:v>
      </x:c>
    </x:row>
    <x:row r="65">
      <x:c r="A65" s="12" t="str">
        <x:v>SPEC-PROF-0064</x:v>
      </x:c>
      <x:c r="B65" t="str">
        <x:v>Work Speciality</x:v>
      </x:c>
      <x:c r="C65" t="str">
        <x:v>Obstetrics</x:v>
      </x:c>
      <x:c r="D65" t="str">
        <x:v>Obstetrics</x:v>
      </x:c>
      <x:c r="E65" t="str">
        <x:v>37</x:v>
      </x:c>
      <x:c r="F65" t="str">
        <x:v>AUTO-APPLY</x:v>
      </x:c>
      <x:c r="G65" t="str">
        <x:v>Use only when service specialty evidence is blank AND final Work Category is Medical, Para Medical, or Nursing.</x:v>
      </x:c>
    </x:row>
    <x:row r="66">
      <x:c r="A66" s="12" t="str">
        <x:v>SPEC-PROF-0065</x:v>
      </x:c>
      <x:c r="B66" t="str">
        <x:v>Work Speciality</x:v>
      </x:c>
      <x:c r="C66" t="str">
        <x:v>Obstetrics &amp; Gynecology</x:v>
      </x:c>
      <x:c r="D66" t="str">
        <x:v>Obstetrics &amp; Gynecology</x:v>
      </x:c>
      <x:c r="E66" t="str">
        <x:v>59</x:v>
      </x:c>
      <x:c r="F66" t="str">
        <x:v>AUTO-APPLY</x:v>
      </x:c>
      <x:c r="G66" t="str">
        <x:v>Use only when service specialty evidence is blank AND final Work Category is Medical, Para Medical, or Nursing.</x:v>
      </x:c>
    </x:row>
    <x:row r="67">
      <x:c r="A67" s="12" t="str">
        <x:v>SPEC-PROF-0066</x:v>
      </x:c>
      <x:c r="B67" t="str">
        <x:v>Work Speciality</x:v>
      </x:c>
      <x:c r="C67" t="str">
        <x:v>Oncology</x:v>
      </x:c>
      <x:c r="D67" t="str">
        <x:v>Oncology</x:v>
      </x:c>
      <x:c r="E67" t="str">
        <x:v>10</x:v>
      </x:c>
      <x:c r="F67" t="str">
        <x:v>AUTO-APPLY</x:v>
      </x:c>
      <x:c r="G67" t="str">
        <x:v>Use only when service specialty evidence is blank AND final Work Category is Medical, Para Medical, or Nursing.</x:v>
      </x:c>
    </x:row>
    <x:row r="68">
      <x:c r="A68" s="12" t="str">
        <x:v>SPEC-PROF-0067</x:v>
      </x:c>
      <x:c r="B68" t="str">
        <x:v>Work Speciality</x:v>
      </x:c>
      <x:c r="C68" t="str">
        <x:v>Ophthalmology</x:v>
      </x:c>
      <x:c r="D68" t="str">
        <x:v>Ophthalmology</x:v>
      </x:c>
      <x:c r="E68" t="str">
        <x:v>38</x:v>
      </x:c>
      <x:c r="F68" t="str">
        <x:v>AUTO-APPLY</x:v>
      </x:c>
      <x:c r="G68" t="str">
        <x:v>Use only when service specialty evidence is blank AND final Work Category is Medical, Para Medical, or Nursing.</x:v>
      </x:c>
    </x:row>
    <x:row r="69">
      <x:c r="A69" s="12" t="str">
        <x:v>SPEC-PROF-0068</x:v>
      </x:c>
      <x:c r="B69" t="str">
        <x:v>Work Speciality</x:v>
      </x:c>
      <x:c r="C69" t="str">
        <x:v>Oral and Maxillofacial Surgery</x:v>
      </x:c>
      <x:c r="D69" t="str">
        <x:v>Oral and Maxillofacial Surgery</x:v>
      </x:c>
      <x:c r="E69" t="str">
        <x:v>11</x:v>
      </x:c>
      <x:c r="F69" t="str">
        <x:v>AUTO-APPLY</x:v>
      </x:c>
      <x:c r="G69" t="str">
        <x:v>Use only when service specialty evidence is blank AND final Work Category is Medical, Para Medical, or Nursing.</x:v>
      </x:c>
    </x:row>
    <x:row r="70">
      <x:c r="A70" s="12" t="str">
        <x:v>SPEC-PROF-0069</x:v>
      </x:c>
      <x:c r="B70" t="str">
        <x:v>Work Speciality</x:v>
      </x:c>
      <x:c r="C70" t="str">
        <x:v>Orthodontics</x:v>
      </x:c>
      <x:c r="D70" t="str">
        <x:v>Orthodontics</x:v>
      </x:c>
      <x:c r="E70" t="str">
        <x:v>18</x:v>
      </x:c>
      <x:c r="F70" t="str">
        <x:v>AUTO-APPLY</x:v>
      </x:c>
      <x:c r="G70" t="str">
        <x:v>Use only when service specialty evidence is blank AND final Work Category is Medical, Para Medical, or Nursing.</x:v>
      </x:c>
    </x:row>
    <x:row r="71">
      <x:c r="A71" s="12" t="str">
        <x:v>SPEC-PROF-0070</x:v>
      </x:c>
      <x:c r="B71" t="str">
        <x:v>Work Speciality</x:v>
      </x:c>
      <x:c r="C71" t="str">
        <x:v>Orthopaedic</x:v>
      </x:c>
      <x:c r="D71" t="str">
        <x:v>Orthopedic</x:v>
      </x:c>
      <x:c r="E71" t="str">
        <x:v>2</x:v>
      </x:c>
      <x:c r="F71" t="str">
        <x:v>AUTO-APPLY</x:v>
      </x:c>
      <x:c r="G71" t="str">
        <x:v>Use only when service specialty evidence is blank AND final Work Category is Medical, Para Medical, or Nursing.</x:v>
      </x:c>
    </x:row>
    <x:row r="72">
      <x:c r="A72" s="12" t="str">
        <x:v>SPEC-PROF-0071</x:v>
      </x:c>
      <x:c r="B72" t="str">
        <x:v>Work Speciality</x:v>
      </x:c>
      <x:c r="C72" t="str">
        <x:v>Orthopedic Surgery</x:v>
      </x:c>
      <x:c r="D72" t="str">
        <x:v>Orthopedic Surgery</x:v>
      </x:c>
      <x:c r="E72" t="str">
        <x:v>59</x:v>
      </x:c>
      <x:c r="F72" t="str">
        <x:v>AUTO-APPLY</x:v>
      </x:c>
      <x:c r="G72" t="str">
        <x:v>Use only when service specialty evidence is blank AND final Work Category is Medical, Para Medical, or Nursing.</x:v>
      </x:c>
    </x:row>
    <x:row r="73">
      <x:c r="A73" s="12" t="str">
        <x:v>SPEC-PROF-0072</x:v>
      </x:c>
      <x:c r="B73" t="str">
        <x:v>Work Speciality</x:v>
      </x:c>
      <x:c r="C73" t="str">
        <x:v>Otolaryngology</x:v>
      </x:c>
      <x:c r="D73" t="str">
        <x:v>Otolaryngology</x:v>
      </x:c>
      <x:c r="E73" t="str">
        <x:v>20</x:v>
      </x:c>
      <x:c r="F73" t="str">
        <x:v>AUTO-APPLY</x:v>
      </x:c>
      <x:c r="G73" t="str">
        <x:v>Use only when service specialty evidence is blank AND final Work Category is Medical, Para Medical, or Nursing.</x:v>
      </x:c>
    </x:row>
    <x:row r="74">
      <x:c r="A74" s="12" t="str">
        <x:v>SPEC-PROF-0073</x:v>
      </x:c>
      <x:c r="B74" t="str">
        <x:v>Work Speciality</x:v>
      </x:c>
      <x:c r="C74" t="str">
        <x:v>PACU (Recovery)</x:v>
      </x:c>
      <x:c r="D74" t="str">
        <x:v>PACU (Recovery)</x:v>
      </x:c>
      <x:c r="E74" t="str">
        <x:v>4</x:v>
      </x:c>
      <x:c r="F74" t="str">
        <x:v>AUTO-APPLY</x:v>
      </x:c>
      <x:c r="G74" t="str">
        <x:v>Use only when service specialty evidence is blank AND final Work Category is Medical, Para Medical, or Nursing.</x:v>
      </x:c>
    </x:row>
    <x:row r="75">
      <x:c r="A75" s="12" t="str">
        <x:v>SPEC-PROF-0074</x:v>
      </x:c>
      <x:c r="B75" t="str">
        <x:v>Work Speciality</x:v>
      </x:c>
      <x:c r="C75" t="str">
        <x:v>PAEDIATRIC GASTROENTEROLOGY</x:v>
      </x:c>
      <x:c r="D75" t="str">
        <x:v>Pediatric GASTROENTEROLOGY</x:v>
      </x:c>
      <x:c r="E75" t="str">
        <x:v>5</x:v>
      </x:c>
      <x:c r="F75" t="str">
        <x:v>AUTO-APPLY</x:v>
      </x:c>
      <x:c r="G75" t="str">
        <x:v>Use only when service specialty evidence is blank AND final Work Category is Medical, Para Medical, or Nursing.</x:v>
      </x:c>
    </x:row>
    <x:row r="76">
      <x:c r="A76" s="12" t="str">
        <x:v>SPEC-PROF-0075</x:v>
      </x:c>
      <x:c r="B76" t="str">
        <x:v>Work Speciality</x:v>
      </x:c>
      <x:c r="C76" t="str">
        <x:v>PICU</x:v>
      </x:c>
      <x:c r="D76" t="str">
        <x:v>PICU</x:v>
      </x:c>
      <x:c r="E76" t="str">
        <x:v>1</x:v>
      </x:c>
      <x:c r="F76" t="str">
        <x:v>AUTO-APPLY</x:v>
      </x:c>
      <x:c r="G76" t="str">
        <x:v>Use only when service specialty evidence is blank AND final Work Category is Medical, Para Medical, or Nursing.</x:v>
      </x:c>
    </x:row>
    <x:row r="77">
      <x:c r="A77" s="12" t="str">
        <x:v>SPEC-PROF-0076</x:v>
      </x:c>
      <x:c r="B77" t="str">
        <x:v>Work Speciality</x:v>
      </x:c>
      <x:c r="C77" t="str">
        <x:v>PM - Anesthesia</x:v>
      </x:c>
      <x:c r="D77" t="str">
        <x:v>Anesthesia</x:v>
      </x:c>
      <x:c r="E77" t="str">
        <x:v>90</x:v>
      </x:c>
      <x:c r="F77" t="str">
        <x:v>AUTO-APPLY</x:v>
      </x:c>
      <x:c r="G77" t="str">
        <x:v>Use only when service specialty evidence is blank AND final Work Category is Medical, Para Medical, or Nursing.</x:v>
      </x:c>
    </x:row>
    <x:row r="78">
      <x:c r="A78" s="12" t="str">
        <x:v>SPEC-PROF-0077</x:v>
      </x:c>
      <x:c r="B78" t="str">
        <x:v>Work Speciality</x:v>
      </x:c>
      <x:c r="C78" t="str">
        <x:v>PM - Audiology</x:v>
      </x:c>
      <x:c r="D78" t="str">
        <x:v>Audiology</x:v>
      </x:c>
      <x:c r="E78" t="str">
        <x:v>11</x:v>
      </x:c>
      <x:c r="F78" t="str">
        <x:v>AUTO-APPLY</x:v>
      </x:c>
      <x:c r="G78" t="str">
        <x:v>Use only when service specialty evidence is blank AND final Work Category is Medical, Para Medical, or Nursing.</x:v>
      </x:c>
    </x:row>
    <x:row r="79">
      <x:c r="A79" s="12" t="str">
        <x:v>SPEC-PROF-0078</x:v>
      </x:c>
      <x:c r="B79" t="str">
        <x:v>Work Speciality</x:v>
      </x:c>
      <x:c r="C79" t="str">
        <x:v>PM - BioChemistry</x:v>
      </x:c>
      <x:c r="D79" t="str">
        <x:v>BioChemistry</x:v>
      </x:c>
      <x:c r="E79" t="str">
        <x:v>5</x:v>
      </x:c>
      <x:c r="F79" t="str">
        <x:v>AUTO-APPLY</x:v>
      </x:c>
      <x:c r="G79" t="str">
        <x:v>Use only when service specialty evidence is blank AND final Work Category is Medical, Para Medical, or Nursing.</x:v>
      </x:c>
    </x:row>
    <x:row r="80">
      <x:c r="A80" s="12" t="str">
        <x:v>SPEC-PROF-0079</x:v>
      </x:c>
      <x:c r="B80" t="str">
        <x:v>Work Speciality</x:v>
      </x:c>
      <x:c r="C80" t="str">
        <x:v>PM - CSSD</x:v>
      </x:c>
      <x:c r="D80" t="str">
        <x:v>Sterilization / CSSD</x:v>
      </x:c>
      <x:c r="E80" t="str">
        <x:v>4</x:v>
      </x:c>
      <x:c r="F80" t="str">
        <x:v>AUTO-APPLY</x:v>
      </x:c>
      <x:c r="G80" t="str">
        <x:v>Use only when service specialty evidence is blank AND final Work Category is Medical, Para Medical, or Nursing.</x:v>
      </x:c>
    </x:row>
    <x:row r="81">
      <x:c r="A81" s="12" t="str">
        <x:v>SPEC-PROF-0080</x:v>
      </x:c>
      <x:c r="B81" t="str">
        <x:v>Work Speciality</x:v>
      </x:c>
      <x:c r="C81" t="str">
        <x:v>PM - CT</x:v>
      </x:c>
      <x:c r="D81" t="str">
        <x:v>Diagnostic Radiology</x:v>
      </x:c>
      <x:c r="E81" t="str">
        <x:v>4</x:v>
      </x:c>
      <x:c r="F81" t="str">
        <x:v>AUTO-APPLY</x:v>
      </x:c>
      <x:c r="G81" t="str">
        <x:v>Use only when service specialty evidence is blank AND final Work Category is Medical, Para Medical, or Nursing.</x:v>
      </x:c>
    </x:row>
    <x:row r="82">
      <x:c r="A82" s="12" t="str">
        <x:v>SPEC-PROF-0081</x:v>
      </x:c>
      <x:c r="B82" t="str">
        <x:v>Work Speciality</x:v>
      </x:c>
      <x:c r="C82" t="str">
        <x:v>PM - Cardiology</x:v>
      </x:c>
      <x:c r="D82" t="str">
        <x:v>Cardiology</x:v>
      </x:c>
      <x:c r="E82" t="str">
        <x:v>21</x:v>
      </x:c>
      <x:c r="F82" t="str">
        <x:v>AUTO-APPLY</x:v>
      </x:c>
      <x:c r="G82" t="str">
        <x:v>Use only when service specialty evidence is blank AND final Work Category is Medical, Para Medical, or Nursing.</x:v>
      </x:c>
    </x:row>
    <x:row r="83">
      <x:c r="A83" s="12" t="str">
        <x:v>SPEC-PROF-0082</x:v>
      </x:c>
      <x:c r="B83" t="str">
        <x:v>Work Speciality</x:v>
      </x:c>
      <x:c r="C83" t="str">
        <x:v>PM - Complementary Medicine</x:v>
      </x:c>
      <x:c r="D83" t="str">
        <x:v>Complementary Medicine</x:v>
      </x:c>
      <x:c r="E83" t="str">
        <x:v>2</x:v>
      </x:c>
      <x:c r="F83" t="str">
        <x:v>AUTO-APPLY</x:v>
      </x:c>
      <x:c r="G83" t="str">
        <x:v>Use only when service specialty evidence is blank AND final Work Category is Medical, Para Medical, or Nursing.</x:v>
      </x:c>
    </x:row>
    <x:row r="84">
      <x:c r="A84" s="12" t="str">
        <x:v>SPEC-PROF-0083</x:v>
      </x:c>
      <x:c r="B84" t="str">
        <x:v>Work Speciality</x:v>
      </x:c>
      <x:c r="C84" t="str">
        <x:v>PM - Dental</x:v>
      </x:c>
      <x:c r="D84" t="str">
        <x:v>Dentistry</x:v>
      </x:c>
      <x:c r="E84" t="str">
        <x:v>197</x:v>
      </x:c>
      <x:c r="F84" t="str">
        <x:v>AUTO-APPLY</x:v>
      </x:c>
      <x:c r="G84" t="str">
        <x:v>Use only when service specialty evidence is blank AND final Work Category is Medical, Para Medical, or Nursing.</x:v>
      </x:c>
    </x:row>
    <x:row r="85">
      <x:c r="A85" s="12" t="str">
        <x:v>SPEC-PROF-0084</x:v>
      </x:c>
      <x:c r="B85" t="str">
        <x:v>Work Speciality</x:v>
      </x:c>
      <x:c r="C85" t="str">
        <x:v>PM - Diabetes</x:v>
      </x:c>
      <x:c r="D85" t="str">
        <x:v>Diabetes</x:v>
      </x:c>
      <x:c r="E85" t="str">
        <x:v>1</x:v>
      </x:c>
      <x:c r="F85" t="str">
        <x:v>AUTO-APPLY</x:v>
      </x:c>
      <x:c r="G85" t="str">
        <x:v>Use only when service specialty evidence is blank AND final Work Category is Medical, Para Medical, or Nursing.</x:v>
      </x:c>
    </x:row>
    <x:row r="86">
      <x:c r="A86" s="12" t="str">
        <x:v>SPEC-PROF-0085</x:v>
      </x:c>
      <x:c r="B86" t="str">
        <x:v>Work Speciality</x:v>
      </x:c>
      <x:c r="C86" t="str">
        <x:v>PM - Diagnostic Imaging</x:v>
      </x:c>
      <x:c r="D86" t="str">
        <x:v>Diagnostic Radiology</x:v>
      </x:c>
      <x:c r="E86" t="str">
        <x:v>3</x:v>
      </x:c>
      <x:c r="F86" t="str">
        <x:v>AUTO-APPLY</x:v>
      </x:c>
      <x:c r="G86" t="str">
        <x:v>Use only when service specialty evidence is blank AND final Work Category is Medical, Para Medical, or Nursing.</x:v>
      </x:c>
    </x:row>
    <x:row r="87">
      <x:c r="A87" s="12" t="str">
        <x:v>SPEC-PROF-0086</x:v>
      </x:c>
      <x:c r="B87" t="str">
        <x:v>Work Speciality</x:v>
      </x:c>
      <x:c r="C87" t="str">
        <x:v>PM - Dietary</x:v>
      </x:c>
      <x:c r="D87" t="str">
        <x:v>Clinical Nutrition</x:v>
      </x:c>
      <x:c r="E87" t="str">
        <x:v>90</x:v>
      </x:c>
      <x:c r="F87" t="str">
        <x:v>AUTO-APPLY</x:v>
      </x:c>
      <x:c r="G87" t="str">
        <x:v>Use only when service specialty evidence is blank AND final Work Category is Medical, Para Medical, or Nursing.</x:v>
      </x:c>
    </x:row>
    <x:row r="88">
      <x:c r="A88" s="12" t="str">
        <x:v>SPEC-PROF-0087</x:v>
      </x:c>
      <x:c r="B88" t="str">
        <x:v>Work Speciality</x:v>
      </x:c>
      <x:c r="C88" t="str">
        <x:v>PM - ECG</x:v>
      </x:c>
      <x:c r="D88" t="str">
        <x:v>ECG</x:v>
      </x:c>
      <x:c r="E88" t="str">
        <x:v>20</x:v>
      </x:c>
      <x:c r="F88" t="str">
        <x:v>AUTO-APPLY</x:v>
      </x:c>
      <x:c r="G88" t="str">
        <x:v>Use only when service specialty evidence is blank AND final Work Category is Medical, Para Medical, or Nursing.</x:v>
      </x:c>
    </x:row>
    <x:row r="89">
      <x:c r="A89" s="12" t="str">
        <x:v>SPEC-PROF-0088</x:v>
      </x:c>
      <x:c r="B89" t="str">
        <x:v>Work Speciality</x:v>
      </x:c>
      <x:c r="C89" t="str">
        <x:v>PM - Embalming</x:v>
      </x:c>
      <x:c r="D89" t="str">
        <x:v>Embalming</x:v>
      </x:c>
      <x:c r="E89" t="str">
        <x:v>6</x:v>
      </x:c>
      <x:c r="F89" t="str">
        <x:v>AUTO-APPLY</x:v>
      </x:c>
      <x:c r="G89" t="str">
        <x:v>Use only when service specialty evidence is blank AND final Work Category is Medical, Para Medical, or Nursing.</x:v>
      </x:c>
    </x:row>
    <x:row r="90">
      <x:c r="A90" s="12" t="str">
        <x:v>SPEC-PROF-0089</x:v>
      </x:c>
      <x:c r="B90" t="str">
        <x:v>Work Speciality</x:v>
      </x:c>
      <x:c r="C90" t="str">
        <x:v>PM - Embryology</x:v>
      </x:c>
      <x:c r="D90" t="str">
        <x:v>Embryology</x:v>
      </x:c>
      <x:c r="E90" t="str">
        <x:v>8</x:v>
      </x:c>
      <x:c r="F90" t="str">
        <x:v>AUTO-APPLY</x:v>
      </x:c>
      <x:c r="G90" t="str">
        <x:v>Use only when service specialty evidence is blank AND final Work Category is Medical, Para Medical, or Nursing.</x:v>
      </x:c>
    </x:row>
    <x:row r="91">
      <x:c r="A91" s="12" t="str">
        <x:v>SPEC-PROF-0090</x:v>
      </x:c>
      <x:c r="B91" t="str">
        <x:v>Work Speciality</x:v>
      </x:c>
      <x:c r="C91" t="str">
        <x:v>PM - Endoscopy</x:v>
      </x:c>
      <x:c r="D91" t="str">
        <x:v>Endoscopy</x:v>
      </x:c>
      <x:c r="E91" t="str">
        <x:v>10</x:v>
      </x:c>
      <x:c r="F91" t="str">
        <x:v>AUTO-APPLY</x:v>
      </x:c>
      <x:c r="G91" t="str">
        <x:v>Use only when service specialty evidence is blank AND final Work Category is Medical, Para Medical, or Nursing.</x:v>
      </x:c>
    </x:row>
    <x:row r="92">
      <x:c r="A92" s="12" t="str">
        <x:v>SPEC-PROF-0091</x:v>
      </x:c>
      <x:c r="B92" t="str">
        <x:v>Work Speciality</x:v>
      </x:c>
      <x:c r="C92" t="str">
        <x:v>PM - Haemotology</x:v>
      </x:c>
      <x:c r="D92" t="str">
        <x:v>Hematology</x:v>
      </x:c>
      <x:c r="E92" t="str">
        <x:v>7</x:v>
      </x:c>
      <x:c r="F92" t="str">
        <x:v>AUTO-APPLY</x:v>
      </x:c>
      <x:c r="G92" t="str">
        <x:v>Use only when service specialty evidence is blank AND final Work Category is Medical, Para Medical, or Nursing.</x:v>
      </x:c>
    </x:row>
    <x:row r="93">
      <x:c r="A93" s="12" t="str">
        <x:v>SPEC-PROF-0092</x:v>
      </x:c>
      <x:c r="B93" t="str">
        <x:v>Work Speciality</x:v>
      </x:c>
      <x:c r="C93" t="str">
        <x:v>PM - Health Education</x:v>
      </x:c>
      <x:c r="D93" t="str">
        <x:v>Health Education</x:v>
      </x:c>
      <x:c r="E93" t="str">
        <x:v>4</x:v>
      </x:c>
      <x:c r="F93" t="str">
        <x:v>AUTO-APPLY</x:v>
      </x:c>
      <x:c r="G93" t="str">
        <x:v>Use only when service specialty evidence is blank AND final Work Category is Medical, Para Medical, or Nursing.</x:v>
      </x:c>
    </x:row>
    <x:row r="94">
      <x:c r="A94" s="12" t="str">
        <x:v>SPEC-PROF-0093</x:v>
      </x:c>
      <x:c r="B94" t="str">
        <x:v>Work Speciality</x:v>
      </x:c>
      <x:c r="C94" t="str">
        <x:v>PM - Infection Control</x:v>
      </x:c>
      <x:c r="D94" t="str">
        <x:v>Infection Control</x:v>
      </x:c>
      <x:c r="E94" t="str">
        <x:v>7</x:v>
      </x:c>
      <x:c r="F94" t="str">
        <x:v>AUTO-APPLY</x:v>
      </x:c>
      <x:c r="G94" t="str">
        <x:v>Use only when service specialty evidence is blank AND final Work Category is Medical, Para Medical, or Nursing.</x:v>
      </x:c>
    </x:row>
    <x:row r="95">
      <x:c r="A95" s="12" t="str">
        <x:v>SPEC-PROF-0094</x:v>
      </x:c>
      <x:c r="B95" t="str">
        <x:v>Work Speciality</x:v>
      </x:c>
      <x:c r="C95" t="str">
        <x:v>PM - Laboratory Genetics</x:v>
      </x:c>
      <x:c r="D95" t="str">
        <x:v>Laboratory Genetics</x:v>
      </x:c>
      <x:c r="E95" t="str">
        <x:v>4</x:v>
      </x:c>
      <x:c r="F95" t="str">
        <x:v>AUTO-APPLY</x:v>
      </x:c>
      <x:c r="G95" t="str">
        <x:v>Use only when service specialty evidence is blank AND final Work Category is Medical, Para Medical, or Nursing.</x:v>
      </x:c>
    </x:row>
    <x:row r="96">
      <x:c r="A96" s="12" t="str">
        <x:v>SPEC-PROF-0095</x:v>
      </x:c>
      <x:c r="B96" t="str">
        <x:v>Work Speciality</x:v>
      </x:c>
      <x:c r="C96" t="str">
        <x:v>PM - MRI</x:v>
      </x:c>
      <x:c r="D96" t="str">
        <x:v>Diagnostic Radiology</x:v>
      </x:c>
      <x:c r="E96" t="str">
        <x:v>2</x:v>
      </x:c>
      <x:c r="F96" t="str">
        <x:v>AUTO-APPLY</x:v>
      </x:c>
      <x:c r="G96" t="str">
        <x:v>Use only when service specialty evidence is blank AND final Work Category is Medical, Para Medical, or Nursing.</x:v>
      </x:c>
    </x:row>
    <x:row r="97">
      <x:c r="A97" s="12" t="str">
        <x:v>SPEC-PROF-0096</x:v>
      </x:c>
      <x:c r="B97" t="str">
        <x:v>Work Speciality</x:v>
      </x:c>
      <x:c r="C97" t="str">
        <x:v>PM - Medical Genetics</x:v>
      </x:c>
      <x:c r="D97" t="str">
        <x:v>Medical Genetics</x:v>
      </x:c>
      <x:c r="E97" t="str">
        <x:v>2</x:v>
      </x:c>
      <x:c r="F97" t="str">
        <x:v>AUTO-APPLY</x:v>
      </x:c>
      <x:c r="G97" t="str">
        <x:v>Use only when service specialty evidence is blank AND final Work Category is Medical, Para Medical, or Nursing.</x:v>
      </x:c>
    </x:row>
    <x:row r="98">
      <x:c r="A98" s="12" t="str">
        <x:v>SPEC-PROF-0097</x:v>
      </x:c>
      <x:c r="B98" t="str">
        <x:v>Work Speciality</x:v>
      </x:c>
      <x:c r="C98" t="str">
        <x:v>PM - Medical Physics</x:v>
      </x:c>
      <x:c r="D98" t="str">
        <x:v>Medical Physics</x:v>
      </x:c>
      <x:c r="E98" t="str">
        <x:v>7</x:v>
      </x:c>
      <x:c r="F98" t="str">
        <x:v>AUTO-APPLY</x:v>
      </x:c>
      <x:c r="G98" t="str">
        <x:v>Use only when service specialty evidence is blank AND final Work Category is Medical, Para Medical, or Nursing.</x:v>
      </x:c>
    </x:row>
    <x:row r="99">
      <x:c r="A99" s="12" t="str">
        <x:v>SPEC-PROF-0098</x:v>
      </x:c>
      <x:c r="B99" t="str">
        <x:v>Work Speciality</x:v>
      </x:c>
      <x:c r="C99" t="str">
        <x:v>PM - Mental Health</x:v>
      </x:c>
      <x:c r="D99" t="str">
        <x:v>Mental Health</x:v>
      </x:c>
      <x:c r="E99" t="str">
        <x:v>1</x:v>
      </x:c>
      <x:c r="F99" t="str">
        <x:v>AUTO-APPLY</x:v>
      </x:c>
      <x:c r="G99" t="str">
        <x:v>Use only when service specialty evidence is blank AND final Work Category is Medical, Para Medical, or Nursing.</x:v>
      </x:c>
    </x:row>
    <x:row r="100">
      <x:c r="A100" s="12" t="str">
        <x:v>SPEC-PROF-0099</x:v>
      </x:c>
      <x:c r="B100" t="str">
        <x:v>Work Speciality</x:v>
      </x:c>
      <x:c r="C100" t="str">
        <x:v>PM - Neurophysiology</x:v>
      </x:c>
      <x:c r="D100" t="str">
        <x:v>Neurophysiology</x:v>
      </x:c>
      <x:c r="E100" t="str">
        <x:v>8</x:v>
      </x:c>
      <x:c r="F100" t="str">
        <x:v>AUTO-APPLY</x:v>
      </x:c>
      <x:c r="G100" t="str">
        <x:v>Use only when service specialty evidence is blank AND final Work Category is Medical, Para Medical, or Nursing.</x:v>
      </x:c>
    </x:row>
    <x:row r="101">
      <x:c r="A101" s="12" t="str">
        <x:v>SPEC-PROF-0100</x:v>
      </x:c>
      <x:c r="B101" t="str">
        <x:v>Work Speciality</x:v>
      </x:c>
      <x:c r="C101" t="str">
        <x:v>PM - Nuclear Medicine</x:v>
      </x:c>
      <x:c r="D101" t="str">
        <x:v>Nuclear Medicine</x:v>
      </x:c>
      <x:c r="E101" t="str">
        <x:v>4</x:v>
      </x:c>
      <x:c r="F101" t="str">
        <x:v>AUTO-APPLY</x:v>
      </x:c>
      <x:c r="G101" t="str">
        <x:v>Use only when service specialty evidence is blank AND final Work Category is Medical, Para Medical, or Nursing.</x:v>
      </x:c>
    </x:row>
    <x:row r="102">
      <x:c r="A102" s="12" t="str">
        <x:v>SPEC-PROF-0101</x:v>
      </x:c>
      <x:c r="B102" t="str">
        <x:v>Work Speciality</x:v>
      </x:c>
      <x:c r="C102" t="str">
        <x:v>PM - Nutrition</x:v>
      </x:c>
      <x:c r="D102" t="str">
        <x:v>Clinical Nutrition</x:v>
      </x:c>
      <x:c r="E102" t="str">
        <x:v>7</x:v>
      </x:c>
      <x:c r="F102" t="str">
        <x:v>AUTO-APPLY</x:v>
      </x:c>
      <x:c r="G102" t="str">
        <x:v>Use only when service specialty evidence is blank AND final Work Category is Medical, Para Medical, or Nursing.</x:v>
      </x:c>
    </x:row>
    <x:row r="103">
      <x:c r="A103" s="12" t="str">
        <x:v>SPEC-PROF-0102</x:v>
      </x:c>
      <x:c r="B103" t="str">
        <x:v>Work Speciality</x:v>
      </x:c>
      <x:c r="C103" t="str">
        <x:v>PM - Ophthalmology</x:v>
      </x:c>
      <x:c r="D103" t="str">
        <x:v>Ophthalmology</x:v>
      </x:c>
      <x:c r="E103" t="str">
        <x:v>19</x:v>
      </x:c>
      <x:c r="F103" t="str">
        <x:v>AUTO-APPLY</x:v>
      </x:c>
      <x:c r="G103" t="str">
        <x:v>Use only when service specialty evidence is blank AND final Work Category is Medical, Para Medical, or Nursing.</x:v>
      </x:c>
    </x:row>
    <x:row r="104">
      <x:c r="A104" s="12" t="str">
        <x:v>SPEC-PROF-0103</x:v>
      </x:c>
      <x:c r="B104" t="str">
        <x:v>Work Speciality</x:v>
      </x:c>
      <x:c r="C104" t="str">
        <x:v>PM - Optometry</x:v>
      </x:c>
      <x:c r="D104" t="str">
        <x:v>Optometry</x:v>
      </x:c>
      <x:c r="E104" t="str">
        <x:v>1</x:v>
      </x:c>
      <x:c r="F104" t="str">
        <x:v>AUTO-APPLY</x:v>
      </x:c>
      <x:c r="G104" t="str">
        <x:v>Use only when service specialty evidence is blank AND final Work Category is Medical, Para Medical, or Nursing.</x:v>
      </x:c>
    </x:row>
    <x:row r="105">
      <x:c r="A105" s="12" t="str">
        <x:v>SPEC-PROF-0104</x:v>
      </x:c>
      <x:c r="B105" t="str">
        <x:v>Work Speciality</x:v>
      </x:c>
      <x:c r="C105" t="str">
        <x:v>PM - Pathology</x:v>
      </x:c>
      <x:c r="D105" t="str">
        <x:v>Pathology</x:v>
      </x:c>
      <x:c r="E105" t="str">
        <x:v>840</x:v>
      </x:c>
      <x:c r="F105" t="str">
        <x:v>AUTO-APPLY</x:v>
      </x:c>
      <x:c r="G105" t="str">
        <x:v>Use only when service specialty evidence is blank AND final Work Category is Medical, Para Medical, or Nursing.</x:v>
      </x:c>
    </x:row>
    <x:row r="106">
      <x:c r="A106" s="12" t="str">
        <x:v>SPEC-PROF-0105</x:v>
      </x:c>
      <x:c r="B106" t="str">
        <x:v>Work Speciality</x:v>
      </x:c>
      <x:c r="C106" t="str">
        <x:v>PM - Pharmacy</x:v>
      </x:c>
      <x:c r="D106" t="str">
        <x:v>Pharmacy</x:v>
      </x:c>
      <x:c r="E106" t="str">
        <x:v>432</x:v>
      </x:c>
      <x:c r="F106" t="str">
        <x:v>AUTO-APPLY</x:v>
      </x:c>
      <x:c r="G106" t="str">
        <x:v>Use only when service specialty evidence is blank AND final Work Category is Medical, Para Medical, or Nursing.</x:v>
      </x:c>
    </x:row>
    <x:row r="107">
      <x:c r="A107" s="12" t="str">
        <x:v>SPEC-PROF-0106</x:v>
      </x:c>
      <x:c r="B107" t="str">
        <x:v>Work Speciality</x:v>
      </x:c>
      <x:c r="C107" t="str">
        <x:v>PM - Phlebotomy</x:v>
      </x:c>
      <x:c r="D107" t="str">
        <x:v>Phlebotomy</x:v>
      </x:c>
      <x:c r="E107" t="str">
        <x:v>4</x:v>
      </x:c>
      <x:c r="F107" t="str">
        <x:v>AUTO-APPLY</x:v>
      </x:c>
      <x:c r="G107" t="str">
        <x:v>Use only when service specialty evidence is blank AND final Work Category is Medical, Para Medical, or Nursing.</x:v>
      </x:c>
    </x:row>
    <x:row r="108">
      <x:c r="A108" s="12" t="str">
        <x:v>SPEC-PROF-0107</x:v>
      </x:c>
      <x:c r="B108" t="str">
        <x:v>Work Speciality</x:v>
      </x:c>
      <x:c r="C108" t="str">
        <x:v>PM - Physiotherapy</x:v>
      </x:c>
      <x:c r="D108" t="str">
        <x:v>Physiotherapy</x:v>
      </x:c>
      <x:c r="E108" t="str">
        <x:v>199</x:v>
      </x:c>
      <x:c r="F108" t="str">
        <x:v>AUTO-APPLY</x:v>
      </x:c>
      <x:c r="G108" t="str">
        <x:v>Use only when service specialty evidence is blank AND final Work Category is Medical, Para Medical, or Nursing.</x:v>
      </x:c>
    </x:row>
    <x:row r="109">
      <x:c r="A109" s="12" t="str">
        <x:v>SPEC-PROF-0108</x:v>
      </x:c>
      <x:c r="B109" t="str">
        <x:v>Work Speciality</x:v>
      </x:c>
      <x:c r="C109" t="str">
        <x:v>PM - Plaster Tech</x:v>
      </x:c>
      <x:c r="D109" t="str">
        <x:v>Plaster Tech</x:v>
      </x:c>
      <x:c r="E109" t="str">
        <x:v>10</x:v>
      </x:c>
      <x:c r="F109" t="str">
        <x:v>AUTO-APPLY</x:v>
      </x:c>
      <x:c r="G109" t="str">
        <x:v>Use only when service specialty evidence is blank AND final Work Category is Medical, Para Medical, or Nursing.</x:v>
      </x:c>
    </x:row>
    <x:row r="110">
      <x:c r="A110" s="12" t="str">
        <x:v>SPEC-PROF-0109</x:v>
      </x:c>
      <x:c r="B110" t="str">
        <x:v>Work Speciality</x:v>
      </x:c>
      <x:c r="C110" t="str">
        <x:v>PM - Psychology</x:v>
      </x:c>
      <x:c r="D110" t="str">
        <x:v>Psychology</x:v>
      </x:c>
      <x:c r="E110" t="str">
        <x:v>10</x:v>
      </x:c>
      <x:c r="F110" t="str">
        <x:v>AUTO-APPLY</x:v>
      </x:c>
      <x:c r="G110" t="str">
        <x:v>Use only when service specialty evidence is blank AND final Work Category is Medical, Para Medical, or Nursing.</x:v>
      </x:c>
    </x:row>
    <x:row r="111">
      <x:c r="A111" s="12" t="str">
        <x:v>SPEC-PROF-0110</x:v>
      </x:c>
      <x:c r="B111" t="str">
        <x:v>Work Speciality</x:v>
      </x:c>
      <x:c r="C111" t="str">
        <x:v>PM - Pulmonology</x:v>
      </x:c>
      <x:c r="D111" t="str">
        <x:v>Pulmonology</x:v>
      </x:c>
      <x:c r="E111" t="str">
        <x:v>1</x:v>
      </x:c>
      <x:c r="F111" t="str">
        <x:v>AUTO-APPLY</x:v>
      </x:c>
      <x:c r="G111" t="str">
        <x:v>Use only when service specialty evidence is blank AND final Work Category is Medical, Para Medical, or Nursing.</x:v>
      </x:c>
    </x:row>
    <x:row r="112">
      <x:c r="A112" s="12" t="str">
        <x:v>SPEC-PROF-0111</x:v>
      </x:c>
      <x:c r="B112" t="str">
        <x:v>Work Speciality</x:v>
      </x:c>
      <x:c r="C112" t="str">
        <x:v>PM - QC</x:v>
      </x:c>
      <x:c r="D112" t="str">
        <x:v>QC</x:v>
      </x:c>
      <x:c r="E112" t="str">
        <x:v>1</x:v>
      </x:c>
      <x:c r="F112" t="str">
        <x:v>AUTO-APPLY</x:v>
      </x:c>
      <x:c r="G112" t="str">
        <x:v>Use only when service specialty evidence is blank AND final Work Category is Medical, Para Medical, or Nursing.</x:v>
      </x:c>
    </x:row>
    <x:row r="113">
      <x:c r="A113" s="12" t="str">
        <x:v>SPEC-PROF-0112</x:v>
      </x:c>
      <x:c r="B113" t="str">
        <x:v>Work Speciality</x:v>
      </x:c>
      <x:c r="C113" t="str">
        <x:v>PM - Radiology</x:v>
      </x:c>
      <x:c r="D113" t="str">
        <x:v>Diagnostic Radiology</x:v>
      </x:c>
      <x:c r="E113" t="str">
        <x:v>248</x:v>
      </x:c>
      <x:c r="F113" t="str">
        <x:v>AUTO-APPLY</x:v>
      </x:c>
      <x:c r="G113" t="str">
        <x:v>Use only when service specialty evidence is blank AND final Work Category is Medical, Para Medical, or Nursing.</x:v>
      </x:c>
    </x:row>
    <x:row r="114">
      <x:c r="A114" s="12" t="str">
        <x:v>SPEC-PROF-0113</x:v>
      </x:c>
      <x:c r="B114" t="str">
        <x:v>Work Speciality</x:v>
      </x:c>
      <x:c r="C114" t="str">
        <x:v>PM - Rehabilitation</x:v>
      </x:c>
      <x:c r="D114" t="str">
        <x:v>Physical Medicine and Rehabilitation</x:v>
      </x:c>
      <x:c r="E114" t="str">
        <x:v>17</x:v>
      </x:c>
      <x:c r="F114" t="str">
        <x:v>AUTO-APPLY</x:v>
      </x:c>
      <x:c r="G114" t="str">
        <x:v>Use only when service specialty evidence is blank AND final Work Category is Medical, Para Medical, or Nursing.</x:v>
      </x:c>
    </x:row>
    <x:row r="115">
      <x:c r="A115" s="12" t="str">
        <x:v>SPEC-PROF-0114</x:v>
      </x:c>
      <x:c r="B115" t="str">
        <x:v>Work Speciality</x:v>
      </x:c>
      <x:c r="C115" t="str">
        <x:v>PM - Respiratory</x:v>
      </x:c>
      <x:c r="D115" t="str">
        <x:v>Respiratory</x:v>
      </x:c>
      <x:c r="E115" t="str">
        <x:v>58</x:v>
      </x:c>
      <x:c r="F115" t="str">
        <x:v>AUTO-APPLY</x:v>
      </x:c>
      <x:c r="G115" t="str">
        <x:v>Use only when service specialty evidence is blank AND final Work Category is Medical, Para Medical, or Nursing.</x:v>
      </x:c>
    </x:row>
    <x:row r="116">
      <x:c r="A116" s="12" t="str">
        <x:v>SPEC-PROF-0115</x:v>
      </x:c>
      <x:c r="B116" t="str">
        <x:v>Work Speciality</x:v>
      </x:c>
      <x:c r="C116" t="str">
        <x:v>PM - Sterilization</x:v>
      </x:c>
      <x:c r="D116" t="str">
        <x:v>Sterilization</x:v>
      </x:c>
      <x:c r="E116" t="str">
        <x:v>71</x:v>
      </x:c>
      <x:c r="F116" t="str">
        <x:v>AUTO-APPLY</x:v>
      </x:c>
      <x:c r="G116" t="str">
        <x:v>Use only when service specialty evidence is blank AND final Work Category is Medical, Para Medical, or Nursing.</x:v>
      </x:c>
    </x:row>
    <x:row r="117">
      <x:c r="A117" s="12" t="str">
        <x:v>SPEC-PROF-0116</x:v>
      </x:c>
      <x:c r="B117" t="str">
        <x:v>Work Speciality</x:v>
      </x:c>
      <x:c r="C117" t="str">
        <x:v>PM - X-Ray</x:v>
      </x:c>
      <x:c r="D117" t="str">
        <x:v>Diagnostic Radiology</x:v>
      </x:c>
      <x:c r="E117" t="str">
        <x:v>7</x:v>
      </x:c>
      <x:c r="F117" t="str">
        <x:v>AUTO-APPLY</x:v>
      </x:c>
      <x:c r="G117" t="str">
        <x:v>Use only when service specialty evidence is blank AND final Work Category is Medical, Para Medical, or Nursing.</x:v>
      </x:c>
    </x:row>
    <x:row r="118">
      <x:c r="A118" s="12" t="str">
        <x:v>SPEC-PROF-0117</x:v>
      </x:c>
      <x:c r="B118" t="str">
        <x:v>Work Speciality</x:v>
      </x:c>
      <x:c r="C118" t="str">
        <x:v>Paediatric</x:v>
      </x:c>
      <x:c r="D118" t="str">
        <x:v>Pediatric</x:v>
      </x:c>
      <x:c r="E118" t="str">
        <x:v>48</x:v>
      </x:c>
      <x:c r="F118" t="str">
        <x:v>AUTO-APPLY</x:v>
      </x:c>
      <x:c r="G118" t="str">
        <x:v>Use only when service specialty evidence is blank AND final Work Category is Medical, Para Medical, or Nursing.</x:v>
      </x:c>
    </x:row>
    <x:row r="119">
      <x:c r="A119" s="12" t="str">
        <x:v>SPEC-PROF-0118</x:v>
      </x:c>
      <x:c r="B119" t="str">
        <x:v>Work Speciality</x:v>
      </x:c>
      <x:c r="C119" t="str">
        <x:v>Paediatric Cardiac Surgery</x:v>
      </x:c>
      <x:c r="D119" t="str">
        <x:v>Pediatric Cardiac Surgery</x:v>
      </x:c>
      <x:c r="E119" t="str">
        <x:v>4</x:v>
      </x:c>
      <x:c r="F119" t="str">
        <x:v>AUTO-APPLY</x:v>
      </x:c>
      <x:c r="G119" t="str">
        <x:v>Use only when service specialty evidence is blank AND final Work Category is Medical, Para Medical, or Nursing.</x:v>
      </x:c>
    </x:row>
    <x:row r="120">
      <x:c r="A120" s="12" t="str">
        <x:v>SPEC-PROF-0119</x:v>
      </x:c>
      <x:c r="B120" t="str">
        <x:v>Work Speciality</x:v>
      </x:c>
      <x:c r="C120" t="str">
        <x:v>Paediatric Cardiology</x:v>
      </x:c>
      <x:c r="D120" t="str">
        <x:v>Pediatric Cardiology</x:v>
      </x:c>
      <x:c r="E120" t="str">
        <x:v>1</x:v>
      </x:c>
      <x:c r="F120" t="str">
        <x:v>AUTO-APPLY</x:v>
      </x:c>
      <x:c r="G120" t="str">
        <x:v>Use only when service specialty evidence is blank AND final Work Category is Medical, Para Medical, or Nursing.</x:v>
      </x:c>
    </x:row>
    <x:row r="121">
      <x:c r="A121" s="12" t="str">
        <x:v>SPEC-PROF-0120</x:v>
      </x:c>
      <x:c r="B121" t="str">
        <x:v>Work Speciality</x:v>
      </x:c>
      <x:c r="C121" t="str">
        <x:v>Paediatric Endocrinology</x:v>
      </x:c>
      <x:c r="D121" t="str">
        <x:v>Pediatric Endocrinology</x:v>
      </x:c>
      <x:c r="E121" t="str">
        <x:v>1</x:v>
      </x:c>
      <x:c r="F121" t="str">
        <x:v>AUTO-APPLY</x:v>
      </x:c>
      <x:c r="G121" t="str">
        <x:v>Use only when service specialty evidence is blank AND final Work Category is Medical, Para Medical, or Nursing.</x:v>
      </x:c>
    </x:row>
    <x:row r="122">
      <x:c r="A122" s="12" t="str">
        <x:v>SPEC-PROF-0121</x:v>
      </x:c>
      <x:c r="B122" t="str">
        <x:v>Work Speciality</x:v>
      </x:c>
      <x:c r="C122" t="str">
        <x:v>Paediatric Intensive Care</x:v>
      </x:c>
      <x:c r="D122" t="str">
        <x:v>Pediatric Intensive Care</x:v>
      </x:c>
      <x:c r="E122" t="str">
        <x:v>61</x:v>
      </x:c>
      <x:c r="F122" t="str">
        <x:v>AUTO-APPLY</x:v>
      </x:c>
      <x:c r="G122" t="str">
        <x:v>Use only when service specialty evidence is blank AND final Work Category is Medical, Para Medical, or Nursing.</x:v>
      </x:c>
    </x:row>
    <x:row r="123">
      <x:c r="A123" s="12" t="str">
        <x:v>SPEC-PROF-0122</x:v>
      </x:c>
      <x:c r="B123" t="str">
        <x:v>Work Speciality</x:v>
      </x:c>
      <x:c r="C123" t="str">
        <x:v>Paediatric Nephrology</x:v>
      </x:c>
      <x:c r="D123" t="str">
        <x:v>Pediatric Nephrology</x:v>
      </x:c>
      <x:c r="E123" t="str">
        <x:v>1</x:v>
      </x:c>
      <x:c r="F123" t="str">
        <x:v>AUTO-APPLY</x:v>
      </x:c>
      <x:c r="G123" t="str">
        <x:v>Use only when service specialty evidence is blank AND final Work Category is Medical, Para Medical, or Nursing.</x:v>
      </x:c>
    </x:row>
    <x:row r="124">
      <x:c r="A124" s="12" t="str">
        <x:v>SPEC-PROF-0123</x:v>
      </x:c>
      <x:c r="B124" t="str">
        <x:v>Work Speciality</x:v>
      </x:c>
      <x:c r="C124" t="str">
        <x:v>Paediatric Neurology</x:v>
      </x:c>
      <x:c r="D124" t="str">
        <x:v>Pediatric Neurology</x:v>
      </x:c>
      <x:c r="E124" t="str">
        <x:v>4</x:v>
      </x:c>
      <x:c r="F124" t="str">
        <x:v>AUTO-APPLY</x:v>
      </x:c>
      <x:c r="G124" t="str">
        <x:v>Use only when service specialty evidence is blank AND final Work Category is Medical, Para Medical, or Nursing.</x:v>
      </x:c>
    </x:row>
    <x:row r="125">
      <x:c r="A125" s="12" t="str">
        <x:v>SPEC-PROF-0124</x:v>
      </x:c>
      <x:c r="B125" t="str">
        <x:v>Work Speciality</x:v>
      </x:c>
      <x:c r="C125" t="str">
        <x:v>Paediatric Oncology</x:v>
      </x:c>
      <x:c r="D125" t="str">
        <x:v>Pediatric Oncology</x:v>
      </x:c>
      <x:c r="E125" t="str">
        <x:v>5</x:v>
      </x:c>
      <x:c r="F125" t="str">
        <x:v>AUTO-APPLY</x:v>
      </x:c>
      <x:c r="G125" t="str">
        <x:v>Use only when service specialty evidence is blank AND final Work Category is Medical, Para Medical, or Nursing.</x:v>
      </x:c>
    </x:row>
    <x:row r="126">
      <x:c r="A126" s="12" t="str">
        <x:v>SPEC-PROF-0125</x:v>
      </x:c>
      <x:c r="B126" t="str">
        <x:v>Work Speciality</x:v>
      </x:c>
      <x:c r="C126" t="str">
        <x:v>Paediatric Pulmonology</x:v>
      </x:c>
      <x:c r="D126" t="str">
        <x:v>Pediatric Pulmonology</x:v>
      </x:c>
      <x:c r="E126" t="str">
        <x:v>1</x:v>
      </x:c>
      <x:c r="F126" t="str">
        <x:v>AUTO-APPLY</x:v>
      </x:c>
      <x:c r="G126" t="str">
        <x:v>Use only when service specialty evidence is blank AND final Work Category is Medical, Para Medical, or Nursing.</x:v>
      </x:c>
    </x:row>
    <x:row r="127">
      <x:c r="A127" s="12" t="str">
        <x:v>SPEC-PROF-0126</x:v>
      </x:c>
      <x:c r="B127" t="str">
        <x:v>Work Speciality</x:v>
      </x:c>
      <x:c r="C127" t="str">
        <x:v>Pain Medicine</x:v>
      </x:c>
      <x:c r="D127" t="str">
        <x:v>Pain Medicine</x:v>
      </x:c>
      <x:c r="E127" t="str">
        <x:v>2</x:v>
      </x:c>
      <x:c r="F127" t="str">
        <x:v>AUTO-APPLY</x:v>
      </x:c>
      <x:c r="G127" t="str">
        <x:v>Use only when service specialty evidence is blank AND final Work Category is Medical, Para Medical, or Nursing.</x:v>
      </x:c>
    </x:row>
    <x:row r="128">
      <x:c r="A128" s="12" t="str">
        <x:v>SPEC-PROF-0127</x:v>
      </x:c>
      <x:c r="B128" t="str">
        <x:v>Work Speciality</x:v>
      </x:c>
      <x:c r="C128" t="str">
        <x:v>Pathology</x:v>
      </x:c>
      <x:c r="D128" t="str">
        <x:v>Pathology</x:v>
      </x:c>
      <x:c r="E128" t="str">
        <x:v>1</x:v>
      </x:c>
      <x:c r="F128" t="str">
        <x:v>AUTO-APPLY</x:v>
      </x:c>
      <x:c r="G128" t="str">
        <x:v>Use only when service specialty evidence is blank AND final Work Category is Medical, Para Medical, or Nursing.</x:v>
      </x:c>
    </x:row>
    <x:row r="129">
      <x:c r="A129" s="12" t="str">
        <x:v>SPEC-PROF-0128</x:v>
      </x:c>
      <x:c r="B129" t="str">
        <x:v>Work Speciality</x:v>
      </x:c>
      <x:c r="C129" t="str">
        <x:v>Pediatric Anesthesia</x:v>
      </x:c>
      <x:c r="D129" t="str">
        <x:v>Pediatric Anesthesia</x:v>
      </x:c>
      <x:c r="E129" t="str">
        <x:v>14</x:v>
      </x:c>
      <x:c r="F129" t="str">
        <x:v>AUTO-APPLY</x:v>
      </x:c>
      <x:c r="G129" t="str">
        <x:v>Use only when service specialty evidence is blank AND final Work Category is Medical, Para Medical, or Nursing.</x:v>
      </x:c>
    </x:row>
    <x:row r="130">
      <x:c r="A130" s="12" t="str">
        <x:v>SPEC-PROF-0129</x:v>
      </x:c>
      <x:c r="B130" t="str">
        <x:v>Work Speciality</x:v>
      </x:c>
      <x:c r="C130" t="str">
        <x:v>Pediatric Cardiac Surgery</x:v>
      </x:c>
      <x:c r="D130" t="str">
        <x:v>Pediatric Cardiac Surgery</x:v>
      </x:c>
      <x:c r="E130" t="str">
        <x:v>2</x:v>
      </x:c>
      <x:c r="F130" t="str">
        <x:v>AUTO-APPLY</x:v>
      </x:c>
      <x:c r="G130" t="str">
        <x:v>Use only when service specialty evidence is blank AND final Work Category is Medical, Para Medical, or Nursing.</x:v>
      </x:c>
    </x:row>
    <x:row r="131">
      <x:c r="A131" s="12" t="str">
        <x:v>SPEC-PROF-0130</x:v>
      </x:c>
      <x:c r="B131" t="str">
        <x:v>Work Speciality</x:v>
      </x:c>
      <x:c r="C131" t="str">
        <x:v>Pediatric Cardiology</x:v>
      </x:c>
      <x:c r="D131" t="str">
        <x:v>Pediatric Cardiology</x:v>
      </x:c>
      <x:c r="E131" t="str">
        <x:v>8</x:v>
      </x:c>
      <x:c r="F131" t="str">
        <x:v>AUTO-APPLY</x:v>
      </x:c>
      <x:c r="G131" t="str">
        <x:v>Use only when service specialty evidence is blank AND final Work Category is Medical, Para Medical, or Nursing.</x:v>
      </x:c>
    </x:row>
    <x:row r="132">
      <x:c r="A132" s="12" t="str">
        <x:v>SPEC-PROF-0131</x:v>
      </x:c>
      <x:c r="B132" t="str">
        <x:v>Work Speciality</x:v>
      </x:c>
      <x:c r="C132" t="str">
        <x:v>Pediatric Cardiovascular Intensive Care</x:v>
      </x:c>
      <x:c r="D132" t="str">
        <x:v>Pediatric Cardiovascular Intensive Care</x:v>
      </x:c>
      <x:c r="E132" t="str">
        <x:v>2</x:v>
      </x:c>
      <x:c r="F132" t="str">
        <x:v>AUTO-APPLY</x:v>
      </x:c>
      <x:c r="G132" t="str">
        <x:v>Use only when service specialty evidence is blank AND final Work Category is Medical, Para Medical, or Nursing.</x:v>
      </x:c>
    </x:row>
    <x:row r="133">
      <x:c r="A133" s="12" t="str">
        <x:v>SPEC-PROF-0132</x:v>
      </x:c>
      <x:c r="B133" t="str">
        <x:v>Work Speciality</x:v>
      </x:c>
      <x:c r="C133" t="str">
        <x:v>Pediatric Dentistry</x:v>
      </x:c>
      <x:c r="D133" t="str">
        <x:v>Pediatric Dentistry</x:v>
      </x:c>
      <x:c r="E133" t="str">
        <x:v>18</x:v>
      </x:c>
      <x:c r="F133" t="str">
        <x:v>AUTO-APPLY</x:v>
      </x:c>
      <x:c r="G133" t="str">
        <x:v>Use only when service specialty evidence is blank AND final Work Category is Medical, Para Medical, or Nursing.</x:v>
      </x:c>
    </x:row>
    <x:row r="134">
      <x:c r="A134" s="12" t="str">
        <x:v>SPEC-PROF-0133</x:v>
      </x:c>
      <x:c r="B134" t="str">
        <x:v>Work Speciality</x:v>
      </x:c>
      <x:c r="C134" t="str">
        <x:v>Pediatric E.N.T</x:v>
      </x:c>
      <x:c r="D134" t="str">
        <x:v>Pediatric Otolaryngology</x:v>
      </x:c>
      <x:c r="E134" t="str">
        <x:v>1</x:v>
      </x:c>
      <x:c r="F134" t="str">
        <x:v>AUTO-APPLY</x:v>
      </x:c>
      <x:c r="G134" t="str">
        <x:v>Use only when service specialty evidence is blank AND final Work Category is Medical, Para Medical, or Nursing.</x:v>
      </x:c>
    </x:row>
    <x:row r="135">
      <x:c r="A135" s="12" t="str">
        <x:v>SPEC-PROF-0134</x:v>
      </x:c>
      <x:c r="B135" t="str">
        <x:v>Work Speciality</x:v>
      </x:c>
      <x:c r="C135" t="str">
        <x:v>Pediatric Emergency Medicine</x:v>
      </x:c>
      <x:c r="D135" t="str">
        <x:v>Pediatric Emergency Medicine</x:v>
      </x:c>
      <x:c r="E135" t="str">
        <x:v>26</x:v>
      </x:c>
      <x:c r="F135" t="str">
        <x:v>AUTO-APPLY</x:v>
      </x:c>
      <x:c r="G135" t="str">
        <x:v>Use only when service specialty evidence is blank AND final Work Category is Medical, Para Medical, or Nursing.</x:v>
      </x:c>
    </x:row>
    <x:row r="136">
      <x:c r="A136" s="12" t="str">
        <x:v>SPEC-PROF-0135</x:v>
      </x:c>
      <x:c r="B136" t="str">
        <x:v>Work Speciality</x:v>
      </x:c>
      <x:c r="C136" t="str">
        <x:v>Pediatric Endocrinology</x:v>
      </x:c>
      <x:c r="D136" t="str">
        <x:v>Pediatric Endocrinology</x:v>
      </x:c>
      <x:c r="E136" t="str">
        <x:v>7</x:v>
      </x:c>
      <x:c r="F136" t="str">
        <x:v>AUTO-APPLY</x:v>
      </x:c>
      <x:c r="G136" t="str">
        <x:v>Use only when service specialty evidence is blank AND final Work Category is Medical, Para Medical, or Nursing.</x:v>
      </x:c>
    </x:row>
    <x:row r="137">
      <x:c r="A137" s="12" t="str">
        <x:v>SPEC-PROF-0136</x:v>
      </x:c>
      <x:c r="B137" t="str">
        <x:v>Work Speciality</x:v>
      </x:c>
      <x:c r="C137" t="str">
        <x:v>Pediatric Endocrinology &amp; Metabolism</x:v>
      </x:c>
      <x:c r="D137" t="str">
        <x:v>Pediatric Endocrinology &amp; Metabolism</x:v>
      </x:c>
      <x:c r="E137" t="str">
        <x:v>4</x:v>
      </x:c>
      <x:c r="F137" t="str">
        <x:v>AUTO-APPLY</x:v>
      </x:c>
      <x:c r="G137" t="str">
        <x:v>Use only when service specialty evidence is blank AND final Work Category is Medical, Para Medical, or Nursing.</x:v>
      </x:c>
    </x:row>
    <x:row r="138">
      <x:c r="A138" s="12" t="str">
        <x:v>SPEC-PROF-0137</x:v>
      </x:c>
      <x:c r="B138" t="str">
        <x:v>Work Speciality</x:v>
      </x:c>
      <x:c r="C138" t="str">
        <x:v>Pediatric Gastroenterology</x:v>
      </x:c>
      <x:c r="D138" t="str">
        <x:v>Pediatric Gastroenterology</x:v>
      </x:c>
      <x:c r="E138" t="str">
        <x:v>9</x:v>
      </x:c>
      <x:c r="F138" t="str">
        <x:v>AUTO-APPLY</x:v>
      </x:c>
      <x:c r="G138" t="str">
        <x:v>Use only when service specialty evidence is blank AND final Work Category is Medical, Para Medical, or Nursing.</x:v>
      </x:c>
    </x:row>
    <x:row r="139">
      <x:c r="A139" s="12" t="str">
        <x:v>SPEC-PROF-0138</x:v>
      </x:c>
      <x:c r="B139" t="str">
        <x:v>Work Speciality</x:v>
      </x:c>
      <x:c r="C139" t="str">
        <x:v>Pediatric General Surgery</x:v>
      </x:c>
      <x:c r="D139" t="str">
        <x:v>Pediatric General Surgery</x:v>
      </x:c>
      <x:c r="E139" t="str">
        <x:v>11</x:v>
      </x:c>
      <x:c r="F139" t="str">
        <x:v>AUTO-APPLY</x:v>
      </x:c>
      <x:c r="G139" t="str">
        <x:v>Use only when service specialty evidence is blank AND final Work Category is Medical, Para Medical, or Nursing.</x:v>
      </x:c>
    </x:row>
    <x:row r="140">
      <x:c r="A140" s="12" t="str">
        <x:v>SPEC-PROF-0139</x:v>
      </x:c>
      <x:c r="B140" t="str">
        <x:v>Work Speciality</x:v>
      </x:c>
      <x:c r="C140" t="str">
        <x:v>Pediatric Genetics</x:v>
      </x:c>
      <x:c r="D140" t="str">
        <x:v>Pediatric Genetics</x:v>
      </x:c>
      <x:c r="E140" t="str">
        <x:v>1</x:v>
      </x:c>
      <x:c r="F140" t="str">
        <x:v>AUTO-APPLY</x:v>
      </x:c>
      <x:c r="G140" t="str">
        <x:v>Use only when service specialty evidence is blank AND final Work Category is Medical, Para Medical, or Nursing.</x:v>
      </x:c>
    </x:row>
    <x:row r="141">
      <x:c r="A141" s="12" t="str">
        <x:v>SPEC-PROF-0140</x:v>
      </x:c>
      <x:c r="B141" t="str">
        <x:v>Work Speciality</x:v>
      </x:c>
      <x:c r="C141" t="str">
        <x:v>Pediatric Hospital Medicine</x:v>
      </x:c>
      <x:c r="D141" t="str">
        <x:v>Pediatric Hospital Medicine</x:v>
      </x:c>
      <x:c r="E141" t="str">
        <x:v>15</x:v>
      </x:c>
      <x:c r="F141" t="str">
        <x:v>AUTO-APPLY</x:v>
      </x:c>
      <x:c r="G141" t="str">
        <x:v>Use only when service specialty evidence is blank AND final Work Category is Medical, Para Medical, or Nursing.</x:v>
      </x:c>
    </x:row>
    <x:row r="142">
      <x:c r="A142" s="12" t="str">
        <x:v>SPEC-PROF-0141</x:v>
      </x:c>
      <x:c r="B142" t="str">
        <x:v>Work Speciality</x:v>
      </x:c>
      <x:c r="C142" t="str">
        <x:v>Pediatric Infectious Diseases</x:v>
      </x:c>
      <x:c r="D142" t="str">
        <x:v>Pediatric Infectious Diseases</x:v>
      </x:c>
      <x:c r="E142" t="str">
        <x:v>3</x:v>
      </x:c>
      <x:c r="F142" t="str">
        <x:v>AUTO-APPLY</x:v>
      </x:c>
      <x:c r="G142" t="str">
        <x:v>Use only when service specialty evidence is blank AND final Work Category is Medical, Para Medical, or Nursing.</x:v>
      </x:c>
    </x:row>
    <x:row r="143">
      <x:c r="A143" s="12" t="str">
        <x:v>SPEC-PROF-0142</x:v>
      </x:c>
      <x:c r="B143" t="str">
        <x:v>Work Speciality</x:v>
      </x:c>
      <x:c r="C143" t="str">
        <x:v>Pediatric Inherited Metabolic Medicine</x:v>
      </x:c>
      <x:c r="D143" t="str">
        <x:v>Pediatric Inherited Metabolic Medicine</x:v>
      </x:c>
      <x:c r="E143" t="str">
        <x:v>3</x:v>
      </x:c>
      <x:c r="F143" t="str">
        <x:v>AUTO-APPLY</x:v>
      </x:c>
      <x:c r="G143" t="str">
        <x:v>Use only when service specialty evidence is blank AND final Work Category is Medical, Para Medical, or Nursing.</x:v>
      </x:c>
    </x:row>
    <x:row r="144">
      <x:c r="A144" s="12" t="str">
        <x:v>SPEC-PROF-0143</x:v>
      </x:c>
      <x:c r="B144" t="str">
        <x:v>Work Speciality</x:v>
      </x:c>
      <x:c r="C144" t="str">
        <x:v>Pediatric Intensive Care</x:v>
      </x:c>
      <x:c r="D144" t="str">
        <x:v>Pediatric Intensive Care</x:v>
      </x:c>
      <x:c r="E144" t="str">
        <x:v>27</x:v>
      </x:c>
      <x:c r="F144" t="str">
        <x:v>AUTO-APPLY</x:v>
      </x:c>
      <x:c r="G144" t="str">
        <x:v>Use only when service specialty evidence is blank AND final Work Category is Medical, Para Medical, or Nursing.</x:v>
      </x:c>
    </x:row>
    <x:row r="145">
      <x:c r="A145" s="12" t="str">
        <x:v>SPEC-PROF-0144</x:v>
      </x:c>
      <x:c r="B145" t="str">
        <x:v>Work Speciality</x:v>
      </x:c>
      <x:c r="C145" t="str">
        <x:v>Pediatric Nephrology</x:v>
      </x:c>
      <x:c r="D145" t="str">
        <x:v>Pediatric Nephrology</x:v>
      </x:c>
      <x:c r="E145" t="str">
        <x:v>9</x:v>
      </x:c>
      <x:c r="F145" t="str">
        <x:v>AUTO-APPLY</x:v>
      </x:c>
      <x:c r="G145" t="str">
        <x:v>Use only when service specialty evidence is blank AND final Work Category is Medical, Para Medical, or Nursing.</x:v>
      </x:c>
    </x:row>
    <x:row r="146">
      <x:c r="A146" s="12" t="str">
        <x:v>SPEC-PROF-0145</x:v>
      </x:c>
      <x:c r="B146" t="str">
        <x:v>Work Speciality</x:v>
      </x:c>
      <x:c r="C146" t="str">
        <x:v>Pediatric Neurodevelopmental Disabilities</x:v>
      </x:c>
      <x:c r="D146" t="str">
        <x:v>Pediatric Neurodevelopmental Disabilities</x:v>
      </x:c>
      <x:c r="E146" t="str">
        <x:v>3</x:v>
      </x:c>
      <x:c r="F146" t="str">
        <x:v>AUTO-APPLY</x:v>
      </x:c>
      <x:c r="G146" t="str">
        <x:v>Use only when service specialty evidence is blank AND final Work Category is Medical, Para Medical, or Nursing.</x:v>
      </x:c>
    </x:row>
    <x:row r="147">
      <x:c r="A147" s="12" t="str">
        <x:v>SPEC-PROF-0146</x:v>
      </x:c>
      <x:c r="B147" t="str">
        <x:v>Work Speciality</x:v>
      </x:c>
      <x:c r="C147" t="str">
        <x:v>Pediatric Neurology</x:v>
      </x:c>
      <x:c r="D147" t="str">
        <x:v>Pediatric Neurology</x:v>
      </x:c>
      <x:c r="E147" t="str">
        <x:v>12</x:v>
      </x:c>
      <x:c r="F147" t="str">
        <x:v>AUTO-APPLY</x:v>
      </x:c>
      <x:c r="G147" t="str">
        <x:v>Use only when service specialty evidence is blank AND final Work Category is Medical, Para Medical, or Nursing.</x:v>
      </x:c>
    </x:row>
    <x:row r="148">
      <x:c r="A148" s="12" t="str">
        <x:v>SPEC-PROF-0147</x:v>
      </x:c>
      <x:c r="B148" t="str">
        <x:v>Work Speciality</x:v>
      </x:c>
      <x:c r="C148" t="str">
        <x:v>Pediatric Neurorehabilitation</x:v>
      </x:c>
      <x:c r="D148" t="str">
        <x:v>Pediatric Neurorehabilitation</x:v>
      </x:c>
      <x:c r="E148" t="str">
        <x:v>1</x:v>
      </x:c>
      <x:c r="F148" t="str">
        <x:v>AUTO-APPLY</x:v>
      </x:c>
      <x:c r="G148" t="str">
        <x:v>Use only when service specialty evidence is blank AND final Work Category is Medical, Para Medical, or Nursing.</x:v>
      </x:c>
    </x:row>
    <x:row r="149">
      <x:c r="A149" s="12" t="str">
        <x:v>SPEC-PROF-0148</x:v>
      </x:c>
      <x:c r="B149" t="str">
        <x:v>Work Speciality</x:v>
      </x:c>
      <x:c r="C149" t="str">
        <x:v>Pediatric Neurosurgery</x:v>
      </x:c>
      <x:c r="D149" t="str">
        <x:v>Pediatric Neurosurgery</x:v>
      </x:c>
      <x:c r="E149" t="str">
        <x:v>2</x:v>
      </x:c>
      <x:c r="F149" t="str">
        <x:v>AUTO-APPLY</x:v>
      </x:c>
      <x:c r="G149" t="str">
        <x:v>Use only when service specialty evidence is blank AND final Work Category is Medical, Para Medical, or Nursing.</x:v>
      </x:c>
    </x:row>
    <x:row r="150">
      <x:c r="A150" s="12" t="str">
        <x:v>SPEC-PROF-0149</x:v>
      </x:c>
      <x:c r="B150" t="str">
        <x:v>Work Speciality</x:v>
      </x:c>
      <x:c r="C150" t="str">
        <x:v>Pediatric Oncology</x:v>
      </x:c>
      <x:c r="D150" t="str">
        <x:v>Pediatric Oncology</x:v>
      </x:c>
      <x:c r="E150" t="str">
        <x:v>4</x:v>
      </x:c>
      <x:c r="F150" t="str">
        <x:v>AUTO-APPLY</x:v>
      </x:c>
      <x:c r="G150" t="str">
        <x:v>Use only when service specialty evidence is blank AND final Work Category is Medical, Para Medical, or Nursing.</x:v>
      </x:c>
    </x:row>
    <x:row r="151">
      <x:c r="A151" s="12" t="str">
        <x:v>SPEC-PROF-0150</x:v>
      </x:c>
      <x:c r="B151" t="str">
        <x:v>Work Speciality</x:v>
      </x:c>
      <x:c r="C151" t="str">
        <x:v>Pediatric Ophthalmology</x:v>
      </x:c>
      <x:c r="D151" t="str">
        <x:v>Pediatric Ophthalmology</x:v>
      </x:c>
      <x:c r="E151" t="str">
        <x:v>1</x:v>
      </x:c>
      <x:c r="F151" t="str">
        <x:v>AUTO-APPLY</x:v>
      </x:c>
      <x:c r="G151" t="str">
        <x:v>Use only when service specialty evidence is blank AND final Work Category is Medical, Para Medical, or Nursing.</x:v>
      </x:c>
    </x:row>
    <x:row r="152">
      <x:c r="A152" s="12" t="str">
        <x:v>SPEC-PROF-0151</x:v>
      </x:c>
      <x:c r="B152" t="str">
        <x:v>Work Speciality</x:v>
      </x:c>
      <x:c r="C152" t="str">
        <x:v>Pediatric Orthopedic &amp; Trauma</x:v>
      </x:c>
      <x:c r="D152" t="str">
        <x:v>Pediatric Orthopedic &amp; Trauma</x:v>
      </x:c>
      <x:c r="E152" t="str">
        <x:v>2</x:v>
      </x:c>
      <x:c r="F152" t="str">
        <x:v>AUTO-APPLY</x:v>
      </x:c>
      <x:c r="G152" t="str">
        <x:v>Use only when service specialty evidence is blank AND final Work Category is Medical, Para Medical, or Nursing.</x:v>
      </x:c>
    </x:row>
    <x:row r="153">
      <x:c r="A153" s="12" t="str">
        <x:v>SPEC-PROF-0152</x:v>
      </x:c>
      <x:c r="B153" t="str">
        <x:v>Work Speciality</x:v>
      </x:c>
      <x:c r="C153" t="str">
        <x:v>Pediatric Orthopedic Surgery</x:v>
      </x:c>
      <x:c r="D153" t="str">
        <x:v>Pediatric Orthopedic Surgery</x:v>
      </x:c>
      <x:c r="E153" t="str">
        <x:v>4</x:v>
      </x:c>
      <x:c r="F153" t="str">
        <x:v>AUTO-APPLY</x:v>
      </x:c>
      <x:c r="G153" t="str">
        <x:v>Use only when service specialty evidence is blank AND final Work Category is Medical, Para Medical, or Nursing.</x:v>
      </x:c>
    </x:row>
    <x:row r="154">
      <x:c r="A154" s="12" t="str">
        <x:v>SPEC-PROF-0153</x:v>
      </x:c>
      <x:c r="B154" t="str">
        <x:v>Work Speciality</x:v>
      </x:c>
      <x:c r="C154" t="str">
        <x:v>Pediatric Otolaryngology</x:v>
      </x:c>
      <x:c r="D154" t="str">
        <x:v>Pediatric Otolaryngology</x:v>
      </x:c>
      <x:c r="E154" t="str">
        <x:v>4</x:v>
      </x:c>
      <x:c r="F154" t="str">
        <x:v>AUTO-APPLY</x:v>
      </x:c>
      <x:c r="G154" t="str">
        <x:v>Use only when service specialty evidence is blank AND final Work Category is Medical, Para Medical, or Nursing.</x:v>
      </x:c>
    </x:row>
    <x:row r="155">
      <x:c r="A155" s="12" t="str">
        <x:v>SPEC-PROF-0154</x:v>
      </x:c>
      <x:c r="B155" t="str">
        <x:v>Work Speciality</x:v>
      </x:c>
      <x:c r="C155" t="str">
        <x:v>Pediatric Plastic Surgery</x:v>
      </x:c>
      <x:c r="D155" t="str">
        <x:v>Pediatric Plastic Surgery</x:v>
      </x:c>
      <x:c r="E155" t="str">
        <x:v>3</x:v>
      </x:c>
      <x:c r="F155" t="str">
        <x:v>AUTO-APPLY</x:v>
      </x:c>
      <x:c r="G155" t="str">
        <x:v>Use only when service specialty evidence is blank AND final Work Category is Medical, Para Medical, or Nursing.</x:v>
      </x:c>
    </x:row>
    <x:row r="156">
      <x:c r="A156" s="12" t="str">
        <x:v>SPEC-PROF-0155</x:v>
      </x:c>
      <x:c r="B156" t="str">
        <x:v>Work Speciality</x:v>
      </x:c>
      <x:c r="C156" t="str">
        <x:v>Pediatric Pulmonology</x:v>
      </x:c>
      <x:c r="D156" t="str">
        <x:v>Pediatric Pulmonology</x:v>
      </x:c>
      <x:c r="E156" t="str">
        <x:v>3</x:v>
      </x:c>
      <x:c r="F156" t="str">
        <x:v>AUTO-APPLY</x:v>
      </x:c>
      <x:c r="G156" t="str">
        <x:v>Use only when service specialty evidence is blank AND final Work Category is Medical, Para Medical, or Nursing.</x:v>
      </x:c>
    </x:row>
    <x:row r="157">
      <x:c r="A157" s="12" t="str">
        <x:v>SPEC-PROF-0156</x:v>
      </x:c>
      <x:c r="B157" t="str">
        <x:v>Work Speciality</x:v>
      </x:c>
      <x:c r="C157" t="str">
        <x:v>Pediatric Radiology</x:v>
      </x:c>
      <x:c r="D157" t="str">
        <x:v>Pediatric Radiology</x:v>
      </x:c>
      <x:c r="E157" t="str">
        <x:v>5</x:v>
      </x:c>
      <x:c r="F157" t="str">
        <x:v>AUTO-APPLY</x:v>
      </x:c>
      <x:c r="G157" t="str">
        <x:v>Use only when service specialty evidence is blank AND final Work Category is Medical, Para Medical, or Nursing.</x:v>
      </x:c>
    </x:row>
    <x:row r="158">
      <x:c r="A158" s="12" t="str">
        <x:v>SPEC-PROF-0157</x:v>
      </x:c>
      <x:c r="B158" t="str">
        <x:v>Work Speciality</x:v>
      </x:c>
      <x:c r="C158" t="str">
        <x:v>Pediatric Rheumatology</x:v>
      </x:c>
      <x:c r="D158" t="str">
        <x:v>Pediatric Rheumatology</x:v>
      </x:c>
      <x:c r="E158" t="str">
        <x:v>3</x:v>
      </x:c>
      <x:c r="F158" t="str">
        <x:v>AUTO-APPLY</x:v>
      </x:c>
      <x:c r="G158" t="str">
        <x:v>Use only when service specialty evidence is blank AND final Work Category is Medical, Para Medical, or Nursing.</x:v>
      </x:c>
    </x:row>
    <x:row r="159">
      <x:c r="A159" s="12" t="str">
        <x:v>SPEC-PROF-0158</x:v>
      </x:c>
      <x:c r="B159" t="str">
        <x:v>Work Speciality</x:v>
      </x:c>
      <x:c r="C159" t="str">
        <x:v>Pediatric Transplant Hepatology</x:v>
      </x:c>
      <x:c r="D159" t="str">
        <x:v>Pediatric Transplant Hepatology</x:v>
      </x:c>
      <x:c r="E159" t="str">
        <x:v>1</x:v>
      </x:c>
      <x:c r="F159" t="str">
        <x:v>AUTO-APPLY</x:v>
      </x:c>
      <x:c r="G159" t="str">
        <x:v>Use only when service specialty evidence is blank AND final Work Category is Medical, Para Medical, or Nursing.</x:v>
      </x:c>
    </x:row>
    <x:row r="160">
      <x:c r="A160" s="12" t="str">
        <x:v>SPEC-PROF-0159</x:v>
      </x:c>
      <x:c r="B160" t="str">
        <x:v>Work Speciality</x:v>
      </x:c>
      <x:c r="C160" t="str">
        <x:v>Periodontics</x:v>
      </x:c>
      <x:c r="D160" t="str">
        <x:v>Periodontics</x:v>
      </x:c>
      <x:c r="E160" t="str">
        <x:v>13</x:v>
      </x:c>
      <x:c r="F160" t="str">
        <x:v>AUTO-APPLY</x:v>
      </x:c>
      <x:c r="G160" t="str">
        <x:v>Use only when service specialty evidence is blank AND final Work Category is Medical, Para Medical, or Nursing.</x:v>
      </x:c>
    </x:row>
    <x:row r="161">
      <x:c r="A161" s="12" t="str">
        <x:v>SPEC-PROF-0160</x:v>
      </x:c>
      <x:c r="B161" t="str">
        <x:v>Work Speciality</x:v>
      </x:c>
      <x:c r="C161" t="str">
        <x:v>Perioperative</x:v>
      </x:c>
      <x:c r="D161" t="str">
        <x:v>Perioperative</x:v>
      </x:c>
      <x:c r="E161" t="str">
        <x:v>38</x:v>
      </x:c>
      <x:c r="F161" t="str">
        <x:v>AUTO-APPLY</x:v>
      </x:c>
      <x:c r="G161" t="str">
        <x:v>Use only when service specialty evidence is blank AND final Work Category is Medical, Para Medical, or Nursing.</x:v>
      </x:c>
    </x:row>
    <x:row r="162">
      <x:c r="A162" s="12" t="str">
        <x:v>SPEC-PROF-0161</x:v>
      </x:c>
      <x:c r="B162" t="str">
        <x:v>Work Speciality</x:v>
      </x:c>
      <x:c r="C162" t="str">
        <x:v>Physical Medicine and Rehabilitation</x:v>
      </x:c>
      <x:c r="D162" t="str">
        <x:v>Physical Medicine and Rehabilitation</x:v>
      </x:c>
      <x:c r="E162" t="str">
        <x:v>11</x:v>
      </x:c>
      <x:c r="F162" t="str">
        <x:v>AUTO-APPLY</x:v>
      </x:c>
      <x:c r="G162" t="str">
        <x:v>Use only when service specialty evidence is blank AND final Work Category is Medical, Para Medical, or Nursing.</x:v>
      </x:c>
    </x:row>
    <x:row r="163">
      <x:c r="A163" s="12" t="str">
        <x:v>SPEC-PROF-0162</x:v>
      </x:c>
      <x:c r="B163" t="str">
        <x:v>Work Speciality</x:v>
      </x:c>
      <x:c r="C163" t="str">
        <x:v>Plastic Surgery</x:v>
      </x:c>
      <x:c r="D163" t="str">
        <x:v>Plastic Surgery</x:v>
      </x:c>
      <x:c r="E163" t="str">
        <x:v>1</x:v>
      </x:c>
      <x:c r="F163" t="str">
        <x:v>AUTO-APPLY</x:v>
      </x:c>
      <x:c r="G163" t="str">
        <x:v>Use only when service specialty evidence is blank AND final Work Category is Medical, Para Medical, or Nursing.</x:v>
      </x:c>
    </x:row>
    <x:row r="164">
      <x:c r="A164" s="12" t="str">
        <x:v>SPEC-PROF-0163</x:v>
      </x:c>
      <x:c r="B164" t="str">
        <x:v>Work Speciality</x:v>
      </x:c>
      <x:c r="C164" t="str">
        <x:v>Plastic and Reconstructive Surgery</x:v>
      </x:c>
      <x:c r="D164" t="str">
        <x:v>Plastic and Reconstructive Surgery</x:v>
      </x:c>
      <x:c r="E164" t="str">
        <x:v>12</x:v>
      </x:c>
      <x:c r="F164" t="str">
        <x:v>AUTO-APPLY</x:v>
      </x:c>
      <x:c r="G164" t="str">
        <x:v>Use only when service specialty evidence is blank AND final Work Category is Medical, Para Medical, or Nursing.</x:v>
      </x:c>
    </x:row>
    <x:row r="165">
      <x:c r="A165" s="12" t="str">
        <x:v>SPEC-PROF-0164</x:v>
      </x:c>
      <x:c r="B165" t="str">
        <x:v>Work Speciality</x:v>
      </x:c>
      <x:c r="C165" t="str">
        <x:v>Post-Acute rehabilitation</x:v>
      </x:c>
      <x:c r="D165" t="str">
        <x:v>Post-Acute rehabilitation</x:v>
      </x:c>
      <x:c r="E165" t="str">
        <x:v>1</x:v>
      </x:c>
      <x:c r="F165" t="str">
        <x:v>AUTO-APPLY</x:v>
      </x:c>
      <x:c r="G165" t="str">
        <x:v>Use only when service specialty evidence is blank AND final Work Category is Medical, Para Medical, or Nursing.</x:v>
      </x:c>
    </x:row>
    <x:row r="166">
      <x:c r="A166" s="12" t="str">
        <x:v>SPEC-PROF-0165</x:v>
      </x:c>
      <x:c r="B166" t="str">
        <x:v>Work Speciality</x:v>
      </x:c>
      <x:c r="C166" t="str">
        <x:v>Prosthodontics</x:v>
      </x:c>
      <x:c r="D166" t="str">
        <x:v>Prosthodontics</x:v>
      </x:c>
      <x:c r="E166" t="str">
        <x:v>17</x:v>
      </x:c>
      <x:c r="F166" t="str">
        <x:v>AUTO-APPLY</x:v>
      </x:c>
      <x:c r="G166" t="str">
        <x:v>Use only when service specialty evidence is blank AND final Work Category is Medical, Para Medical, or Nursing.</x:v>
      </x:c>
    </x:row>
    <x:row r="167">
      <x:c r="A167" s="12" t="str">
        <x:v>SPEC-PROF-0166</x:v>
      </x:c>
      <x:c r="B167" t="str">
        <x:v>Work Speciality</x:v>
      </x:c>
      <x:c r="C167" t="str">
        <x:v>Psychiatry</x:v>
      </x:c>
      <x:c r="D167" t="str">
        <x:v>Psychiatry</x:v>
      </x:c>
      <x:c r="E167" t="str">
        <x:v>41</x:v>
      </x:c>
      <x:c r="F167" t="str">
        <x:v>AUTO-APPLY</x:v>
      </x:c>
      <x:c r="G167" t="str">
        <x:v>Use only when service specialty evidence is blank AND final Work Category is Medical, Para Medical, or Nursing.</x:v>
      </x:c>
    </x:row>
    <x:row r="168">
      <x:c r="A168" s="12" t="str">
        <x:v>SPEC-PROF-0167</x:v>
      </x:c>
      <x:c r="B168" t="str">
        <x:v>Work Speciality</x:v>
      </x:c>
      <x:c r="C168" t="str">
        <x:v>Pulmonary Medicine</x:v>
      </x:c>
      <x:c r="D168" t="str">
        <x:v>Pulmonary Medicine</x:v>
      </x:c>
      <x:c r="E168" t="str">
        <x:v>1</x:v>
      </x:c>
      <x:c r="F168" t="str">
        <x:v>AUTO-APPLY</x:v>
      </x:c>
      <x:c r="G168" t="str">
        <x:v>Use only when service specialty evidence is blank AND final Work Category is Medical, Para Medical, or Nursing.</x:v>
      </x:c>
    </x:row>
    <x:row r="169">
      <x:c r="A169" s="12" t="str">
        <x:v>SPEC-PROF-0168</x:v>
      </x:c>
      <x:c r="B169" t="str">
        <x:v>Work Speciality</x:v>
      </x:c>
      <x:c r="C169" t="str">
        <x:v>Pulmonology</x:v>
      </x:c>
      <x:c r="D169" t="str">
        <x:v>Pulmonology</x:v>
      </x:c>
      <x:c r="E169" t="str">
        <x:v>19</x:v>
      </x:c>
      <x:c r="F169" t="str">
        <x:v>AUTO-APPLY</x:v>
      </x:c>
      <x:c r="G169" t="str">
        <x:v>Use only when service specialty evidence is blank AND final Work Category is Medical, Para Medical, or Nursing.</x:v>
      </x:c>
    </x:row>
    <x:row r="170">
      <x:c r="A170" s="12" t="str">
        <x:v>SPEC-PROF-0169</x:v>
      </x:c>
      <x:c r="B170" t="str">
        <x:v>Work Speciality</x:v>
      </x:c>
      <x:c r="C170" t="str">
        <x:v>Radiology</x:v>
      </x:c>
      <x:c r="D170" t="str">
        <x:v>Diagnostic Radiology</x:v>
      </x:c>
      <x:c r="E170" t="str">
        <x:v>25</x:v>
      </x:c>
      <x:c r="F170" t="str">
        <x:v>AUTO-APPLY</x:v>
      </x:c>
      <x:c r="G170" t="str">
        <x:v>Use only when service specialty evidence is blank AND final Work Category is Medical, Para Medical, or Nursing.</x:v>
      </x:c>
    </x:row>
    <x:row r="171">
      <x:c r="A171" s="12" t="str">
        <x:v>SPEC-PROF-0170</x:v>
      </x:c>
      <x:c r="B171" t="str">
        <x:v>Work Speciality</x:v>
      </x:c>
      <x:c r="C171" t="str">
        <x:v>Reproductive Endocrinology and Infertility</x:v>
      </x:c>
      <x:c r="D171" t="str">
        <x:v>Reproductive Endocrinology and Infertility</x:v>
      </x:c>
      <x:c r="E171" t="str">
        <x:v>4</x:v>
      </x:c>
      <x:c r="F171" t="str">
        <x:v>AUTO-APPLY</x:v>
      </x:c>
      <x:c r="G171" t="str">
        <x:v>Use only when service specialty evidence is blank AND final Work Category is Medical, Para Medical, or Nursing.</x:v>
      </x:c>
    </x:row>
    <x:row r="172">
      <x:c r="A172" s="12" t="str">
        <x:v>SPEC-PROF-0171</x:v>
      </x:c>
      <x:c r="B172" t="str">
        <x:v>Work Speciality</x:v>
      </x:c>
      <x:c r="C172" t="str">
        <x:v>Rheumatology</x:v>
      </x:c>
      <x:c r="D172" t="str">
        <x:v>Rheumatology</x:v>
      </x:c>
      <x:c r="E172" t="str">
        <x:v>13</x:v>
      </x:c>
      <x:c r="F172" t="str">
        <x:v>AUTO-APPLY</x:v>
      </x:c>
      <x:c r="G172" t="str">
        <x:v>Use only when service specialty evidence is blank AND final Work Category is Medical, Para Medical, or Nursing.</x:v>
      </x:c>
    </x:row>
    <x:row r="173">
      <x:c r="A173" s="12" t="str">
        <x:v>SPEC-PROF-0172</x:v>
      </x:c>
      <x:c r="B173" t="str">
        <x:v>Work Speciality</x:v>
      </x:c>
      <x:c r="C173" t="str">
        <x:v>Specialized Anesthesia</x:v>
      </x:c>
      <x:c r="D173" t="str">
        <x:v>Specialized Anesthesia</x:v>
      </x:c>
      <x:c r="E173" t="str">
        <x:v>18</x:v>
      </x:c>
      <x:c r="F173" t="str">
        <x:v>AUTO-APPLY</x:v>
      </x:c>
      <x:c r="G173" t="str">
        <x:v>Use only when service specialty evidence is blank AND final Work Category is Medical, Para Medical, or Nursing.</x:v>
      </x:c>
    </x:row>
    <x:row r="174">
      <x:c r="A174" s="12" t="str">
        <x:v>SPEC-PROF-0173</x:v>
      </x:c>
      <x:c r="B174" t="str">
        <x:v>Work Speciality</x:v>
      </x:c>
      <x:c r="C174" t="str">
        <x:v>Subspecialty Ward</x:v>
      </x:c>
      <x:c r="D174" t="str">
        <x:v>Subspecialty Ward</x:v>
      </x:c>
      <x:c r="E174" t="str">
        <x:v>30</x:v>
      </x:c>
      <x:c r="F174" t="str">
        <x:v>AUTO-APPLY</x:v>
      </x:c>
      <x:c r="G174" t="str">
        <x:v>Use only when service specialty evidence is blank AND final Work Category is Medical, Para Medical, or Nursing.</x:v>
      </x:c>
    </x:row>
    <x:row r="175">
      <x:c r="A175" s="12" t="str">
        <x:v>SPEC-PROF-0174</x:v>
      </x:c>
      <x:c r="B175" t="str">
        <x:v>Work Speciality</x:v>
      </x:c>
      <x:c r="C175" t="str">
        <x:v>Subspecialty Ward 2</x:v>
      </x:c>
      <x:c r="D175" t="str">
        <x:v>Subspecialty Ward 2</x:v>
      </x:c>
      <x:c r="E175" t="str">
        <x:v>12</x:v>
      </x:c>
      <x:c r="F175" t="str">
        <x:v>AUTO-APPLY</x:v>
      </x:c>
      <x:c r="G175" t="str">
        <x:v>Use only when service specialty evidence is blank AND final Work Category is Medical, Para Medical, or Nursing.</x:v>
      </x:c>
    </x:row>
    <x:row r="176">
      <x:c r="A176" s="12" t="str">
        <x:v>SPEC-PROF-0175</x:v>
      </x:c>
      <x:c r="B176" t="str">
        <x:v>Work Speciality</x:v>
      </x:c>
      <x:c r="C176" t="str">
        <x:v>Subspecialty Ward 3</x:v>
      </x:c>
      <x:c r="D176" t="str">
        <x:v>Subspecialty Ward 3</x:v>
      </x:c>
      <x:c r="E176" t="str">
        <x:v>14</x:v>
      </x:c>
      <x:c r="F176" t="str">
        <x:v>AUTO-APPLY</x:v>
      </x:c>
      <x:c r="G176" t="str">
        <x:v>Use only when service specialty evidence is blank AND final Work Category is Medical, Para Medical, or Nursing.</x:v>
      </x:c>
    </x:row>
    <x:row r="177">
      <x:c r="A177" s="12" t="str">
        <x:v>SPEC-PROF-0176</x:v>
      </x:c>
      <x:c r="B177" t="str">
        <x:v>Work Speciality</x:v>
      </x:c>
      <x:c r="C177" t="str">
        <x:v>Surgery</x:v>
      </x:c>
      <x:c r="D177" t="str">
        <x:v>Surgery</x:v>
      </x:c>
      <x:c r="E177" t="str">
        <x:v>1</x:v>
      </x:c>
      <x:c r="F177" t="str">
        <x:v>AUTO-APPLY</x:v>
      </x:c>
      <x:c r="G177" t="str">
        <x:v>Use only when service specialty evidence is blank AND final Work Category is Medical, Para Medical, or Nursing.</x:v>
      </x:c>
    </x:row>
    <x:row r="178">
      <x:c r="A178" s="12" t="str">
        <x:v>SPEC-PROF-0177</x:v>
      </x:c>
      <x:c r="B178" t="str">
        <x:v>Work Speciality</x:v>
      </x:c>
      <x:c r="C178" t="str">
        <x:v>Thalassemia</x:v>
      </x:c>
      <x:c r="D178" t="str">
        <x:v>Thalassemia</x:v>
      </x:c>
      <x:c r="E178" t="str">
        <x:v>3</x:v>
      </x:c>
      <x:c r="F178" t="str">
        <x:v>AUTO-APPLY</x:v>
      </x:c>
      <x:c r="G178" t="str">
        <x:v>Use only when service specialty evidence is blank AND final Work Category is Medical, Para Medical, or Nursing.</x:v>
      </x:c>
    </x:row>
    <x:row r="179">
      <x:c r="A179" s="12" t="str">
        <x:v>SPEC-PROF-0178</x:v>
      </x:c>
      <x:c r="B179" t="str">
        <x:v>Work Speciality</x:v>
      </x:c>
      <x:c r="C179" t="str">
        <x:v>Transfusion Medicine</x:v>
      </x:c>
      <x:c r="D179" t="str">
        <x:v>Transfusion Medicine</x:v>
      </x:c>
      <x:c r="E179" t="str">
        <x:v>4</x:v>
      </x:c>
      <x:c r="F179" t="str">
        <x:v>AUTO-APPLY</x:v>
      </x:c>
      <x:c r="G179" t="str">
        <x:v>Use only when service specialty evidence is blank AND final Work Category is Medical, Para Medical, or Nursing.</x:v>
      </x:c>
    </x:row>
    <x:row r="180">
      <x:c r="A180" s="12" t="str">
        <x:v>SPEC-PROF-0179</x:v>
      </x:c>
      <x:c r="B180" t="str">
        <x:v>Work Speciality</x:v>
      </x:c>
      <x:c r="C180" t="str">
        <x:v>Trauma &amp; Orthopedic</x:v>
      </x:c>
      <x:c r="D180" t="str">
        <x:v>Trauma &amp; Orthopedic</x:v>
      </x:c>
      <x:c r="E180" t="str">
        <x:v>31</x:v>
      </x:c>
      <x:c r="F180" t="str">
        <x:v>AUTO-APPLY</x:v>
      </x:c>
      <x:c r="G180" t="str">
        <x:v>Use only when service specialty evidence is blank AND final Work Category is Medical, Para Medical, or Nursing.</x:v>
      </x:c>
    </x:row>
    <x:row r="181">
      <x:c r="A181" s="12" t="str">
        <x:v>SPEC-PROF-0180</x:v>
      </x:c>
      <x:c r="B181" t="str">
        <x:v>Work Speciality</x:v>
      </x:c>
      <x:c r="C181" t="str">
        <x:v>Urogynecology and Reconstructive Pelvic Surgery</x:v>
      </x:c>
      <x:c r="D181" t="str">
        <x:v>Urogynecology and Reconstructive Pelvic Surgery</x:v>
      </x:c>
      <x:c r="E181" t="str">
        <x:v>4</x:v>
      </x:c>
      <x:c r="F181" t="str">
        <x:v>AUTO-APPLY</x:v>
      </x:c>
      <x:c r="G181" t="str">
        <x:v>Use only when service specialty evidence is blank AND final Work Category is Medical, Para Medical, or Nursing.</x:v>
      </x:c>
    </x:row>
    <x:row r="182">
      <x:c r="A182" s="12" t="str">
        <x:v>SPEC-PROF-0181</x:v>
      </x:c>
      <x:c r="B182" t="str">
        <x:v>Work Speciality</x:v>
      </x:c>
      <x:c r="C182" t="str">
        <x:v>Urology</x:v>
      </x:c>
      <x:c r="D182" t="str">
        <x:v>Urology</x:v>
      </x:c>
      <x:c r="E182" t="str">
        <x:v>23</x:v>
      </x:c>
      <x:c r="F182" t="str">
        <x:v>AUTO-APPLY</x:v>
      </x:c>
      <x:c r="G182" t="str">
        <x:v>Use only when service specialty evidence is blank AND final Work Category is Medical, Para Medical, or Nursing.</x:v>
      </x:c>
    </x:row>
    <x:row r="183">
      <x:c r="A183" s="12" t="str">
        <x:v>SPEC-PROF-0182</x:v>
      </x:c>
      <x:c r="B183" t="str">
        <x:v>Work Speciality</x:v>
      </x:c>
      <x:c r="C183" t="str">
        <x:v>Vascular Access Team</x:v>
      </x:c>
      <x:c r="D183" t="str">
        <x:v>Vascular Access Team</x:v>
      </x:c>
      <x:c r="E183" t="str">
        <x:v>2</x:v>
      </x:c>
      <x:c r="F183" t="str">
        <x:v>AUTO-APPLY</x:v>
      </x:c>
      <x:c r="G183" t="str">
        <x:v>Use only when service specialty evidence is blank AND final Work Category is Medical, Para Medical, or Nursing.</x:v>
      </x:c>
    </x:row>
    <x:row r="184">
      <x:c r="A184" s="12" t="str">
        <x:v>SPEC-PROF-0183</x:v>
      </x:c>
      <x:c r="B184" t="str">
        <x:v>Work Speciality</x:v>
      </x:c>
      <x:c r="C184" t="str">
        <x:v>Vascular Surgery</x:v>
      </x:c>
      <x:c r="D184" t="str">
        <x:v>Vascular Surgery</x:v>
      </x:c>
      <x:c r="E184" t="str">
        <x:v>8</x:v>
      </x:c>
      <x:c r="F184" t="str">
        <x:v>AUTO-APPLY</x:v>
      </x:c>
      <x:c r="G184" t="str">
        <x:v>Use only when service specialty evidence is blank AND final Work Category is Medical, Para Medical, or Nursing.</x:v>
      </x:c>
    </x:row>
    <x:row r="185">
      <x:c r="A185" s="12" t="str">
        <x:v>SPEC-PROF-0184</x:v>
      </x:c>
      <x:c r="B185" t="str">
        <x:v>Work Speciality</x:v>
      </x:c>
      <x:c r="C185" t="str">
        <x:v>Women's and Breast Radiology</x:v>
      </x:c>
      <x:c r="D185" t="str">
        <x:v>Women's and Breast Radiology</x:v>
      </x:c>
      <x:c r="E185" t="str">
        <x:v>2</x:v>
      </x:c>
      <x:c r="F185" t="str">
        <x:v>AUTO-APPLY</x:v>
      </x:c>
      <x:c r="G185" t="str">
        <x:v>Use only when service specialty evidence is blank AND final Work Category is Medical, Para Medical, or Nursing.</x:v>
      </x:c>
    </x:row>
  </x:sheetData>
  <x:conditionalFormatting sqref="F2:F185">
    <x:cfRule type="expression" dxfId="17" priority="1">
      <x:formula>F2="AUTO-APPLY"</x:formula>
    </x:cfRule>
    <x:cfRule type="expression" dxfId="18" priority="2">
      <x:formula>OR(F2="DO NOT AUTO-APPLY",F2="REVIEW ONLY")</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42" hidden="0" customWidth="1"/>
    <x:col min="3" max="3" width="34" hidden="0" customWidth="1"/>
    <x:col min="4" max="4" width="18" hidden="0" customWidth="1"/>
    <x:col min="5" max="5" width="22" hidden="0" customWidth="1"/>
    <x:col min="6" max="6" width="80" hidden="0" customWidth="1"/>
  </x:cols>
  <x:sheetData>
    <x:row r="1" ht="30" customHeight="1">
      <x:c r="A1" s="6" t="str">
        <x:v>Rule ID</x:v>
      </x:c>
      <x:c r="B1" s="6" t="str">
        <x:v>Pre-Canonical Specialty</x:v>
      </x:c>
      <x:c r="C1" s="6" t="str">
        <x:v>Final Canonical Specialty</x:v>
      </x:c>
      <x:c r="D1" s="6" t="str">
        <x:v>Employees in Baseline</x:v>
      </x:c>
      <x:c r="E1" s="6" t="str">
        <x:v>Runtime Action</x:v>
      </x:c>
      <x:c r="F1" s="6" t="str">
        <x:v>Rule Note</x:v>
      </x:c>
      <x:c r="G1" s="6"/>
      <x:c r="H1" s="6"/>
      <x:c r="I1" s="6"/>
      <x:c r="J1" s="6"/>
      <x:c r="K1" s="6"/>
      <x:c r="L1" s="6"/>
      <x:c r="M1" s="6"/>
      <x:c r="N1" s="6"/>
      <x:c r="O1" s="6"/>
      <x:c r="P1" s="6"/>
      <x:c r="Q1" s="6"/>
    </x:row>
    <x:row r="2">
      <x:c r="A2" s="12" t="str">
        <x:v>SPEC-CAN-001</x:v>
      </x:c>
      <x:c r="B2" t="str">
        <x:v>Adolescent Medicine</x:v>
      </x:c>
      <x:c r="C2" t="str">
        <x:v>Pediatrics</x:v>
      </x:c>
      <x:c r="D2" t="str">
        <x:v>1</x:v>
      </x:c>
      <x:c r="E2" t="str">
        <x:v>AUTO-APPLY</x:v>
      </x:c>
      <x:c r="F2" t="str"/>
    </x:row>
    <x:row r="3">
      <x:c r="A3" s="12" t="str">
        <x:v>SPEC-CAN-002</x:v>
      </x:c>
      <x:c r="B3" t="str">
        <x:v>Anesthesia &amp; Perioperative</x:v>
      </x:c>
      <x:c r="C3" t="str">
        <x:v>Anesthesia</x:v>
      </x:c>
      <x:c r="D3" t="str">
        <x:v>474</x:v>
      </x:c>
      <x:c r="E3" t="str">
        <x:v>AUTO-APPLY</x:v>
      </x:c>
      <x:c r="F3" t="str"/>
    </x:row>
    <x:row r="4">
      <x:c r="A4" s="12" t="str">
        <x:v>SPEC-CAN-003</x:v>
      </x:c>
      <x:c r="B4" t="str">
        <x:v>Audiology</x:v>
      </x:c>
      <x:c r="C4" t="str">
        <x:v>Audiology</x:v>
      </x:c>
      <x:c r="D4" t="str">
        <x:v>5</x:v>
      </x:c>
      <x:c r="E4" t="str">
        <x:v>AUTO-APPLY</x:v>
      </x:c>
      <x:c r="F4" t="str"/>
    </x:row>
    <x:row r="5">
      <x:c r="A5" s="12" t="str">
        <x:v>SPEC-CAN-004</x:v>
      </x:c>
      <x:c r="B5" t="str">
        <x:v>Blood Donation / Transfusion</x:v>
      </x:c>
      <x:c r="C5" t="str">
        <x:v>Blood Transfusion</x:v>
      </x:c>
      <x:c r="D5" t="str">
        <x:v>107</x:v>
      </x:c>
      <x:c r="E5" t="str">
        <x:v>AUTO-APPLY</x:v>
      </x:c>
      <x:c r="F5" t="str"/>
    </x:row>
    <x:row r="6">
      <x:c r="A6" s="12" t="str">
        <x:v>SPEC-CAN-005</x:v>
      </x:c>
      <x:c r="B6" t="str">
        <x:v>Cardiac Intensive Care / CCU</x:v>
      </x:c>
      <x:c r="C6" t="str">
        <x:v>Cardiology</x:v>
      </x:c>
      <x:c r="D6" t="str">
        <x:v>88</x:v>
      </x:c>
      <x:c r="E6" t="str">
        <x:v>AUTO-APPLY</x:v>
      </x:c>
      <x:c r="F6" t="str"/>
    </x:row>
    <x:row r="7">
      <x:c r="A7" s="12" t="str">
        <x:v>SPEC-CAN-006</x:v>
      </x:c>
      <x:c r="B7" t="str">
        <x:v>Cardiology</x:v>
      </x:c>
      <x:c r="C7" t="str">
        <x:v>Cardiology</x:v>
      </x:c>
      <x:c r="D7" t="str">
        <x:v>213</x:v>
      </x:c>
      <x:c r="E7" t="str">
        <x:v>AUTO-APPLY</x:v>
      </x:c>
      <x:c r="F7" t="str"/>
    </x:row>
    <x:row r="8">
      <x:c r="A8" s="12" t="str">
        <x:v>SPEC-CAN-007</x:v>
      </x:c>
      <x:c r="B8" t="str">
        <x:v>Cardiothoracic Surgery</x:v>
      </x:c>
      <x:c r="C8" t="str">
        <x:v>Cardiothoracic Surgery</x:v>
      </x:c>
      <x:c r="D8" t="str">
        <x:v>16</x:v>
      </x:c>
      <x:c r="E8" t="str">
        <x:v>AUTO-APPLY</x:v>
      </x:c>
      <x:c r="F8" t="str"/>
    </x:row>
    <x:row r="9">
      <x:c r="A9" s="12" t="str">
        <x:v>SPEC-CAN-008</x:v>
      </x:c>
      <x:c r="B9" t="str">
        <x:v>Clinical Nutrition</x:v>
      </x:c>
      <x:c r="C9" t="str">
        <x:v>Clinical Nutrition</x:v>
      </x:c>
      <x:c r="D9" t="str">
        <x:v>90</x:v>
      </x:c>
      <x:c r="E9" t="str">
        <x:v>AUTO-APPLY</x:v>
      </x:c>
      <x:c r="F9" t="str"/>
    </x:row>
    <x:row r="10">
      <x:c r="A10" s="12" t="str">
        <x:v>SPEC-CAN-009</x:v>
      </x:c>
      <x:c r="B10" t="str">
        <x:v>Complementary Medicine</x:v>
      </x:c>
      <x:c r="C10" t="str">
        <x:v>Complementary Medicine</x:v>
      </x:c>
      <x:c r="D10" t="str">
        <x:v>6</x:v>
      </x:c>
      <x:c r="E10" t="str">
        <x:v>AUTO-APPLY</x:v>
      </x:c>
      <x:c r="F10" t="str"/>
    </x:row>
    <x:row r="11">
      <x:c r="A11" s="12" t="str">
        <x:v>SPEC-CAN-010</x:v>
      </x:c>
      <x:c r="B11" t="str">
        <x:v>Dental</x:v>
      </x:c>
      <x:c r="C11" t="str">
        <x:v>Dentistry</x:v>
      </x:c>
      <x:c r="D11" t="str">
        <x:v>506</x:v>
      </x:c>
      <x:c r="E11" t="str">
        <x:v>AUTO-APPLY</x:v>
      </x:c>
      <x:c r="F11" t="str"/>
    </x:row>
    <x:row r="12">
      <x:c r="A12" s="12" t="str">
        <x:v>SPEC-CAN-011</x:v>
      </x:c>
      <x:c r="B12" t="str">
        <x:v>Dermatology</x:v>
      </x:c>
      <x:c r="C12" t="str">
        <x:v>Dermatology</x:v>
      </x:c>
      <x:c r="D12" t="str">
        <x:v>46</x:v>
      </x:c>
      <x:c r="E12" t="str">
        <x:v>AUTO-APPLY</x:v>
      </x:c>
      <x:c r="F12" t="str"/>
    </x:row>
    <x:row r="13">
      <x:c r="A13" s="12" t="str">
        <x:v>SPEC-CAN-012</x:v>
      </x:c>
      <x:c r="B13" t="str">
        <x:v>ENT / Otolaryngology</x:v>
      </x:c>
      <x:c r="C13" t="str">
        <x:v>ENT</x:v>
      </x:c>
      <x:c r="D13" t="str">
        <x:v>25</x:v>
      </x:c>
      <x:c r="E13" t="str">
        <x:v>AUTO-APPLY</x:v>
      </x:c>
      <x:c r="F13" t="str"/>
    </x:row>
    <x:row r="14">
      <x:c r="A14" s="12" t="str">
        <x:v>SPEC-CAN-013</x:v>
      </x:c>
      <x:c r="B14" t="str">
        <x:v>Emergency &amp; Trauma</x:v>
      </x:c>
      <x:c r="C14" t="str">
        <x:v>Emergency</x:v>
      </x:c>
      <x:c r="D14" t="str">
        <x:v>767</x:v>
      </x:c>
      <x:c r="E14" t="str">
        <x:v>AUTO-APPLY</x:v>
      </x:c>
      <x:c r="F14" t="str"/>
    </x:row>
    <x:row r="15">
      <x:c r="A15" s="12" t="str">
        <x:v>SPEC-CAN-014</x:v>
      </x:c>
      <x:c r="B15" t="str">
        <x:v>Endocrinology &amp; Diabetes</x:v>
      </x:c>
      <x:c r="C15" t="str">
        <x:v>Endocrinology</x:v>
      </x:c>
      <x:c r="D15" t="str">
        <x:v>84</x:v>
      </x:c>
      <x:c r="E15" t="str">
        <x:v>AUTO-APPLY</x:v>
      </x:c>
      <x:c r="F15" t="str"/>
    </x:row>
    <x:row r="16">
      <x:c r="A16" s="12" t="str">
        <x:v>SPEC-CAN-015</x:v>
      </x:c>
      <x:c r="B16" t="str">
        <x:v>Family Medicine / Primary Care</x:v>
      </x:c>
      <x:c r="C16" t="str">
        <x:v>Family Medicine</x:v>
      </x:c>
      <x:c r="D16" t="str">
        <x:v>329</x:v>
      </x:c>
      <x:c r="E16" t="str">
        <x:v>AUTO-APPLY</x:v>
      </x:c>
      <x:c r="F16" t="str">
        <x:v>Allowed because the source label explicitly includes Family Medicine.</x:v>
      </x:c>
    </x:row>
    <x:row r="17">
      <x:c r="A17" s="12" t="str">
        <x:v>SPEC-CAN-016</x:v>
      </x:c>
      <x:c r="B17" t="str">
        <x:v>Fertility / Reproductive Medicine</x:v>
      </x:c>
      <x:c r="C17" t="str">
        <x:v>Reproductive Medicine</x:v>
      </x:c>
      <x:c r="D17" t="str">
        <x:v>38</x:v>
      </x:c>
      <x:c r="E17" t="str">
        <x:v>AUTO-APPLY</x:v>
      </x:c>
      <x:c r="F17" t="str"/>
    </x:row>
    <x:row r="18">
      <x:c r="A18" s="12" t="str">
        <x:v>SPEC-CAN-017</x:v>
      </x:c>
      <x:c r="B18" t="str">
        <x:v>Gastroenterology</x:v>
      </x:c>
      <x:c r="C18" t="str">
        <x:v>Gastroenterology</x:v>
      </x:c>
      <x:c r="D18" t="str">
        <x:v>51</x:v>
      </x:c>
      <x:c r="E18" t="str">
        <x:v>AUTO-APPLY</x:v>
      </x:c>
      <x:c r="F18" t="str"/>
    </x:row>
    <x:row r="19">
      <x:c r="A19" s="12" t="str">
        <x:v>SPEC-CAN-018</x:v>
      </x:c>
      <x:c r="B19" t="str">
        <x:v>General Medical / Inpatient</x:v>
      </x:c>
      <x:c r="C19" t="str">
        <x:v>Internal Medicine</x:v>
      </x:c>
      <x:c r="D19" t="str">
        <x:v>56</x:v>
      </x:c>
      <x:c r="E19" t="str">
        <x:v>AUTO-APPLY</x:v>
      </x:c>
      <x:c r="F19" t="str"/>
    </x:row>
    <x:row r="20">
      <x:c r="A20" s="12" t="str">
        <x:v>SPEC-CAN-019</x:v>
      </x:c>
      <x:c r="B20" t="str">
        <x:v>General Surgery / Surgical Services</x:v>
      </x:c>
      <x:c r="C20" t="str">
        <x:v>General Surgery</x:v>
      </x:c>
      <x:c r="D20" t="str">
        <x:v>430</x:v>
      </x:c>
      <x:c r="E20" t="str">
        <x:v>AUTO-APPLY</x:v>
      </x:c>
      <x:c r="F20" t="str"/>
    </x:row>
    <x:row r="21">
      <x:c r="A21" s="12" t="str">
        <x:v>SPEC-CAN-020</x:v>
      </x:c>
      <x:c r="B21" t="str">
        <x:v>Geriatrics / Senior Care</x:v>
      </x:c>
      <x:c r="C21" t="str">
        <x:v>Geriatrics</x:v>
      </x:c>
      <x:c r="D21" t="str">
        <x:v>118</x:v>
      </x:c>
      <x:c r="E21" t="str">
        <x:v>AUTO-APPLY</x:v>
      </x:c>
      <x:c r="F21" t="str"/>
    </x:row>
    <x:row r="22">
      <x:c r="A22" s="12" t="str">
        <x:v>SPEC-CAN-021</x:v>
      </x:c>
      <x:c r="B22" t="str">
        <x:v>Hematology</x:v>
      </x:c>
      <x:c r="C22" t="str">
        <x:v>Hematology</x:v>
      </x:c>
      <x:c r="D22" t="str">
        <x:v>7</x:v>
      </x:c>
      <x:c r="E22" t="str">
        <x:v>AUTO-APPLY</x:v>
      </x:c>
      <x:c r="F22" t="str"/>
    </x:row>
    <x:row r="23">
      <x:c r="A23" s="12" t="str">
        <x:v>SPEC-CAN-022</x:v>
      </x:c>
      <x:c r="B23" t="str">
        <x:v>Hematology / Thalassemia</x:v>
      </x:c>
      <x:c r="C23" t="str">
        <x:v>Hematology</x:v>
      </x:c>
      <x:c r="D23" t="str">
        <x:v>75</x:v>
      </x:c>
      <x:c r="E23" t="str">
        <x:v>AUTO-APPLY</x:v>
      </x:c>
      <x:c r="F23" t="str"/>
    </x:row>
    <x:row r="24">
      <x:c r="A24" s="12" t="str">
        <x:v>SPEC-CAN-023</x:v>
      </x:c>
      <x:c r="B24" t="str">
        <x:v>Infectious Diseases / Infection Control</x:v>
      </x:c>
      <x:c r="C24" t="str">
        <x:v>Infectious Diseases</x:v>
      </x:c>
      <x:c r="D24" t="str">
        <x:v>129</x:v>
      </x:c>
      <x:c r="E24" t="str">
        <x:v>AUTO-APPLY</x:v>
      </x:c>
      <x:c r="F24" t="str"/>
    </x:row>
    <x:row r="25">
      <x:c r="A25" s="12" t="str">
        <x:v>SPEC-CAN-024</x:v>
      </x:c>
      <x:c r="B25" t="str">
        <x:v>Intensive Care / Critical Care</x:v>
      </x:c>
      <x:c r="C25" t="str">
        <x:v>Intensive Care</x:v>
      </x:c>
      <x:c r="D25" t="str">
        <x:v>353</x:v>
      </x:c>
      <x:c r="E25" t="str">
        <x:v>AUTO-APPLY</x:v>
      </x:c>
      <x:c r="F25" t="str"/>
    </x:row>
    <x:row r="26">
      <x:c r="A26" s="12" t="str">
        <x:v>SPEC-CAN-025</x:v>
      </x:c>
      <x:c r="B26" t="str">
        <x:v>Internal Medicine</x:v>
      </x:c>
      <x:c r="C26" t="str">
        <x:v>Internal Medicine</x:v>
      </x:c>
      <x:c r="D26" t="str">
        <x:v>341</x:v>
      </x:c>
      <x:c r="E26" t="str">
        <x:v>AUTO-APPLY</x:v>
      </x:c>
      <x:c r="F26" t="str"/>
    </x:row>
    <x:row r="27">
      <x:c r="A27" s="12" t="str">
        <x:v>SPEC-CAN-026</x:v>
      </x:c>
      <x:c r="B27" t="str">
        <x:v>Medical Fitness</x:v>
      </x:c>
      <x:c r="C27" t="str">
        <x:v>Medical Fitness</x:v>
      </x:c>
      <x:c r="D27" t="str">
        <x:v>1004</x:v>
      </x:c>
      <x:c r="E27" t="str">
        <x:v>AUTO-APPLY</x:v>
      </x:c>
      <x:c r="F27" t="str"/>
    </x:row>
    <x:row r="28">
      <x:c r="A28" s="12" t="str">
        <x:v>SPEC-CAN-027</x:v>
      </x:c>
      <x:c r="B28" t="str">
        <x:v>Medical Genetics</x:v>
      </x:c>
      <x:c r="C28" t="str">
        <x:v>Medical Genetics</x:v>
      </x:c>
      <x:c r="D28" t="str">
        <x:v>173</x:v>
      </x:c>
      <x:c r="E28" t="str">
        <x:v>AUTO-APPLY</x:v>
      </x:c>
      <x:c r="F28" t="str"/>
    </x:row>
    <x:row r="29">
      <x:c r="A29" s="12" t="str">
        <x:v>SPEC-CAN-028</x:v>
      </x:c>
      <x:c r="B29" t="str">
        <x:v>Medical Intensive Care</x:v>
      </x:c>
      <x:c r="C29" t="str">
        <x:v>Intensive Care</x:v>
      </x:c>
      <x:c r="D29" t="str">
        <x:v>196</x:v>
      </x:c>
      <x:c r="E29" t="str">
        <x:v>AUTO-APPLY</x:v>
      </x:c>
      <x:c r="F29" t="str"/>
    </x:row>
    <x:row r="30">
      <x:c r="A30" s="12" t="str">
        <x:v>SPEC-CAN-029</x:v>
      </x:c>
      <x:c r="B30" t="str">
        <x:v>Medical Physics</x:v>
      </x:c>
      <x:c r="C30" t="str">
        <x:v>Radiology</x:v>
      </x:c>
      <x:c r="D30" t="str">
        <x:v>6</x:v>
      </x:c>
      <x:c r="E30" t="str">
        <x:v>AUTO-APPLY</x:v>
      </x:c>
      <x:c r="F30" t="str"/>
    </x:row>
    <x:row r="31">
      <x:c r="A31" s="12" t="str">
        <x:v>SPEC-CAN-030</x:v>
      </x:c>
      <x:c r="B31" t="str">
        <x:v>Mental Health / Psychiatry</x:v>
      </x:c>
      <x:c r="C31" t="str">
        <x:v>Psychiatry</x:v>
      </x:c>
      <x:c r="D31" t="str">
        <x:v>154</x:v>
      </x:c>
      <x:c r="E31" t="str">
        <x:v>AUTO-APPLY</x:v>
      </x:c>
      <x:c r="F31" t="str"/>
    </x:row>
    <x:row r="32">
      <x:c r="A32" s="12" t="str">
        <x:v>SPEC-CAN-031</x:v>
      </x:c>
      <x:c r="B32" t="str">
        <x:v>Neonatology / NICU</x:v>
      </x:c>
      <x:c r="C32" t="str">
        <x:v>Neonatology</x:v>
      </x:c>
      <x:c r="D32" t="str">
        <x:v>307</x:v>
      </x:c>
      <x:c r="E32" t="str">
        <x:v>AUTO-APPLY</x:v>
      </x:c>
      <x:c r="F32" t="str"/>
    </x:row>
    <x:row r="33">
      <x:c r="A33" s="12" t="str">
        <x:v>SPEC-CAN-032</x:v>
      </x:c>
      <x:c r="B33" t="str">
        <x:v>Nephrology / Dialysis</x:v>
      </x:c>
      <x:c r="C33" t="str">
        <x:v>Nephrology</x:v>
      </x:c>
      <x:c r="D33" t="str">
        <x:v>100</x:v>
      </x:c>
      <x:c r="E33" t="str">
        <x:v>AUTO-APPLY</x:v>
      </x:c>
      <x:c r="F33" t="str"/>
    </x:row>
    <x:row r="34">
      <x:c r="A34" s="12" t="str">
        <x:v>SPEC-CAN-033</x:v>
      </x:c>
      <x:c r="B34" t="str">
        <x:v>Neurological Intensive Care</x:v>
      </x:c>
      <x:c r="C34" t="str">
        <x:v>Neurology</x:v>
      </x:c>
      <x:c r="D34" t="str">
        <x:v>69</x:v>
      </x:c>
      <x:c r="E34" t="str">
        <x:v>AUTO-APPLY</x:v>
      </x:c>
      <x:c r="F34" t="str"/>
    </x:row>
    <x:row r="35">
      <x:c r="A35" s="12" t="str">
        <x:v>SPEC-CAN-034</x:v>
      </x:c>
      <x:c r="B35" t="str">
        <x:v>Neurosurgery</x:v>
      </x:c>
      <x:c r="C35" t="str">
        <x:v>Neurosurgery</x:v>
      </x:c>
      <x:c r="D35" t="str">
        <x:v>54</x:v>
      </x:c>
      <x:c r="E35" t="str">
        <x:v>AUTO-APPLY</x:v>
      </x:c>
      <x:c r="F35" t="str"/>
    </x:row>
    <x:row r="36">
      <x:c r="A36" s="12" t="str">
        <x:v>SPEC-CAN-035</x:v>
      </x:c>
      <x:c r="B36" t="str">
        <x:v>Obstetrics &amp; Gynecology</x:v>
      </x:c>
      <x:c r="C36" t="str">
        <x:v>Obstetrics &amp; Gynecology</x:v>
      </x:c>
      <x:c r="D36" t="str">
        <x:v>433</x:v>
      </x:c>
      <x:c r="E36" t="str">
        <x:v>AUTO-APPLY</x:v>
      </x:c>
      <x:c r="F36" t="str"/>
    </x:row>
    <x:row r="37">
      <x:c r="A37" s="12" t="str">
        <x:v>SPEC-CAN-036</x:v>
      </x:c>
      <x:c r="B37" t="str">
        <x:v>Oncology</x:v>
      </x:c>
      <x:c r="C37" t="str">
        <x:v>Oncology</x:v>
      </x:c>
      <x:c r="D37" t="str">
        <x:v>56</x:v>
      </x:c>
      <x:c r="E37" t="str">
        <x:v>AUTO-APPLY</x:v>
      </x:c>
      <x:c r="F37" t="str"/>
    </x:row>
    <x:row r="38">
      <x:c r="A38" s="12" t="str">
        <x:v>SPEC-CAN-037</x:v>
      </x:c>
      <x:c r="B38" t="str">
        <x:v>Ophthalmology</x:v>
      </x:c>
      <x:c r="C38" t="str">
        <x:v>Ophthalmology</x:v>
      </x:c>
      <x:c r="D38" t="str">
        <x:v>36</x:v>
      </x:c>
      <x:c r="E38" t="str">
        <x:v>AUTO-APPLY</x:v>
      </x:c>
      <x:c r="F38" t="str"/>
    </x:row>
    <x:row r="39">
      <x:c r="A39" s="12" t="str">
        <x:v>SPEC-CAN-038</x:v>
      </x:c>
      <x:c r="B39" t="str">
        <x:v>Orthopedics</x:v>
      </x:c>
      <x:c r="C39" t="str">
        <x:v>Orthopedics</x:v>
      </x:c>
      <x:c r="D39" t="str">
        <x:v>91</x:v>
      </x:c>
      <x:c r="E39" t="str">
        <x:v>AUTO-APPLY</x:v>
      </x:c>
      <x:c r="F39" t="str"/>
    </x:row>
    <x:row r="40">
      <x:c r="A40" s="12" t="str">
        <x:v>SPEC-CAN-039</x:v>
      </x:c>
      <x:c r="B40" t="str">
        <x:v>Pathology &amp; Laboratory</x:v>
      </x:c>
      <x:c r="C40" t="str">
        <x:v>Pathology</x:v>
      </x:c>
      <x:c r="D40" t="str">
        <x:v>345</x:v>
      </x:c>
      <x:c r="E40" t="str">
        <x:v>AUTO-APPLY</x:v>
      </x:c>
      <x:c r="F40" t="str"/>
    </x:row>
    <x:row r="41">
      <x:c r="A41" s="12" t="str">
        <x:v>SPEC-CAN-040</x:v>
      </x:c>
      <x:c r="B41" t="str">
        <x:v>Pediatric Cardiology</x:v>
      </x:c>
      <x:c r="C41" t="str">
        <x:v>Cardiology</x:v>
      </x:c>
      <x:c r="D41" t="str">
        <x:v>41</x:v>
      </x:c>
      <x:c r="E41" t="str">
        <x:v>AUTO-APPLY</x:v>
      </x:c>
      <x:c r="F41" t="str"/>
    </x:row>
    <x:row r="42">
      <x:c r="A42" s="12" t="str">
        <x:v>SPEC-CAN-041</x:v>
      </x:c>
      <x:c r="B42" t="str">
        <x:v>Pediatric Emergency</x:v>
      </x:c>
      <x:c r="C42" t="str">
        <x:v>Emergency</x:v>
      </x:c>
      <x:c r="D42" t="str">
        <x:v>9</x:v>
      </x:c>
      <x:c r="E42" t="str">
        <x:v>AUTO-APPLY</x:v>
      </x:c>
      <x:c r="F42" t="str"/>
    </x:row>
    <x:row r="43">
      <x:c r="A43" s="12" t="str">
        <x:v>SPEC-CAN-042</x:v>
      </x:c>
      <x:c r="B43" t="str">
        <x:v>Pediatric Endocrinology</x:v>
      </x:c>
      <x:c r="C43" t="str">
        <x:v>Endocrinology</x:v>
      </x:c>
      <x:c r="D43" t="str">
        <x:v>7</x:v>
      </x:c>
      <x:c r="E43" t="str">
        <x:v>AUTO-APPLY</x:v>
      </x:c>
      <x:c r="F43" t="str"/>
    </x:row>
    <x:row r="44">
      <x:c r="A44" s="12" t="str">
        <x:v>SPEC-CAN-043</x:v>
      </x:c>
      <x:c r="B44" t="str">
        <x:v>Pediatric Gastroenterology</x:v>
      </x:c>
      <x:c r="C44" t="str">
        <x:v>Gastroenterology</x:v>
      </x:c>
      <x:c r="D44" t="str">
        <x:v>7</x:v>
      </x:c>
      <x:c r="E44" t="str">
        <x:v>AUTO-APPLY</x:v>
      </x:c>
      <x:c r="F44" t="str"/>
    </x:row>
    <x:row r="45">
      <x:c r="A45" s="12" t="str">
        <x:v>SPEC-CAN-044</x:v>
      </x:c>
      <x:c r="B45" t="str">
        <x:v>Pediatric Intensive Care (PICU)</x:v>
      </x:c>
      <x:c r="C45" t="str">
        <x:v>Pediatrics</x:v>
      </x:c>
      <x:c r="D45" t="str">
        <x:v>84</x:v>
      </x:c>
      <x:c r="E45" t="str">
        <x:v>AUTO-APPLY</x:v>
      </x:c>
      <x:c r="F45" t="str"/>
    </x:row>
    <x:row r="46">
      <x:c r="A46" s="12" t="str">
        <x:v>SPEC-CAN-045</x:v>
      </x:c>
      <x:c r="B46" t="str">
        <x:v>Pediatric Nephrology</x:v>
      </x:c>
      <x:c r="C46" t="str">
        <x:v>Nephrology</x:v>
      </x:c>
      <x:c r="D46" t="str">
        <x:v>6</x:v>
      </x:c>
      <x:c r="E46" t="str">
        <x:v>AUTO-APPLY</x:v>
      </x:c>
      <x:c r="F46" t="str"/>
    </x:row>
    <x:row r="47">
      <x:c r="A47" s="12" t="str">
        <x:v>SPEC-CAN-046</x:v>
      </x:c>
      <x:c r="B47" t="str">
        <x:v>Pediatric Neurology</x:v>
      </x:c>
      <x:c r="C47" t="str">
        <x:v>Neurology</x:v>
      </x:c>
      <x:c r="D47" t="str">
        <x:v>12</x:v>
      </x:c>
      <x:c r="E47" t="str">
        <x:v>AUTO-APPLY</x:v>
      </x:c>
      <x:c r="F47" t="str"/>
    </x:row>
    <x:row r="48">
      <x:c r="A48" s="12" t="str">
        <x:v>SPEC-CAN-047</x:v>
      </x:c>
      <x:c r="B48" t="str">
        <x:v>Pediatric Pulmonology</x:v>
      </x:c>
      <x:c r="C48" t="str">
        <x:v>Pulmonology</x:v>
      </x:c>
      <x:c r="D48" t="str">
        <x:v>3</x:v>
      </x:c>
      <x:c r="E48" t="str">
        <x:v>AUTO-APPLY</x:v>
      </x:c>
      <x:c r="F48" t="str"/>
    </x:row>
    <x:row r="49">
      <x:c r="A49" s="12" t="str">
        <x:v>SPEC-CAN-048</x:v>
      </x:c>
      <x:c r="B49" t="str">
        <x:v>Pediatric Surgery</x:v>
      </x:c>
      <x:c r="C49" t="str">
        <x:v>General Surgery</x:v>
      </x:c>
      <x:c r="D49" t="str">
        <x:v>31</x:v>
      </x:c>
      <x:c r="E49" t="str">
        <x:v>AUTO-APPLY</x:v>
      </x:c>
      <x:c r="F49" t="str"/>
    </x:row>
    <x:row r="50">
      <x:c r="A50" s="12" t="str">
        <x:v>SPEC-CAN-049</x:v>
      </x:c>
      <x:c r="B50" t="str">
        <x:v>Pediatrics</x:v>
      </x:c>
      <x:c r="C50" t="str">
        <x:v>Pediatrics</x:v>
      </x:c>
      <x:c r="D50" t="str">
        <x:v>698</x:v>
      </x:c>
      <x:c r="E50" t="str">
        <x:v>AUTO-APPLY</x:v>
      </x:c>
      <x:c r="F50" t="str"/>
    </x:row>
    <x:row r="51">
      <x:c r="A51" s="12" t="str">
        <x:v>SPEC-CAN-050</x:v>
      </x:c>
      <x:c r="B51" t="str">
        <x:v>Pharmacy</x:v>
      </x:c>
      <x:c r="C51" t="str">
        <x:v>Pharmacy</x:v>
      </x:c>
      <x:c r="D51" t="str">
        <x:v>409</x:v>
      </x:c>
      <x:c r="E51" t="str">
        <x:v>AUTO-APPLY</x:v>
      </x:c>
      <x:c r="F51" t="str"/>
    </x:row>
    <x:row r="52">
      <x:c r="A52" s="12" t="str">
        <x:v>SPEC-CAN-051</x:v>
      </x:c>
      <x:c r="B52" t="str">
        <x:v>Physiotherapy &amp; Rehabilitation</x:v>
      </x:c>
      <x:c r="C52" t="str">
        <x:v>Physiotherapy &amp; Rehabilitation</x:v>
      </x:c>
      <x:c r="D52" t="str">
        <x:v>226</x:v>
      </x:c>
      <x:c r="E52" t="str">
        <x:v>AUTO-APPLY</x:v>
      </x:c>
      <x:c r="F52" t="str"/>
    </x:row>
    <x:row r="53">
      <x:c r="A53" s="12" t="str">
        <x:v>SPEC-CAN-052</x:v>
      </x:c>
      <x:c r="B53" t="str">
        <x:v>Plaster Tech</x:v>
      </x:c>
      <x:c r="C53" t="str">
        <x:v>Orthopedics</x:v>
      </x:c>
      <x:c r="D53" t="str">
        <x:v>2</x:v>
      </x:c>
      <x:c r="E53" t="str">
        <x:v>AUTO-APPLY</x:v>
      </x:c>
      <x:c r="F53" t="str"/>
    </x:row>
    <x:row r="54">
      <x:c r="A54" s="12" t="str">
        <x:v>SPEC-CAN-053</x:v>
      </x:c>
      <x:c r="B54" t="str">
        <x:v>Plastic Surgery</x:v>
      </x:c>
      <x:c r="C54" t="str">
        <x:v>Plastic Surgery</x:v>
      </x:c>
      <x:c r="D54" t="str">
        <x:v>13</x:v>
      </x:c>
      <x:c r="E54" t="str">
        <x:v>AUTO-APPLY</x:v>
      </x:c>
      <x:c r="F54" t="str"/>
    </x:row>
    <x:row r="55">
      <x:c r="A55" s="12" t="str">
        <x:v>SPEC-CAN-054</x:v>
      </x:c>
      <x:c r="B55" t="str">
        <x:v>Primary Care</x:v>
      </x:c>
      <x:c r="C55" t="str">
        <x:v>Family Medicine</x:v>
      </x:c>
      <x:c r="D55" t="str">
        <x:v>401</x:v>
      </x:c>
      <x:c r="E55" t="str">
        <x:v>AUTO-APPLY</x:v>
      </x:c>
      <x:c r="F55" t="str">
        <x:v>Current working canonical mapping: Primary Care → Family Medicine. Apply normally unless management later changes or rejects the mapping.</x:v>
      </x:c>
    </x:row>
    <x:row r="56">
      <x:c r="A56" s="12" t="str">
        <x:v>SPEC-CAN-055</x:v>
      </x:c>
      <x:c r="B56" t="str">
        <x:v>Pulmonology / Respiratory</x:v>
      </x:c>
      <x:c r="C56" t="str">
        <x:v>Pulmonology</x:v>
      </x:c>
      <x:c r="D56" t="str">
        <x:v>57</x:v>
      </x:c>
      <x:c r="E56" t="str">
        <x:v>AUTO-APPLY</x:v>
      </x:c>
      <x:c r="F56" t="str"/>
    </x:row>
    <x:row r="57">
      <x:c r="A57" s="12" t="str">
        <x:v>SPEC-CAN-056</x:v>
      </x:c>
      <x:c r="B57" t="str">
        <x:v>Radiology &amp; Imaging</x:v>
      </x:c>
      <x:c r="C57" t="str">
        <x:v>Radiology</x:v>
      </x:c>
      <x:c r="D57" t="str">
        <x:v>392</x:v>
      </x:c>
      <x:c r="E57" t="str">
        <x:v>AUTO-APPLY</x:v>
      </x:c>
      <x:c r="F57" t="str"/>
    </x:row>
    <x:row r="58">
      <x:c r="A58" s="12" t="str">
        <x:v>SPEC-CAN-057</x:v>
      </x:c>
      <x:c r="B58" t="str">
        <x:v>Rheumatology</x:v>
      </x:c>
      <x:c r="C58" t="str">
        <x:v>Rheumatology</x:v>
      </x:c>
      <x:c r="D58" t="str">
        <x:v>13</x:v>
      </x:c>
      <x:c r="E58" t="str">
        <x:v>AUTO-APPLY</x:v>
      </x:c>
      <x:c r="F58" t="str"/>
    </x:row>
    <x:row r="59">
      <x:c r="A59" s="12" t="str">
        <x:v>SPEC-CAN-058</x:v>
      </x:c>
      <x:c r="B59" t="str">
        <x:v>Sterilization / CSSD</x:v>
      </x:c>
      <x:c r="C59" t="str">
        <x:v>Sterilization</x:v>
      </x:c>
      <x:c r="D59" t="str">
        <x:v>148</x:v>
      </x:c>
      <x:c r="E59" t="str">
        <x:v>AUTO-APPLY</x:v>
      </x:c>
      <x:c r="F59" t="str"/>
    </x:row>
    <x:row r="60">
      <x:c r="A60" s="12" t="str">
        <x:v>SPEC-CAN-059</x:v>
      </x:c>
      <x:c r="B60" t="str">
        <x:v>Surgical Intensive Care</x:v>
      </x:c>
      <x:c r="C60" t="str">
        <x:v>Intensive Care</x:v>
      </x:c>
      <x:c r="D60" t="str">
        <x:v>140</x:v>
      </x:c>
      <x:c r="E60" t="str">
        <x:v>AUTO-APPLY</x:v>
      </x:c>
      <x:c r="F60" t="str"/>
    </x:row>
    <x:row r="61">
      <x:c r="A61" s="12" t="str">
        <x:v>SPEC-CAN-060</x:v>
      </x:c>
      <x:c r="B61" t="str">
        <x:v>Urology</x:v>
      </x:c>
      <x:c r="C61" t="str">
        <x:v>Urology</x:v>
      </x:c>
      <x:c r="D61" t="str">
        <x:v>81</x:v>
      </x:c>
      <x:c r="E61" t="str">
        <x:v>AUTO-APPLY</x:v>
      </x:c>
      <x:c r="F61" t="str"/>
    </x:row>
    <x:row r="62">
      <x:c r="A62" s="12" t="str">
        <x:v>SPEC-CAN-061</x:v>
      </x:c>
      <x:c r="B62" t="str">
        <x:v>Vascular Surgery</x:v>
      </x:c>
      <x:c r="C62" t="str">
        <x:v>Vascular Surgery</x:v>
      </x:c>
      <x:c r="D62" t="str">
        <x:v>13</x:v>
      </x:c>
      <x:c r="E62" t="str">
        <x:v>AUTO-APPLY</x:v>
      </x:c>
      <x:c r="F62" t="str"/>
    </x:row>
  </x:sheetData>
  <x:conditionalFormatting sqref="E2:E62">
    <x:cfRule type="expression" dxfId="19" priority="1">
      <x:formula>E2="AUTO-APPLY"</x:formula>
    </x:cfRule>
    <x:cfRule type="expression" dxfId="20" priority="2">
      <x:formula>OR(E2="DO NOT AUTO-APPLY",E2="REVIEW ONLY")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28" hidden="0" customWidth="1"/>
    <x:col min="5" max="5" width="18" hidden="0" customWidth="1"/>
    <x:col min="6" max="6" width="48" hidden="0" customWidth="1"/>
    <x:col min="7" max="7" width="34" hidden="0" customWidth="1"/>
    <x:col min="8" max="8" width="20" hidden="0" customWidth="1"/>
    <x:col min="9" max="9" width="75" hidden="0" customWidth="1"/>
  </x:cols>
  <x:sheetData>
    <x:row r="1" ht="30" customHeight="1">
      <x:c r="A1" s="6" t="str">
        <x:v>Rule ID</x:v>
      </x:c>
      <x:c r="B1" s="6" t="str">
        <x:v>Priority</x:v>
      </x:c>
      <x:c r="C1" s="6" t="str">
        <x:v>Work Category Condition</x:v>
      </x:c>
      <x:c r="D1" s="6" t="str">
        <x:v>Source Field</x:v>
      </x:c>
      <x:c r="E1" s="6" t="str">
        <x:v>Match Type</x:v>
      </x:c>
      <x:c r="F1" s="6" t="str">
        <x:v>Pattern</x:v>
      </x:c>
      <x:c r="G1" s="6" t="str">
        <x:v>Final Specialty</x:v>
      </x:c>
      <x:c r="H1" s="6" t="str">
        <x:v>Runtime Action</x:v>
      </x:c>
      <x:c r="I1" s="6" t="str">
        <x:v>Rule Note</x:v>
      </x:c>
      <x:c r="J1" s="6"/>
      <x:c r="K1" s="6"/>
      <x:c r="L1" s="6"/>
      <x:c r="M1" s="6"/>
      <x:c r="N1" s="6"/>
      <x:c r="O1" s="6"/>
      <x:c r="P1" s="6"/>
      <x:c r="Q1" s="6"/>
    </x:row>
    <x:row r="2">
      <x:c r="A2" s="12" t="str">
        <x:v>SPEC-FB-001</x:v>
      </x:c>
      <x:c r="B2" t="str">
        <x:v>1</x:v>
      </x:c>
      <x:c r="C2" t="str">
        <x:v>Nursing</x:v>
      </x:c>
      <x:c r="D2" t="str">
        <x:v>Sub Unit</x:v>
      </x:c>
      <x:c r="E2" t="str">
        <x:v>contains_any</x:v>
      </x:c>
      <x:c r="F2" t="str">
        <x:v>Gyneacology|Gynecology|OB/GYN</x:v>
      </x:c>
      <x:c r="G2" t="str">
        <x:v>Obstetrics &amp; Gynecology</x:v>
      </x:c>
      <x:c r="H2" t="str">
        <x:v>AUTO-APPLY</x:v>
      </x:c>
      <x:c r="I2" t="str">
        <x:v>Use only when service and professional specialty evidence are blank.</x:v>
      </x:c>
    </x:row>
    <x:row r="3">
      <x:c r="A3" s="12" t="str">
        <x:v>SPEC-FB-002</x:v>
      </x:c>
      <x:c r="B3" t="str">
        <x:v>2</x:v>
      </x:c>
      <x:c r="C3" t="str">
        <x:v>Nursing</x:v>
      </x:c>
      <x:c r="D3" t="str">
        <x:v>Sub Unit</x:v>
      </x:c>
      <x:c r="E3" t="str">
        <x:v>contains</x:v>
      </x:c>
      <x:c r="F3" t="str">
        <x:v>Trauma Clinic</x:v>
      </x:c>
      <x:c r="G3" t="str">
        <x:v>Emergency</x:v>
      </x:c>
      <x:c r="H3" t="str">
        <x:v>AUTO-APPLY</x:v>
      </x:c>
      <x:c r="I3" t="str">
        <x:v>Use only when service and professional specialty evidence are blank.</x:v>
      </x:c>
    </x:row>
    <x:row r="4">
      <x:c r="A4" s="12" t="str">
        <x:v>SPEC-FB-003</x:v>
      </x:c>
      <x:c r="B4" t="str">
        <x:v>3</x:v>
      </x:c>
      <x:c r="C4" t="str">
        <x:v>Nursing</x:v>
      </x:c>
      <x:c r="D4" t="str">
        <x:v>Unit / Organization Name</x:v>
      </x:c>
      <x:c r="E4" t="str">
        <x:v>contains</x:v>
      </x:c>
      <x:c r="F4" t="str">
        <x:v>Plaster Technician</x:v>
      </x:c>
      <x:c r="G4" t="str">
        <x:v>Orthopedics</x:v>
      </x:c>
      <x:c r="H4" t="str">
        <x:v>AUTO-APPLY</x:v>
      </x:c>
      <x:c r="I4" t="str">
        <x:v>Use only when service and professional specialty evidence are blank.</x:v>
      </x:c>
    </x:row>
  </x:sheetData>
  <x:conditionalFormatting sqref="H2:H4">
    <x:cfRule type="expression" dxfId="21" priority="1">
      <x:formula>H2="AUTO-APPLY"</x:formula>
    </x:cfRule>
    <x:cfRule type="expression" dxfId="22" priority="2">
      <x:formula>OR(H2="DO NOT AUTO-APPLY",H2="REVIEW ONLY")</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40" hidden="0" customWidth="1"/>
    <x:col min="5" max="5" width="24" hidden="0" customWidth="1"/>
    <x:col min="6" max="6" width="95" hidden="0" customWidth="1"/>
    <x:col min="7" max="7" width="45" hidden="0" customWidth="1"/>
  </x:cols>
  <x:sheetData>
    <x:row r="1" ht="30" customHeight="1">
      <x:c r="A1" s="6" t="str">
        <x:v>Rule ID</x:v>
      </x:c>
      <x:c r="B1" s="6" t="str">
        <x:v>Area</x:v>
      </x:c>
      <x:c r="C1" s="6" t="str">
        <x:v>Trigger</x:v>
      </x:c>
      <x:c r="D1" s="6" t="str">
        <x:v>Output / Behavior</x:v>
      </x:c>
      <x:c r="E1" s="6" t="str">
        <x:v>Runtime Action</x:v>
      </x:c>
      <x:c r="F1" s="6" t="str">
        <x:v>Reason</x:v>
      </x:c>
      <x:c r="G1" s="6" t="str">
        <x:v>Reference</x:v>
      </x:c>
      <x:c r="H1" s="6"/>
      <x:c r="I1" s="6"/>
      <x:c r="J1" s="6"/>
      <x:c r="K1" s="6"/>
      <x:c r="L1" s="6"/>
      <x:c r="M1" s="6"/>
      <x:c r="N1" s="6"/>
      <x:c r="O1" s="6"/>
      <x:c r="P1" s="6"/>
      <x:c r="Q1" s="6"/>
    </x:row>
    <x:row r="2">
      <x:c r="A2" s="30" t="str">
        <x:v>WORKING-001</x:v>
      </x:c>
      <x:c r="B2" s="31" t="str">
        <x:v>Specialty</x:v>
      </x:c>
      <x:c r="C2" s="31" t="str">
        <x:v>Pre-Canonical Specialty = Primary Care</x:v>
      </x:c>
      <x:c r="D2" s="31" t="str">
        <x:v>Family Medicine</x:v>
      </x:c>
      <x:c r="E2" s="31" t="str">
        <x:v>AUTO-APPLY</x:v>
      </x:c>
      <x:c r="F2" s="31" t="str">
        <x:v>Current working mapping. Management has not rejected it; apply normally until a later management decision changes the rule.</x:v>
      </x:c>
      <x:c r="G2" s="31" t="str">
        <x:v>If management changes the rule, update Specialty_Canonical, Specialty_Service_Evidence, Runtime_Mapping, and Change_Log in a new version.</x:v>
      </x:c>
    </x:row>
    <x:row r="3">
      <x:c r="A3" s="12" t="str">
        <x:v>BLOCK-002</x:v>
      </x:c>
      <x:c r="B3" t="str">
        <x:v>Specialty</x:v>
      </x:c>
      <x:c r="C3" t="str">
        <x:v>Operational labels such as OPD/Ward/CICU/PICU/NICU/OR/ICU</x:v>
      </x:c>
      <x:c r="D3" t="str">
        <x:v>Any clinical specialty</x:v>
      </x:c>
      <x:c r="E3" t="str">
        <x:v>DO NOT INFER BY DEFAULT</x:v>
      </x:c>
      <x:c r="F3" t="str">
        <x:v>Department labels do not automatically equal Specialty. Use only the approved service-evidence/canonical/fallback tables.</x:v>
      </x:c>
      <x:c r="G3" t="str">
        <x:v>Prevents operational-to-specialty leakage.</x:v>
      </x:c>
    </x:row>
    <x:row r="4">
      <x:c r="A4" s="12" t="str">
        <x:v>BLOCK-003</x:v>
      </x:c>
      <x:c r="B4" t="str">
        <x:v>All Dimensions</x:v>
      </x:c>
      <x:c r="C4" t="str">
        <x:v>Any unseen value after all approved exact/pattern/context rules</x:v>
      </x:c>
      <x:c r="D4" t="str">
        <x:v>Any invented standard value</x:v>
      </x:c>
      <x:c r="E4" t="str">
        <x:v>REVIEW ONLY</x:v>
      </x:c>
      <x:c r="F4" t="str">
        <x:v>Do not invent new mappings. Add to New_Mapping_Review.</x:v>
      </x:c>
      <x:c r="G4" t="str">
        <x:v>Prevents mapping drift.</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70" hidden="0" customWidth="1"/>
    <x:col min="5" max="5" width="70" hidden="0" customWidth="1"/>
    <x:col min="6" max="6" width="26" hidden="0" customWidth="1"/>
  </x:cols>
  <x:sheetData>
    <x:row r="1" ht="30" customHeight="1">
      <x:c r="A1" s="6" t="str">
        <x:v>Version</x:v>
      </x:c>
      <x:c r="B1" s="6" t="str">
        <x:v>Date</x:v>
      </x:c>
      <x:c r="C1" s="6" t="str">
        <x:v>Area</x:v>
      </x:c>
      <x:c r="D1" s="6" t="str">
        <x:v>Change</x:v>
      </x:c>
      <x:c r="E1" s="6" t="str">
        <x:v>Reason</x:v>
      </x:c>
      <x:c r="F1" s="6" t="str">
        <x:v>Approved By</x:v>
      </x:c>
      <x:c r="G1" s="6"/>
      <x:c r="H1" s="6"/>
      <x:c r="I1" s="6"/>
      <x:c r="J1" s="6"/>
      <x:c r="K1" s="6"/>
      <x:c r="L1" s="6"/>
      <x:c r="M1" s="6"/>
      <x:c r="N1" s="6"/>
      <x:c r="O1" s="6"/>
      <x:c r="P1" s="6"/>
      <x:c r="Q1" s="6"/>
    </x:row>
    <x:row r="2">
      <x:c r="A2" s="12" t="str">
        <x:v>2.0</x:v>
      </x:c>
      <x:c r="B2" t="str">
        <x:v>2026-08-18</x:v>
      </x:c>
      <x:c r="C2" t="str">
        <x:v>Runtime design</x:v>
      </x:c>
      <x:c r="D2" t="str">
        <x:v>Separated executable runtime logic from management review mappings.</x:v>
      </x:c>
      <x:c r="E2" t="str">
        <x:v>Copilot test showed review-only mappings were too restrictive.</x:v>
      </x:c>
      <x:c r="F2" t="str"/>
    </x:row>
    <x:row r="3">
      <x:c r="A3" s="12" t="str">
        <x:v>2.0</x:v>
      </x:c>
      <x:c r="B3" t="str">
        <x:v>2026-08-18</x:v>
      </x:c>
      <x:c r="C3" t="str">
        <x:v>Specialty</x:v>
      </x:c>
      <x:c r="D3" t="str">
        <x:v>Initial runtime draft marked Primary Care → Family Medicine as blocked.</x:v>
      </x:c>
      <x:c r="E3" t="str">
        <x:v>The service-context-to-specialty relationship required explicit governance rather than an automatic decision.</x:v>
      </x:c>
      <x:c r="F3"/>
    </x:row>
    <x:row r="4">
      <x:c r="A4" s="12" t="str">
        <x:v>2.1</x:v>
      </x:c>
      <x:c r="B4" s="12" t="str">
        <x:v>2026-08-18</x:v>
      </x:c>
      <x:c r="C4" s="12" t="str">
        <x:v>Specialty governance</x:v>
      </x:c>
      <x:c r="D4" s="12" t="str">
        <x:v>Changed Primary Care → Family Medicine from Blocked to REVIEW-ONLY / Pending Management Decision.</x:v>
      </x:c>
      <x:c r="E4" s="12" t="str">
        <x:v>Management has not yet approved or rejected the mapping. The agent must surface Family Medicine as proposed, flag affected cases for review, and wait for management decision.</x:v>
      </x:c>
      <x:c r="F4" s="12"/>
    </x:row>
    <x:row r="5">
      <x:c r="A5" s="12" t="str">
        <x:v>2.2</x:v>
      </x:c>
      <x:c r="B5" s="12" t="str">
        <x:v>2026-08-18</x:v>
      </x:c>
      <x:c r="C5" s="12" t="str">
        <x:v>Validation governance</x:v>
      </x:c>
      <x:c r="D5" s="12" t="str">
        <x:v>Removed all single-record references from the runtime rulebook and validation prompt.</x:v>
      </x:c>
      <x:c r="E5" s="12" t="str">
        <x:v>Mapping rules must be validated across all applicable records and source evidence; no individual employee record should become a rule.</x:v>
      </x:c>
      <x:c r="F5" s="12"/>
    </x:row>
    <x:row r="6">
      <x:c r="A6" s="12" t="str">
        <x:v>2.3</x:v>
      </x:c>
      <x:c r="B6" s="12" t="str">
        <x:v>2026-08-18</x:v>
      </x:c>
      <x:c r="C6" s="12" t="str">
        <x:v>Specialty working rule</x:v>
      </x:c>
      <x:c r="D6" s="12" t="str">
        <x:v>Changed Primary Care → Family Medicine from REVIEW-ONLY / pending to AUTO-APPLY as the current working mapping.</x:v>
      </x:c>
      <x:c r="E6" s="12" t="str">
        <x:v>User requested that the mapping continue to apply normally unless management later rejects or changes it.</x:v>
      </x:c>
      <x:c r="F6" s="12"/>
    </x:row>
    <x:row r="7">
      <x:c r="A7" s="12" t="str">
        <x:v>2.3.1</x:v>
      </x:c>
      <x:c r="B7" s="12" t="str">
        <x:v>2026-08-18</x:v>
      </x:c>
      <x:c r="C7" s="12" t="str">
        <x:v>Review execution</x:v>
      </x:c>
      <x:c r="D7" s="12" t="str">
        <x:v>Added explicit executable Review triggers for Facility Missing, New/Unmapped, and Conflicting Evidence; clarified that New/Unmapped must set Review Required = Yes.</x:v>
      </x:c>
      <x:c r="E7" s="12" t="str">
        <x:v>Copilot audit showed some New/Unmapped records could be identified without being included in Review. No Facility, Department, Work Category, or Specialty mappings were changed.</x:v>
      </x:c>
      <x:c r="F7" s="12"/>
    </x:row>
    <x:row r="8">
      <x:c r="A8" s="12" t="str">
        <x:v>2.3.2</x:v>
      </x:c>
      <x:c r="B8" s="12" t="str">
        <x:v>2026-08-19</x:v>
      </x:c>
      <x:c r="C8" s="12" t="str">
        <x:v>Specialty execution</x:v>
      </x:c>
      <x:c r="D8" s="12" t="str">
        <x:v>Clarified source-priority semantics to continue until a successful approved Specialty mapping; added full-pipeline New/Unmapped gate and wrong-dimension guard; added mandatory QA for missed approved mappings and operational values in Specialty review.</x:v>
      </x:c>
      <x:c r="E8" s="12" t="str">
        <x:v>Copilot was stopping on populated but unmatched higher-priority fields and incorrectly sending existing approved specialties / operational labels to New_Mapping_Review. No existing mapping values were changed.</x:v>
      </x:c>
      <x:c r="F8" s="12"/>
    </x:row>
  </x:sheetData>
  <x:pageMargins left="0.7" right="0.7" top="0.75" bottom="0.75" header="0.3" footer="0.3"/>
</x:worksheet>
</file>