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firstSheet="1" activeTab="4"/>
  </bookViews>
  <sheets>
    <sheet name="option_translation" sheetId="1" r:id="rId1"/>
    <sheet name="categories_translation" sheetId="2" r:id="rId2"/>
    <sheet name="question_translation" sheetId="3" r:id="rId3"/>
    <sheet name="web_static" sheetId="4" r:id="rId4"/>
    <sheet name="mobile_static" sheetId="5" r:id="rId5"/>
    <sheet name="others" sheetId="6" r:id="rId6"/>
  </sheets>
  <definedNames>
    <definedName name="_xlnm._FilterDatabase" localSheetId="0" hidden="1">option_translation!$A$1:$E$1286</definedName>
    <definedName name="_xlnm._FilterDatabase" localSheetId="1" hidden="1">categories_translation!$A$1:$D$14</definedName>
    <definedName name="_xlnm._FilterDatabase" localSheetId="2" hidden="1">question_translation!$A$1:$F$83</definedName>
    <definedName name="_xlnm._FilterDatabase" localSheetId="3" hidden="1">web_static!$A$1:$D$663</definedName>
    <definedName name="_xlnm._FilterDatabase" localSheetId="4" hidden="1">mobile_static!$A$1:$B$205</definedName>
  </definedNames>
  <calcPr calcId="144525"/>
</workbook>
</file>

<file path=xl/sharedStrings.xml><?xml version="1.0" encoding="utf-8"?>
<sst xmlns="http://schemas.openxmlformats.org/spreadsheetml/2006/main" count="4045" uniqueCount="2509">
  <si>
    <t>option_id</t>
  </si>
  <si>
    <t>lang_id</t>
  </si>
  <si>
    <t>title</t>
  </si>
  <si>
    <t>textbox_placeholder</t>
  </si>
  <si>
    <t>is_default</t>
  </si>
  <si>
    <t>Myself</t>
  </si>
  <si>
    <t>Yo misma/o</t>
  </si>
  <si>
    <t>Someone Else</t>
  </si>
  <si>
    <t xml:space="preserve">Alguien </t>
  </si>
  <si>
    <t>Male</t>
  </si>
  <si>
    <t>Masculino</t>
  </si>
  <si>
    <t>Female</t>
  </si>
  <si>
    <t>Femenino</t>
  </si>
  <si>
    <t>Gender non-binary</t>
  </si>
  <si>
    <t>Género no-binario</t>
  </si>
  <si>
    <t>Prefer not to say</t>
  </si>
  <si>
    <t>Prefiero no decir</t>
  </si>
  <si>
    <t>Yes I did</t>
  </si>
  <si>
    <t>Sí, lo hice</t>
  </si>
  <si>
    <t>I will, in the future</t>
  </si>
  <si>
    <t>Lo haré en el futuro</t>
  </si>
  <si>
    <t>I’m not sure if I want to</t>
  </si>
  <si>
    <t>No sé si lo quiero hacer</t>
  </si>
  <si>
    <t>No</t>
  </si>
  <si>
    <t>I tried</t>
  </si>
  <si>
    <t>Can you please tell us what happened when you tried?</t>
  </si>
  <si>
    <t xml:space="preserve">Lo intenté </t>
  </si>
  <si>
    <t>¿Nos puedes decir que sucedió cuando lo intentaste?</t>
  </si>
  <si>
    <t>My gender</t>
  </si>
  <si>
    <t>Mi género</t>
  </si>
  <si>
    <t>my sexuality / perceived sexuality</t>
  </si>
  <si>
    <t>Mi sexualidad</t>
  </si>
  <si>
    <t>my ethnicity, religion or caste</t>
  </si>
  <si>
    <t xml:space="preserve">Mi etnia, religión o casta </t>
  </si>
  <si>
    <t>Because the harasser wanted to intimidate me</t>
  </si>
  <si>
    <t>Porque el acosador quería intimidarme</t>
  </si>
  <si>
    <t>Because of my relationship status</t>
  </si>
  <si>
    <t>Please elaborate</t>
  </si>
  <si>
    <t>Por mi estado civil</t>
  </si>
  <si>
    <t>Por favor elabore</t>
  </si>
  <si>
    <t>Because the harasser wanted to sexually assault me</t>
  </si>
  <si>
    <t>Porque mi acosador quería acosarme sexualmente</t>
  </si>
  <si>
    <t>Don’t know</t>
  </si>
  <si>
    <t xml:space="preserve">No sé </t>
  </si>
  <si>
    <t>Other</t>
  </si>
  <si>
    <t>Please specify</t>
  </si>
  <si>
    <t>Otros</t>
  </si>
  <si>
    <t xml:space="preserve">Por favor especifíque </t>
  </si>
  <si>
    <t>Less than primary school</t>
  </si>
  <si>
    <t xml:space="preserve">Menos que la primaria </t>
  </si>
  <si>
    <t>Primary school (grade 8)</t>
  </si>
  <si>
    <t xml:space="preserve">Primaria </t>
  </si>
  <si>
    <t>Secondary school (grade 12 or 13)</t>
  </si>
  <si>
    <t>Secundaria</t>
  </si>
  <si>
    <t>Associates degree (2 years university)</t>
  </si>
  <si>
    <t>Instituto (2 años)</t>
  </si>
  <si>
    <t>Four year university degree</t>
  </si>
  <si>
    <t xml:space="preserve">Universidad (4-5 años) </t>
  </si>
  <si>
    <t>Advanced/graduate degree</t>
  </si>
  <si>
    <t xml:space="preserve">Postgrado </t>
  </si>
  <si>
    <t>Yes</t>
  </si>
  <si>
    <t>please specify</t>
  </si>
  <si>
    <t xml:space="preserve">Sí </t>
  </si>
  <si>
    <t>Por favor especifíque</t>
  </si>
  <si>
    <t>Hinduism</t>
  </si>
  <si>
    <t>Hinduismo</t>
  </si>
  <si>
    <t>Islam</t>
  </si>
  <si>
    <t>Christianity</t>
  </si>
  <si>
    <t xml:space="preserve">Cristianismo o Catolicismo </t>
  </si>
  <si>
    <t>Sikhism</t>
  </si>
  <si>
    <t>Sikhismo</t>
  </si>
  <si>
    <t>Atheist</t>
  </si>
  <si>
    <t>Ateísmo</t>
  </si>
  <si>
    <t>Scheduled caste</t>
  </si>
  <si>
    <t>Su casta</t>
  </si>
  <si>
    <t>Scheduled tribe</t>
  </si>
  <si>
    <t>Su tribu</t>
  </si>
  <si>
    <t>Other backward class</t>
  </si>
  <si>
    <t>Clase baja</t>
  </si>
  <si>
    <t>General</t>
  </si>
  <si>
    <t>On my way to or from school/work</t>
  </si>
  <si>
    <t>En camino a o de mi escuela/trabajo</t>
  </si>
  <si>
    <t>While I was shopping/running errands</t>
  </si>
  <si>
    <t>Mientras hacia las compras/encargos</t>
  </si>
  <si>
    <t>On my way to or from meeting friends or family</t>
  </si>
  <si>
    <t>En camino o de visitar a amigos o familia</t>
  </si>
  <si>
    <t>While I was with friends/family in a public space</t>
  </si>
  <si>
    <t>Mientras estaba con mi familia o amigos en un espacio público</t>
  </si>
  <si>
    <t>While I was traveling to a different city</t>
  </si>
  <si>
    <t>Cuando estaba viajando a otra ciudad</t>
  </si>
  <si>
    <t>On transportation</t>
  </si>
  <si>
    <t>{ "placeholder": "Please specify the mode of transportation", "validations": [ { "required": true, "message": "This field is required" }, { "pattern": true, "message": "Only Alphabets Numbers and Space are allowed" } ] }</t>
  </si>
  <si>
    <t>En el transporte</t>
  </si>
  <si>
    <t>{ "placeholder": "Por favor especifíque que tipo de transporte", "validations": [ { "required": true, "message": "Este espacio es requerido" }, { "pattern": true, "message": "Solo números y letras alfabéticas" } ] }</t>
  </si>
  <si>
    <t>At a train, metro or bus station</t>
  </si>
  <si>
    <t>{ "placeholder": "Please specify which station", "validations": [ { "required": true, "message": "This field is required" }, { "pattern": true, "message": "Only Alphabets Numbers and Space are allowed" } ] }</t>
  </si>
  <si>
    <t>En el tren, metro, estación de bus</t>
  </si>
  <si>
    <t>{ "placeholder": "Por favor especifíque que estación", "validations": [ { "required": true, "message": "Este espacio es requerido" }, { "pattern": true, "message": "Solo números y letras alfabéticas" } ] }</t>
  </si>
  <si>
    <t>On the street</t>
  </si>
  <si>
    <t>En la calle</t>
  </si>
  <si>
    <t>In a public space</t>
  </si>
  <si>
    <t>{ "placeholder": "Please specify", "validations": [ { "required": true, "message": "This field is required" }, { "pattern": true, "message": "Only Alphabets Numbers and Space are allowed" } ] }</t>
  </si>
  <si>
    <t>En un espacio público</t>
  </si>
  <si>
    <t>{ "placeholder": "Por favor especifíque", "validations": [ { "required": true, "message": "Este espacio es requerido" }, { "pattern": true, "message": "Only Alphabets Numbers and Space are allowed" } ] }</t>
  </si>
  <si>
    <t>In a market</t>
  </si>
  <si>
    <t>En el mercado</t>
  </si>
  <si>
    <t>I was alone</t>
  </si>
  <si>
    <t>Estaba sola/o</t>
  </si>
  <si>
    <t>I was with friends/colleagues/family</t>
  </si>
  <si>
    <t>Estaba con mis amigos/compañeros/familia</t>
  </si>
  <si>
    <t>One</t>
  </si>
  <si>
    <t>Uno</t>
  </si>
  <si>
    <t>Many</t>
  </si>
  <si>
    <t>Please specify how many</t>
  </si>
  <si>
    <t>Muchos</t>
  </si>
  <si>
    <t>Por favor especifíque cuántos</t>
  </si>
  <si>
    <t>No sé</t>
  </si>
  <si>
    <t>Gender non-binary or transgender</t>
  </si>
  <si>
    <t>Don’t Know</t>
  </si>
  <si>
    <t>&gt;14</t>
  </si>
  <si>
    <t>14-19</t>
  </si>
  <si>
    <t>20-29</t>
  </si>
  <si>
    <t>30-39</t>
  </si>
  <si>
    <t>40-49</t>
  </si>
  <si>
    <t>50-59</t>
  </si>
  <si>
    <t>60-69</t>
  </si>
  <si>
    <t>70+</t>
  </si>
  <si>
    <t>Passerby / stranger</t>
  </si>
  <si>
    <t>Un extraño</t>
  </si>
  <si>
    <t>Driver of public transport</t>
  </si>
  <si>
    <t>Conductor de transporte público</t>
  </si>
  <si>
    <t>Someone I know</t>
  </si>
  <si>
    <t>Alguien que conozco</t>
  </si>
  <si>
    <t>Intimate partner / spouse</t>
  </si>
  <si>
    <t>Pareja íntima</t>
  </si>
  <si>
    <t>A Person in authority</t>
  </si>
  <si>
    <t>Persona de autoridad</t>
  </si>
  <si>
    <t>Others</t>
  </si>
  <si>
    <t>Ignored it</t>
  </si>
  <si>
    <t>Ignoré</t>
  </si>
  <si>
    <t>I did not know what to do</t>
  </si>
  <si>
    <t>No supe que hacer</t>
  </si>
  <si>
    <t>I was unable to respond</t>
  </si>
  <si>
    <t>No pude responder</t>
  </si>
  <si>
    <t>I responded to the perpetrator verbally</t>
  </si>
  <si>
    <t>मी अपराधी ला तोंडी प्रतिसाद दिला</t>
  </si>
  <si>
    <t>I responded to the perpetrator physically</t>
  </si>
  <si>
    <t>Le respondí al perpetrador de forma física</t>
  </si>
  <si>
    <t>I asked for assistance from people nearby</t>
  </si>
  <si>
    <t>Pedi por ayuda a la gente de mi alrededor</t>
  </si>
  <si>
    <t>I called for assistance</t>
  </si>
  <si>
    <t xml:space="preserve">Pedi por ayuda  </t>
  </si>
  <si>
    <t>I screamed</t>
  </si>
  <si>
    <t>Grité</t>
  </si>
  <si>
    <t>I ran away from the perpetrator</t>
  </si>
  <si>
    <t>Corrí lejos de mi perpetrador</t>
  </si>
  <si>
    <t>I told a friend/colleague</t>
  </si>
  <si>
    <t>Le dije a un amigo o compañero</t>
  </si>
  <si>
    <t>I told a family member</t>
  </si>
  <si>
    <t>Le dije a un familiar</t>
  </si>
  <si>
    <t>I reported the incident to the police</t>
  </si>
  <si>
    <t xml:space="preserve">Reporte el incidente a la policía </t>
  </si>
  <si>
    <t>I reported the incident to my organisation</t>
  </si>
  <si>
    <t>Reporte el incidente a a mi organización</t>
  </si>
  <si>
    <t>I was unable to do anything</t>
  </si>
  <si>
    <t>No pude hacer nada</t>
  </si>
  <si>
    <t>Reported on Safecity</t>
  </si>
  <si>
    <t>Lo reporte por Safecity</t>
  </si>
  <si>
    <t>Scared</t>
  </si>
  <si>
    <t>Miedo</t>
  </si>
  <si>
    <t>Angry</t>
  </si>
  <si>
    <t>Molestia</t>
  </si>
  <si>
    <t>Ashamed/Embarrassed</t>
  </si>
  <si>
    <t>Verguenza</t>
  </si>
  <si>
    <t>Strong/Confident</t>
  </si>
  <si>
    <t>Confianza</t>
  </si>
  <si>
    <t>Violated/Disgusted</t>
  </si>
  <si>
    <t>Violada</t>
  </si>
  <si>
    <t>Regretful that I didn't respond to the perpetrator</t>
  </si>
  <si>
    <t>Arrepentida de no haberle respondido a mi perpetrador</t>
  </si>
  <si>
    <t>Regretful that I didn't report to the police</t>
  </si>
  <si>
    <t>Arrepentida de no haber reportado a la policía</t>
  </si>
  <si>
    <t>Confused</t>
  </si>
  <si>
    <t>Confundia</t>
  </si>
  <si>
    <t>I felt it was my fault because of the way people I told reacted</t>
  </si>
  <si>
    <t>Sentí que era mi culpa por la forma que la gente a mi alrededor reacciono</t>
  </si>
  <si>
    <t>Lost faith and ability to trust people</t>
  </si>
  <si>
    <t>Perdí mi fe y habilidad de confiar en la gente</t>
  </si>
  <si>
    <t xml:space="preserve">Anxious </t>
  </si>
  <si>
    <t>Ansiedad</t>
  </si>
  <si>
    <t>Depressed</t>
  </si>
  <si>
    <t>Depresión</t>
  </si>
  <si>
    <t>Wished I didn't exist</t>
  </si>
  <si>
    <t>Desee no existir</t>
  </si>
  <si>
    <t>The same as I had before the incident</t>
  </si>
  <si>
    <t>Lo misma forma que antes del incidente</t>
  </si>
  <si>
    <t>I avoided places</t>
  </si>
  <si>
    <t>Which spaces did you avoid?</t>
  </si>
  <si>
    <t>Evito ciertos lugares</t>
  </si>
  <si>
    <t>¿Qué lugares evitas?</t>
  </si>
  <si>
    <t>I started learning self defence or carrying items for self-defense</t>
  </si>
  <si>
    <t xml:space="preserve">Comencé a llevar objetos de autodefense o aprendí como defenderme </t>
  </si>
  <si>
    <t>I changed how I travel</t>
  </si>
  <si>
    <t>Cambie la forma que viajo</t>
  </si>
  <si>
    <t xml:space="preserve"> the route I walk</t>
  </si>
  <si>
    <t>La ruta por dónde camino</t>
  </si>
  <si>
    <t>my travel timings</t>
  </si>
  <si>
    <t>Mis tiempos de viaje</t>
  </si>
  <si>
    <t>avoided traveling after dark</t>
  </si>
  <si>
    <t>Evito viajar en la oscuridad</t>
  </si>
  <si>
    <t>avoided traveling alone</t>
  </si>
  <si>
    <t>Evito viajar sola</t>
  </si>
  <si>
    <t>I stopped going to school or workplace</t>
  </si>
  <si>
    <t>Pare de ir a la escuela o al trabajo</t>
  </si>
  <si>
    <t>I changed my school or workplace</t>
  </si>
  <si>
    <t>Cambie de escuela o trabajo</t>
  </si>
  <si>
    <t>I did not change my behaviour</t>
  </si>
  <si>
    <t>No cambie mi comportamiento</t>
  </si>
  <si>
    <t>They did not notice</t>
  </si>
  <si>
    <t>No lo notaron</t>
  </si>
  <si>
    <t>They noticed, but did nothing</t>
  </si>
  <si>
    <t>Lo notaron, pero no actuaron</t>
  </si>
  <si>
    <t>A man/men confronted the perpetrator(s)</t>
  </si>
  <si>
    <t>Un hombre o varios hombres confrontaron al perpetrador(es)</t>
  </si>
  <si>
    <t>A woman/women confronted the perpetrator(s)</t>
  </si>
  <si>
    <t>Una mujer o varias mujeres confrontaron al perpetrador(es)</t>
  </si>
  <si>
    <t>A man/men called the police</t>
  </si>
  <si>
    <t>Hombre(s) llamaron a la policía</t>
  </si>
  <si>
    <t>A woman/women called the police</t>
  </si>
  <si>
    <t>Mujer(es) llamaron a la policía</t>
  </si>
  <si>
    <t>No one else was around</t>
  </si>
  <si>
    <t xml:space="preserve">No habia nadie cerca </t>
  </si>
  <si>
    <t>Better Law enforcement</t>
  </si>
  <si>
    <t>Mejor cumplimiento de las leyes</t>
  </si>
  <si>
    <t>Stricter laws with harsher punishments</t>
  </si>
  <si>
    <t xml:space="preserve">Leyes más estrictas </t>
  </si>
  <si>
    <t>More police on the streets</t>
  </si>
  <si>
    <t>Más policía en las calles</t>
  </si>
  <si>
    <t>Better education</t>
  </si>
  <si>
    <t>Mejor educación</t>
  </si>
  <si>
    <t>Educate men about women's rights and gender equality</t>
  </si>
  <si>
    <t>Educar a los hombres sobre los derechos de las mujeres y la igualdad de género</t>
  </si>
  <si>
    <t>Educate women about their rights</t>
  </si>
  <si>
    <t>Educar a las mujeres sobre sus derechos</t>
  </si>
  <si>
    <t>Increase awareness of gender roles and expectations</t>
  </si>
  <si>
    <t>Aumentar la conciencia sobre los roles de género y sus expectativas</t>
  </si>
  <si>
    <t xml:space="preserve"> Sex Education</t>
  </si>
  <si>
    <t xml:space="preserve">Educación Sexual </t>
  </si>
  <si>
    <t>Educate women about how to avoid harassment/ Self Defense education</t>
  </si>
  <si>
    <t>Educar a las mujeres sobre como evitar el acoso o métodos de autodefensa</t>
  </si>
  <si>
    <t>Improving infrastructu</t>
  </si>
  <si>
    <t>Mejorar infraestructura</t>
  </si>
  <si>
    <t>Creating a gender equal society</t>
  </si>
  <si>
    <t>Crear una sociedad con igualdad de género</t>
  </si>
  <si>
    <t>Censor sexually explicit or violent content from film, TV, and other media</t>
  </si>
  <si>
    <t>Censurar contenido sexualmente explícito o violento de la televisión.</t>
  </si>
  <si>
    <t>More job opportunities for men/youth</t>
  </si>
  <si>
    <t>Más oportunidades de trabajo para los hombre y juventud</t>
  </si>
  <si>
    <t>More sex-segregated public transportation</t>
  </si>
  <si>
    <t>Más transporte con segregación por sexo (transporte público solo para mujeres)</t>
  </si>
  <si>
    <t xml:space="preserve"> Please specify</t>
  </si>
  <si>
    <t>Facebook/Twitter</t>
  </si>
  <si>
    <t>Email</t>
  </si>
  <si>
    <t>In-person from acquaintance</t>
  </si>
  <si>
    <t>En person por un conocido</t>
  </si>
  <si>
    <t>From a Safecity workshop</t>
  </si>
  <si>
    <t>Por un workshop de Safecity</t>
  </si>
  <si>
    <t>I am a volunteer for Safecity filling out for a participant</t>
  </si>
  <si>
    <t>Soy un voluntario de Safecity ayudando a un participante</t>
  </si>
  <si>
    <t xml:space="preserve">Intimate Partner </t>
  </si>
  <si>
    <t>Ex-Partner</t>
  </si>
  <si>
    <t>Ex-Pareja</t>
  </si>
  <si>
    <t>Blood Relative</t>
  </si>
  <si>
    <t>Pariente consanguíneo</t>
  </si>
  <si>
    <t>In-Laws</t>
  </si>
  <si>
    <t>Suegros</t>
  </si>
  <si>
    <t xml:space="preserve">Género no-binario o transgénero </t>
  </si>
  <si>
    <t>&lt;14</t>
  </si>
  <si>
    <t>Physical abuse</t>
  </si>
  <si>
    <t>Abuso físico</t>
  </si>
  <si>
    <t>Sexual abuse, including but not limited to, rape</t>
  </si>
  <si>
    <t>Abuso sexual, no incluido pero no limitado a violación</t>
  </si>
  <si>
    <t>Stalking or tracking your whereabouts</t>
  </si>
  <si>
    <t>Acoso, seguimiento de tu ubicación</t>
  </si>
  <si>
    <t>Verbal Abuse</t>
  </si>
  <si>
    <t>Abuso verbal</t>
  </si>
  <si>
    <t>blackmail, humiliation in presence of others</t>
  </si>
  <si>
    <t>Humillación en frente de otros</t>
  </si>
  <si>
    <t>threatening words/messages/letters</t>
  </si>
  <si>
    <t>Palabras, mensajes amenzantes</t>
  </si>
  <si>
    <t>Mental or Emotional Abuse</t>
  </si>
  <si>
    <t>Abuso mental o emocional</t>
  </si>
  <si>
    <t>Imposing restrictions</t>
  </si>
  <si>
    <t>Imposición de restricciones</t>
  </si>
  <si>
    <t>on movement/on leaving the house</t>
  </si>
  <si>
    <t>En moviemiento o al salir de casa</t>
  </si>
  <si>
    <t>Limiting food / water/ other necessities</t>
  </si>
  <si>
    <t>Al limitar comida, agua o otras necesidades</t>
  </si>
  <si>
    <t>Limiting/withholding financial resources</t>
  </si>
  <si>
    <t xml:space="preserve">Limitando acceso a recursos financieros </t>
  </si>
  <si>
    <t>Locking in a room/isolating</t>
  </si>
  <si>
    <t xml:space="preserve">Encerrando en un cuarto </t>
  </si>
  <si>
    <t xml:space="preserve">Yes, once </t>
  </si>
  <si>
    <t>Sí, una vez</t>
  </si>
  <si>
    <t>Yes, a few times</t>
  </si>
  <si>
    <t>Sí, un par de veces</t>
  </si>
  <si>
    <t>Yes, many times</t>
  </si>
  <si>
    <t>Sí, muchas veces</t>
  </si>
  <si>
    <t>This month</t>
  </si>
  <si>
    <t>Este mes</t>
  </si>
  <si>
    <t>This year</t>
  </si>
  <si>
    <t>Este año</t>
  </si>
  <si>
    <t>Last year</t>
  </si>
  <si>
    <t>El año pasado</t>
  </si>
  <si>
    <t>Please specify the year it started</t>
  </si>
  <si>
    <t>It happens without reason</t>
  </si>
  <si>
    <t xml:space="preserve">Pasa sin razón </t>
  </si>
  <si>
    <t>When he/she/they get angry with me</t>
  </si>
  <si>
    <t xml:space="preserve">Cuando él/ella/elle se molesta conmigo </t>
  </si>
  <si>
    <t>When he/she/they are under the influence of alcohol/drugs</t>
  </si>
  <si>
    <t>Cuando él/ella/elle esta bajo la influencia del alcohol o drogas</t>
  </si>
  <si>
    <t>When I refuse to do something they ask me to</t>
  </si>
  <si>
    <t>Cuando me niego hacer que quieren que yo haga</t>
  </si>
  <si>
    <t>Si</t>
  </si>
  <si>
    <t>Sometimes</t>
  </si>
  <si>
    <t>A veces</t>
  </si>
  <si>
    <t>He/she/they got angry with me</t>
  </si>
  <si>
    <t>él/ella/elle se molestan conmigo</t>
  </si>
  <si>
    <t>Nothing in particular</t>
  </si>
  <si>
    <t>Nada en particular</t>
  </si>
  <si>
    <t>He/she/they were under the influence of alcohol/drugs</t>
  </si>
  <si>
    <t>I refused to do something they asked me to</t>
  </si>
  <si>
    <t xml:space="preserve">Cuando me refuto hacer algo que quieren que yo haga </t>
  </si>
  <si>
    <t>They wanted a dowry/ more dowry</t>
  </si>
  <si>
    <t>Querían una dote/más dote</t>
  </si>
  <si>
    <t>They don’t want me to work</t>
  </si>
  <si>
    <t>No querían que yo trabajará</t>
  </si>
  <si>
    <t>Because of my gender</t>
  </si>
  <si>
    <t>Por mi género</t>
  </si>
  <si>
    <t>Because of my identity</t>
  </si>
  <si>
    <t>Por mi identidad</t>
  </si>
  <si>
    <t>caste</t>
  </si>
  <si>
    <t>not applicable in South America</t>
  </si>
  <si>
    <t>religion</t>
  </si>
  <si>
    <t>religión</t>
  </si>
  <si>
    <t>ethnicity/race</t>
  </si>
  <si>
    <t>etnia o raza</t>
  </si>
  <si>
    <t>Because of my disability</t>
  </si>
  <si>
    <t>Por mi disabilidad</t>
  </si>
  <si>
    <t>Because of my age</t>
  </si>
  <si>
    <t>Por mi edad</t>
  </si>
  <si>
    <t>Because I am widowed</t>
  </si>
  <si>
    <t>Porque soy una viuda</t>
  </si>
  <si>
    <t>Because of a past relationship/ thought I was having an affair</t>
  </si>
  <si>
    <t>Por mis relaciones pasadas/pensaron que les estaba siendo infiel</t>
  </si>
  <si>
    <t xml:space="preserve">Because of my relationship status  </t>
  </si>
  <si>
    <t>Por favor elaborar</t>
  </si>
  <si>
    <t>Because of my sexual identity</t>
  </si>
  <si>
    <t>Por mi identidad sexual</t>
  </si>
  <si>
    <t>lesbian</t>
  </si>
  <si>
    <t>Lesbiana</t>
  </si>
  <si>
    <t>gay</t>
  </si>
  <si>
    <t>Gay</t>
  </si>
  <si>
    <t xml:space="preserve"> bisexual</t>
  </si>
  <si>
    <t>bisexual</t>
  </si>
  <si>
    <t>trans or queer person</t>
  </si>
  <si>
    <t>trans o persona queer</t>
  </si>
  <si>
    <t>prefer not to say</t>
  </si>
  <si>
    <t>Because of my occupation</t>
  </si>
  <si>
    <t>Por mi ocupación</t>
  </si>
  <si>
    <t>Because the perpetrator wanted to sexually assault me</t>
  </si>
  <si>
    <t>Porque mi perpetrador quería acosarme sexualmente</t>
  </si>
  <si>
    <t>No specific reason</t>
  </si>
  <si>
    <t>Ninguna razón especifíca</t>
  </si>
  <si>
    <t>Estaba sola</t>
  </si>
  <si>
    <t>With members of the family</t>
  </si>
  <si>
    <t>Con mi familia</t>
  </si>
  <si>
    <t>With friends/acquaintances</t>
  </si>
  <si>
    <t>Con amigos o compañeros</t>
  </si>
  <si>
    <t>Lo ignore</t>
  </si>
  <si>
    <t>Froze</t>
  </si>
  <si>
    <t xml:space="preserve">Me congelé </t>
  </si>
  <si>
    <t>I responded to the perpetrator</t>
  </si>
  <si>
    <t>No le respondí al perpetrador</t>
  </si>
  <si>
    <t>Verbally</t>
  </si>
  <si>
    <t>Verbalmente</t>
  </si>
  <si>
    <t>Physically</t>
  </si>
  <si>
    <t>Físicamente</t>
  </si>
  <si>
    <t>I asked for assistance from people around me</t>
  </si>
  <si>
    <t>Pedí por ayuda de la gente de mi alrededor</t>
  </si>
  <si>
    <t xml:space="preserve">Pedí por ayuda   </t>
  </si>
  <si>
    <t>police</t>
  </si>
  <si>
    <t>Policía</t>
  </si>
  <si>
    <t>friend</t>
  </si>
  <si>
    <t>Amigo(s)</t>
  </si>
  <si>
    <t>family member</t>
  </si>
  <si>
    <t>Familiar(eres)</t>
  </si>
  <si>
    <t xml:space="preserve">Other </t>
  </si>
  <si>
    <t>इतर</t>
  </si>
  <si>
    <t>I reported the attack to</t>
  </si>
  <si>
    <t xml:space="preserve">Reporte el ataque a </t>
  </si>
  <si>
    <t>La policía</t>
  </si>
  <si>
    <t>organisation</t>
  </si>
  <si>
    <t>Organización</t>
  </si>
  <si>
    <t xml:space="preserve">No pude hacer nada </t>
  </si>
  <si>
    <t xml:space="preserve">Reported the attack on Safecity </t>
  </si>
  <si>
    <t xml:space="preserve">Reporte por Safecity </t>
  </si>
  <si>
    <t>Arrepentida de no haberle respondido al perpetrador</t>
  </si>
  <si>
    <t>Confusión</t>
  </si>
  <si>
    <t>Sentí que era mi culpa por la forma que la gente a mi alrededor reaccionó</t>
  </si>
  <si>
    <t xml:space="preserve">Perdi mi fe y habilidad en confiar en la gente </t>
  </si>
  <si>
    <t xml:space="preserve">Desee no existir </t>
  </si>
  <si>
    <t xml:space="preserve">The same as I had before the attack </t>
  </si>
  <si>
    <t>La misma forma que antes del ataque</t>
  </si>
  <si>
    <t>I changed the amount of time I spent at home</t>
  </si>
  <si>
    <t>Cambie la cantidad de tiempo que paso en casa</t>
  </si>
  <si>
    <t>started spending more time out of the house</t>
  </si>
  <si>
    <t>Comencé a pasar más tiempo en casa</t>
  </si>
  <si>
    <t>avoided going out of the house</t>
  </si>
  <si>
    <t>Evito salir de mi casa</t>
  </si>
  <si>
    <t>I changed my behaviour towards the perpetrator</t>
  </si>
  <si>
    <t>Cambie mi comportamiento hacia el perpetrador</t>
  </si>
  <si>
    <t>started having more arguments/fights</t>
  </si>
  <si>
    <t>Comencé a tener más argumentos o peleas</t>
  </si>
  <si>
    <t xml:space="preserve">avoided arguing with the </t>
  </si>
  <si>
    <t>Evito argumentar con el perpetrador</t>
  </si>
  <si>
    <t>stopped/reduced talking in the house</t>
  </si>
  <si>
    <t>Pare o reduje cuanto hablo en casa</t>
  </si>
  <si>
    <t>Aprendí como defenderme o comencé a llevar objetos de autodefensa</t>
  </si>
  <si>
    <t>Kept items for self defence within close reach</t>
  </si>
  <si>
    <t>Tengo objetos de autodefensa conmigo siempre</t>
  </si>
  <si>
    <t>Can’t change my behaviour</t>
  </si>
  <si>
    <t>No puedo cambiar mi comportamiento</t>
  </si>
  <si>
    <t>Someone confronted the perpetrator(s)</t>
  </si>
  <si>
    <t>Alguien confronto al perpetrador(es)</t>
  </si>
  <si>
    <t>Man (or men)</t>
  </si>
  <si>
    <t>Hombre(s)</t>
  </si>
  <si>
    <t>Woman (or women)</t>
  </si>
  <si>
    <t xml:space="preserve">Mujer(es) </t>
  </si>
  <si>
    <t>Someone called the police</t>
  </si>
  <si>
    <t>Alguien llamo a la policía</t>
  </si>
  <si>
    <t xml:space="preserve"> Man (or men)</t>
  </si>
  <si>
    <t>Nadie estaba a mi alrededor</t>
  </si>
  <si>
    <t>I’m in the process of getting a divorce</t>
  </si>
  <si>
    <t>Estoy en el proceso de un divorcio</t>
  </si>
  <si>
    <t>I’m considering getting a divorce</t>
  </si>
  <si>
    <t>Estoy considerando un divorcio</t>
  </si>
  <si>
    <t>I’m married</t>
  </si>
  <si>
    <t>Estoy casada(o)</t>
  </si>
  <si>
    <t>I’m in a civil union/live-in relationship</t>
  </si>
  <si>
    <t>Estoy en una unión civil o vivo con mi pareja</t>
  </si>
  <si>
    <t>I’m in a relationship, but not living with partner</t>
  </si>
  <si>
    <t>Estoy en una relación, pero no vivo con mi pareja</t>
  </si>
  <si>
    <t>I’m separated</t>
  </si>
  <si>
    <t>Estoy separada(o)</t>
  </si>
  <si>
    <t>I’m divorce</t>
  </si>
  <si>
    <t>Estoy divorciada(o)</t>
  </si>
  <si>
    <t>I’m in process of getting a divorce</t>
  </si>
  <si>
    <t>I’m single</t>
  </si>
  <si>
    <t>Soy soltera(o)</t>
  </si>
  <si>
    <t>I’m widowed</t>
  </si>
  <si>
    <t>Soy viuda(o)</t>
  </si>
  <si>
    <t>En persona por un conocido</t>
  </si>
  <si>
    <t>Soy un voluntario de Safecity ayudando a un participante llenar el form</t>
  </si>
  <si>
    <t>A stranger</t>
  </si>
  <si>
    <t>Ùn extraño</t>
  </si>
  <si>
    <t>acquaintance</t>
  </si>
  <si>
    <t>Conocido</t>
  </si>
  <si>
    <t>Amigo</t>
  </si>
  <si>
    <t>colleague</t>
  </si>
  <si>
    <t>Compañero</t>
  </si>
  <si>
    <t>Familiar</t>
  </si>
  <si>
    <t>ex-partner</t>
  </si>
  <si>
    <t>Ex-pareja</t>
  </si>
  <si>
    <t>My intimate partner / spouse</t>
  </si>
  <si>
    <t>A person in authority</t>
  </si>
  <si>
    <t>I don’t know</t>
  </si>
  <si>
    <t>Género no-binario o transgénero</t>
  </si>
  <si>
    <t>Yes, once before this time</t>
  </si>
  <si>
    <t>Sí, una vez antes de está vez</t>
  </si>
  <si>
    <t>Yes, more than once</t>
  </si>
  <si>
    <t>Sí, más de una vez</t>
  </si>
  <si>
    <t>Very often</t>
  </si>
  <si>
    <t>Amenudo</t>
  </si>
  <si>
    <t>Rarely</t>
  </si>
  <si>
    <t>Raramente</t>
  </si>
  <si>
    <t>Please specify year when it first started</t>
  </si>
  <si>
    <t>Por favor especifíque qué año comenzó</t>
  </si>
  <si>
    <t xml:space="preserve">On transportation </t>
  </si>
  <si>
    <t>Please specify mode of transportation</t>
  </si>
  <si>
    <t xml:space="preserve">Transporte </t>
  </si>
  <si>
    <t>Por favor especifíque qué transporte</t>
  </si>
  <si>
    <t>Espacio público</t>
  </si>
  <si>
    <t>At a social gathering</t>
  </si>
  <si>
    <t>Reunión social</t>
  </si>
  <si>
    <t>At work</t>
  </si>
  <si>
    <t>Trabajo</t>
  </si>
  <si>
    <t>In my house.</t>
  </si>
  <si>
    <t>En mi casa</t>
  </si>
  <si>
    <t>At the house of someone I know</t>
  </si>
  <si>
    <t>Alguien en mi casa que yo conozco</t>
  </si>
  <si>
    <t>friend’s house</t>
  </si>
  <si>
    <t>En la casa de un amigo</t>
  </si>
  <si>
    <t>family member’s house</t>
  </si>
  <si>
    <t>En la casa de un familiar</t>
  </si>
  <si>
    <t xml:space="preserve">Someone confronted the perpetrator(s) </t>
  </si>
  <si>
    <t>Alguien confronto al perpetrador</t>
  </si>
  <si>
    <t xml:space="preserve"> Woman (or women)</t>
  </si>
  <si>
    <t>Mujer(es)</t>
  </si>
  <si>
    <t>Nadie estaba cerca</t>
  </si>
  <si>
    <t>Lo ignoré</t>
  </si>
  <si>
    <t>Le respondí al perpetrador</t>
  </si>
  <si>
    <t>I asked for assistance</t>
  </si>
  <si>
    <t>Pedí por ayuda</t>
  </si>
  <si>
    <t>from people nearby who saw the attack</t>
  </si>
  <si>
    <t>Gente a mi alrededor que vio el ataque</t>
  </si>
  <si>
    <t>from people nearby who did not see the attack</t>
  </si>
  <si>
    <t>Gente de mi alrededor que no vio el ataque</t>
  </si>
  <si>
    <t>Corrí lejos del perpetrador</t>
  </si>
  <si>
    <t xml:space="preserve">I reported the attack to </t>
  </si>
  <si>
    <t>Reporte el ataque a</t>
  </si>
  <si>
    <t>No pude hacerlo</t>
  </si>
  <si>
    <t>Reporte por Safecity</t>
  </si>
  <si>
    <t>Confundida</t>
  </si>
  <si>
    <t>Evito lugares</t>
  </si>
  <si>
    <t xml:space="preserve">Aprendí como defenderme o llevo objetos de autodefensa </t>
  </si>
  <si>
    <t xml:space="preserve">Cambie la forma que viajo </t>
  </si>
  <si>
    <t>the route I walk</t>
  </si>
  <si>
    <t>Cambie mi ruta</t>
  </si>
  <si>
    <t>Cambie mis tiempos de viajo</t>
  </si>
  <si>
    <t xml:space="preserve">Evito viajar sola </t>
  </si>
  <si>
    <t>I stopped/reduced social activity</t>
  </si>
  <si>
    <t>Pare o reduje mi actividad en las redes sociales</t>
  </si>
  <si>
    <t>stopped/reduced meeting my friends</t>
  </si>
  <si>
    <t>Pare o reduje mi tiempo con mis amigos</t>
  </si>
  <si>
    <t>stopped/reduced talking to people</t>
  </si>
  <si>
    <t>Pare o reduje cuánto hablo con la gente</t>
  </si>
  <si>
    <t>I stopped going to school or work</t>
  </si>
  <si>
    <t>I changed my school or work</t>
  </si>
  <si>
    <t>Cambie de escuelas o trabajo</t>
  </si>
  <si>
    <t>Threats on a public platform</t>
  </si>
  <si>
    <t>Amenzas en una plataforma pública</t>
  </si>
  <si>
    <t>False accusations of defamatory nature</t>
  </si>
  <si>
    <t>Acusaciones falsas con naturaleza difamatoria</t>
  </si>
  <si>
    <t>Hacking or vandalising my website/social media</t>
  </si>
  <si>
    <t>Hacking o vansalismo de mi página web o pérfil de red social</t>
  </si>
  <si>
    <t>Sexual remarks</t>
  </si>
  <si>
    <t>Remarcos sexuales</t>
  </si>
  <si>
    <t>Publishing materials to defame me/posting revenge porn</t>
  </si>
  <si>
    <t xml:space="preserve">Publicando materiales difamatorios míos o/y pornografía </t>
  </si>
  <si>
    <t>Catfishing (luring someone into a relationship by using a fictional online identity)</t>
  </si>
  <si>
    <t>Catfishing (chantajeando a estar en una relación usando una identidad falsa en línea)</t>
  </si>
  <si>
    <t>Ridicule or humiliation online</t>
  </si>
  <si>
    <t>Humillación online</t>
  </si>
  <si>
    <t>Stalking or other constant intimidation</t>
  </si>
  <si>
    <t>Acoso o intimidación</t>
  </si>
  <si>
    <t xml:space="preserve"> friend</t>
  </si>
  <si>
    <t>Someone I met on an online dating site</t>
  </si>
  <si>
    <t xml:space="preserve">Alguien que conocí en una sitio de citas virtuales </t>
  </si>
  <si>
    <t>Intimate partner/spouse</t>
  </si>
  <si>
    <t>Una persona de autoridad</t>
  </si>
  <si>
    <t>Phone calls/ messages</t>
  </si>
  <si>
    <t>Llamadas teléfonicas o mensajes</t>
  </si>
  <si>
    <t>Social Media Platform</t>
  </si>
  <si>
    <t>Plataforma por red social</t>
  </si>
  <si>
    <t>Facebook</t>
  </si>
  <si>
    <t>Instagram</t>
  </si>
  <si>
    <t>Snapchat</t>
  </si>
  <si>
    <t>Twitter</t>
  </si>
  <si>
    <t>Whatsapp</t>
  </si>
  <si>
    <t>It only happened once</t>
  </si>
  <si>
    <t>Solo paso una vez</t>
  </si>
  <si>
    <t>1-2 weeks</t>
  </si>
  <si>
    <t>1-2 semanas</t>
  </si>
  <si>
    <t>2- 4 weeks</t>
  </si>
  <si>
    <t>2-4 semanas</t>
  </si>
  <si>
    <t>1-2 months</t>
  </si>
  <si>
    <t>1-2 meses</t>
  </si>
  <si>
    <t>3 - 6 months</t>
  </si>
  <si>
    <t>3-6 meses</t>
  </si>
  <si>
    <t>6 -11 months</t>
  </si>
  <si>
    <t>6-11 meses</t>
  </si>
  <si>
    <t>1 year</t>
  </si>
  <si>
    <t>1 año</t>
  </si>
  <si>
    <t>More than 1 year</t>
  </si>
  <si>
    <t>Más de 1 año</t>
  </si>
  <si>
    <t>I ignored it</t>
  </si>
  <si>
    <t>I replied</t>
  </si>
  <si>
    <t>Please tell us how you responded</t>
  </si>
  <si>
    <t>Le respondí</t>
  </si>
  <si>
    <t>Por favor dinos cómo le respondiste</t>
  </si>
  <si>
    <t>I blocked the person</t>
  </si>
  <si>
    <t>Bloqueé a la persona</t>
  </si>
  <si>
    <t>I reported the person</t>
  </si>
  <si>
    <t>Reporte a la persona</t>
  </si>
  <si>
    <t>Altered my profile</t>
  </si>
  <si>
    <t>Alteré mi pérfil</t>
  </si>
  <si>
    <t>Deactivated/deleted my profile/account</t>
  </si>
  <si>
    <t>Deactive o elimine mi pérfil</t>
  </si>
  <si>
    <t>Reduced using the website/app</t>
  </si>
  <si>
    <t>Reduje mi tiempo en la página o app</t>
  </si>
  <si>
    <t xml:space="preserve"> Removed images/media from my profile</t>
  </si>
  <si>
    <t>Saque mis fotos o publicaciones de mi pérfil</t>
  </si>
  <si>
    <t>Made my profile private</t>
  </si>
  <si>
    <t>Hice mi pérfil privado</t>
  </si>
  <si>
    <t>Renamed my profile</t>
  </si>
  <si>
    <t>Cambie el nombre de mi pérfil</t>
  </si>
  <si>
    <t>Regret that I didn't respond to the harasser</t>
  </si>
  <si>
    <t xml:space="preserve">Arrepentida de haberle respondido al acosador </t>
  </si>
  <si>
    <t>Regret that I didn't report to the police</t>
  </si>
  <si>
    <t>Arrepentida haber reportado a la policía</t>
  </si>
  <si>
    <t>Confused/not sure how to feel</t>
  </si>
  <si>
    <t>Confundida, no estaba segura que hacer</t>
  </si>
  <si>
    <t>Made to feel that it was my fault</t>
  </si>
  <si>
    <t>Sentí que era mi culpa</t>
  </si>
  <si>
    <t>Lost faith / ability to trust people</t>
  </si>
  <si>
    <t>Perdí mi fe y habilidad en confiar en la gente</t>
  </si>
  <si>
    <t>Developed anxious feelings</t>
  </si>
  <si>
    <t>Desarrolle sentimientos de ansiedad</t>
  </si>
  <si>
    <t>Developed depressive feelings [ I have been diagnosed/ I have symptoms ]</t>
  </si>
  <si>
    <t>Depresión [fui diagnósticada o tengo síntomas]</t>
  </si>
  <si>
    <t>Wished I didn’t exist / Suicidal thoughts</t>
  </si>
  <si>
    <t>Desee no existir/Deseos suicidas</t>
  </si>
  <si>
    <t>Lo mismo que antes del ataque</t>
  </si>
  <si>
    <t>Nothing – I didn't feel anything</t>
  </si>
  <si>
    <t>Nada-No sentí nada</t>
  </si>
  <si>
    <t>I reported to</t>
  </si>
  <si>
    <t>Lo reporte a</t>
  </si>
  <si>
    <t>the website/app</t>
  </si>
  <si>
    <t>Página web o app</t>
  </si>
  <si>
    <t>I reported the attack on Safecity</t>
  </si>
  <si>
    <t xml:space="preserve">Lo reporte por Safecity
</t>
  </si>
  <si>
    <t>Reduced for a while, then started again</t>
  </si>
  <si>
    <t xml:space="preserve">Reduje por un tiempo, y luego volví </t>
  </si>
  <si>
    <t>Sex</t>
  </si>
  <si>
    <t>Sexo</t>
  </si>
  <si>
    <t>Labour</t>
  </si>
  <si>
    <t>Labor</t>
  </si>
  <si>
    <t>Sex and Labour</t>
  </si>
  <si>
    <t>Sexo y Labor</t>
  </si>
  <si>
    <t xml:space="preserve">Organ </t>
  </si>
  <si>
    <t>órganos</t>
  </si>
  <si>
    <t>We were strangers</t>
  </si>
  <si>
    <t>Éramos extraños</t>
  </si>
  <si>
    <t>I knew them</t>
  </si>
  <si>
    <t xml:space="preserve">Los conocía </t>
  </si>
  <si>
    <t>member of a religious group</t>
  </si>
  <si>
    <t>Miembro de grupo religioso</t>
  </si>
  <si>
    <t>He/she was my intimate partner / spouse</t>
  </si>
  <si>
    <t>Él/ella eran mi pareja íntima/conyugué</t>
  </si>
  <si>
    <t>They were a person in authority</t>
  </si>
  <si>
    <t>Eran una persona de autoridad</t>
  </si>
  <si>
    <t>A Business/Company</t>
  </si>
  <si>
    <t>Compañía</t>
  </si>
  <si>
    <t>An Organisation</t>
  </si>
  <si>
    <t>Una Organización</t>
  </si>
  <si>
    <t>An Individual</t>
  </si>
  <si>
    <t>Un individuo</t>
  </si>
  <si>
    <t>Both</t>
  </si>
  <si>
    <t>Ambos</t>
  </si>
  <si>
    <t>I was abducted</t>
  </si>
  <si>
    <t>Fui secuestrada</t>
  </si>
  <si>
    <t>I was employed on false pretenses</t>
  </si>
  <si>
    <t>Me contrataron con pretextos falsos</t>
  </si>
  <si>
    <t xml:space="preserve">I was sold/given away </t>
  </si>
  <si>
    <t>Me vendieron</t>
  </si>
  <si>
    <t>I was married against my will</t>
  </si>
  <si>
    <t>Fui casada sin mi consentimiento</t>
  </si>
  <si>
    <t>Mental Abuse</t>
  </si>
  <si>
    <t>Abuso Mental</t>
  </si>
  <si>
    <t>Physical Abuse</t>
  </si>
  <si>
    <t>Abuso Físico</t>
  </si>
  <si>
    <t>Sexual Abuse</t>
  </si>
  <si>
    <t>Abuso Sexual</t>
  </si>
  <si>
    <t>Neglect</t>
  </si>
  <si>
    <t>Negligencia</t>
  </si>
  <si>
    <t>None of the above</t>
  </si>
  <si>
    <t>Niguna de las opciones de arriba</t>
  </si>
  <si>
    <t>I froze, I did not know what to do</t>
  </si>
  <si>
    <t>Me congelé y no supe que hacer</t>
  </si>
  <si>
    <t>I did what, i was told to do</t>
  </si>
  <si>
    <t xml:space="preserve">Hice como me dijeron </t>
  </si>
  <si>
    <t>I responded to the trafficker</t>
  </si>
  <si>
    <t>Le respondí al traficante</t>
  </si>
  <si>
    <t>from people nearby who saw the who saw what was happening</t>
  </si>
  <si>
    <t xml:space="preserve">De gente que estaba cerca y vio lo que sucedia </t>
  </si>
  <si>
    <t>from people nearby who did not see the who saw what was happening</t>
  </si>
  <si>
    <t xml:space="preserve">De gente que estaba cerca y no vio lo que sucedia </t>
  </si>
  <si>
    <t>I called for assistanc</t>
  </si>
  <si>
    <t>Pomogla mi je organizacija civilnog društva</t>
  </si>
  <si>
    <t>मी तस्करा पासून पळ काढला</t>
  </si>
  <si>
    <t>I felt resigned to the situation</t>
  </si>
  <si>
    <t>Me sentí rendida a la situación</t>
  </si>
  <si>
    <t>I accepted my fate</t>
  </si>
  <si>
    <t>Acepte mi destino</t>
  </si>
  <si>
    <t>I was rescued by an NGO</t>
  </si>
  <si>
    <t>please specify name of organisation</t>
  </si>
  <si>
    <t>Fui rescata por una ONG</t>
  </si>
  <si>
    <t>Por favor especifíque el nombre de la organización</t>
  </si>
  <si>
    <t>I was rescued by a friend/ family member</t>
  </si>
  <si>
    <t>Fui rescata por un amigo o familiar</t>
  </si>
  <si>
    <t>I escaped by myself</t>
  </si>
  <si>
    <t>Escape por mi cuenta</t>
  </si>
  <si>
    <t>I escaped with the help of a stranger</t>
  </si>
  <si>
    <t>Escape con la ayuda de un extraño</t>
  </si>
  <si>
    <t>Perdí mi fe y habailidad de confiar en la gente</t>
  </si>
  <si>
    <t>¿Qué espacios evita?</t>
  </si>
  <si>
    <t>Cambie los tiempos en los que viajo</t>
  </si>
  <si>
    <t xml:space="preserve"> my travel timings</t>
  </si>
  <si>
    <t>avoided using public transportation</t>
  </si>
  <si>
    <t>Evito usar el transporte público</t>
  </si>
  <si>
    <t>I avoided going out of the house</t>
  </si>
  <si>
    <t>Evito salir de casa</t>
  </si>
  <si>
    <t>I started learning self defence and/or carrying items for self-defense</t>
  </si>
  <si>
    <t>Aprendí como defenderme o llevo objetos de autodefensa</t>
  </si>
  <si>
    <t>Me cambie de escuelas o trabajo</t>
  </si>
  <si>
    <t>I was able to connect with my family but I did not go back home</t>
  </si>
  <si>
    <t>Pude conectarme con mi familia, pero decidí no volver a mi hogar</t>
  </si>
  <si>
    <t>I was not able to connect with my family and had to learn to live in the (country/city/location) where I was found</t>
  </si>
  <si>
    <t>No pude volver a reconectar con mi familiar y tuve que aprender a vivir en (país/ciudad/ubiación) dónde me encontraron</t>
  </si>
  <si>
    <t>I was connected with an organisation that helped me</t>
  </si>
  <si>
    <t xml:space="preserve">Me conecté con ayuda de una organización </t>
  </si>
  <si>
    <t>I am considering it</t>
  </si>
  <si>
    <t>Lo estoy considerando</t>
  </si>
  <si>
    <t>Intimate Partner</t>
  </si>
  <si>
    <t>Blood relative</t>
  </si>
  <si>
    <t>In-laws</t>
  </si>
  <si>
    <t>I prefer not to say</t>
  </si>
  <si>
    <t>Prefiero no decirlo</t>
  </si>
  <si>
    <t>Alone</t>
  </si>
  <si>
    <t>Sola</t>
  </si>
  <si>
    <t>With family members</t>
  </si>
  <si>
    <t>Con mis familiares</t>
  </si>
  <si>
    <t>With colleagues</t>
  </si>
  <si>
    <t>Con mis compañeros</t>
  </si>
  <si>
    <t>With friends</t>
  </si>
  <si>
    <t>Con mis amigos</t>
  </si>
  <si>
    <t>people who saw the incident</t>
  </si>
  <si>
    <t>Gente que vio el incidente</t>
  </si>
  <si>
    <t>people nearby who did not see the incident</t>
  </si>
  <si>
    <t>Gente que estaba cerca pero no vio el incidente</t>
  </si>
  <si>
    <t>a family memb</t>
  </si>
  <si>
    <t>Buddhism</t>
  </si>
  <si>
    <t>Budismo</t>
  </si>
  <si>
    <t>Judaism</t>
  </si>
  <si>
    <t>Judaismo</t>
  </si>
  <si>
    <t>An NGO</t>
  </si>
  <si>
    <t>Una ONG</t>
  </si>
  <si>
    <t>CORO (Mumbai)</t>
  </si>
  <si>
    <t>not applicable South America</t>
  </si>
  <si>
    <t>SNEHA (Mumbai)</t>
  </si>
  <si>
    <t>Swayam Samajik Vikas Sanstha (Satara)</t>
  </si>
  <si>
    <t>Work for Equality Organisation (Pune)</t>
  </si>
  <si>
    <t>category_id</t>
  </si>
  <si>
    <t>Rape/Sexual Assault</t>
  </si>
  <si>
    <t>Violación/Acoso Sexual</t>
  </si>
  <si>
    <t>Chain Snatching/Robbery</t>
  </si>
  <si>
    <t>Asalto</t>
  </si>
  <si>
    <t>Domestic Violence</t>
  </si>
  <si>
    <t>Violencia Doméstica</t>
  </si>
  <si>
    <t>Physical assault</t>
  </si>
  <si>
    <t>Violencia Física</t>
  </si>
  <si>
    <t>Stalking</t>
  </si>
  <si>
    <t xml:space="preserve">Acoso   </t>
  </si>
  <si>
    <t>Ogling/Facial Expressions/Staring</t>
  </si>
  <si>
    <t>Miradas sexuales</t>
  </si>
  <si>
    <t>Taking photos without permission</t>
  </si>
  <si>
    <t>Toma de fotos sin concentimieto o permiso</t>
  </si>
  <si>
    <t>Indecent Exposure/Masturbation in public</t>
  </si>
  <si>
    <t>Masturbación pública</t>
  </si>
  <si>
    <t>Touching /Groping</t>
  </si>
  <si>
    <t>Tocamientos</t>
  </si>
  <si>
    <t>Showing Pornography without consent</t>
  </si>
  <si>
    <t>Mostrar pornografía sin concentimiento</t>
  </si>
  <si>
    <t>Commenting/Sexual Invites</t>
  </si>
  <si>
    <t>Comentarios e invitaciones sexuales</t>
  </si>
  <si>
    <t>Online Harassment</t>
  </si>
  <si>
    <t>Acoso en línea</t>
  </si>
  <si>
    <t>Human Trafficking</t>
  </si>
  <si>
    <t>Tráfico de personas</t>
  </si>
  <si>
    <t>question_id</t>
  </si>
  <si>
    <t>question</t>
  </si>
  <si>
    <t>subtext</t>
  </si>
  <si>
    <t>properties</t>
  </si>
  <si>
    <t>What type of sexual violence did you experience? (select all that apply)</t>
  </si>
  <si>
    <t>This information will help us understand the incident better.</t>
  </si>
  <si>
    <t>{"type":"checkbox"}</t>
  </si>
  <si>
    <t>¿Qué tipo de violencia sexual sufrió? Seleccione todas las que apliquen</t>
  </si>
  <si>
    <t>Está información nos ayudará a entender el incidente mejor</t>
  </si>
  <si>
    <t>Who are you sharing for?</t>
  </si>
  <si>
    <t>In case you are reporting for someone else, please make sure you answer the questions on their behalf</t>
  </si>
  <si>
    <t>{"type":"radio"}</t>
  </si>
  <si>
    <t>¿Para quién estás compartiendo?</t>
  </si>
  <si>
    <t>En caso estes reportando por alguien más, por favor este seguro que lo está haciendo de parte de ellos</t>
  </si>
  <si>
    <t>How old are you?</t>
  </si>
  <si>
    <t>{"type":"text","placeholder": "Please enter your age in years. Example 40.","validations":[{"required": true,"message": "Age is required"},{"type": "number","message": "Please enter a valid number"},{"min": 18,"message": "Age cannot be below 18"},{"max": 120,"message": "Age cannot be greater than 120"}]}</t>
  </si>
  <si>
    <t>¿Cuántos años tienes?</t>
  </si>
  <si>
    <t>{"type":"text","placeholder": " Por favor seleccione su edad en años. Ejemplo 40.","validations":[{"required": true,"message": "Edad es requerida"},{"type": "número","message": "Por favor entre un número válido"},{"min": 18,"mensaje": "No puede ser menor de 18"},{"max": 120,"mensaje": "La edad no puede ser mayor a 120"}]}</t>
  </si>
  <si>
    <t>Please tell us your gender</t>
  </si>
  <si>
    <t>Por favor diganos su género</t>
  </si>
  <si>
    <t>Can you tell us what happened?</t>
  </si>
  <si>
    <t>{"type":"text","placeholder":"Please type your experience here","validations":[{"required":true,"message":"This field is required"},{"pattern":true,"message":"Only Alphabets Numbers and Space are allowed"}]}</t>
  </si>
  <si>
    <t>¿Nos puede decir que ocurrió?</t>
  </si>
  <si>
    <t>{"type":"text","placeholder": " Por favor escriba su experiencia aquí","validations":[{"required":true,"message":"Este espacio es requerido"},{"pattern":true,"message":"Solo letras alfábeticas y números"}]}</t>
  </si>
  <si>
    <t>Can you tell us when this happened?</t>
  </si>
  <si>
    <t>{"type":"estimate-datepicker"}</t>
  </si>
  <si>
    <t>¿Nos puede decir cuando ocurrió esto?</t>
  </si>
  <si>
    <t>Estimated time this happened?</t>
  </si>
  <si>
    <t>{"type":"estimate-time-or-rangepicker","validations":[{"timediff": "Please enter a time range within the same day.","startendtime": "Please select Start Time and End Time Both."}]}</t>
  </si>
  <si>
    <t>¿Tiempo estimado?</t>
  </si>
  <si>
    <t>{"type":"estimate-time-or-rangepicker","validations":[{"timediff": "Por favor seleccine un rango de tiempo dentro del mismo día.","comienzofinaltiempo": "Por favor seleccione el comienzo del tiempo y el final del tiempo."}]}</t>
  </si>
  <si>
    <t xml:space="preserve"> Have you reported the incident to the police?</t>
  </si>
  <si>
    <t>¿Lo reportaste a la policía?</t>
  </si>
  <si>
    <t>Do you feel any of the below led to you being attacked? (Select all that apply)</t>
  </si>
  <si>
    <t>¿Sientes que alguna de las razones de abajo causo tu ataque? Selecciona todas las que apliquen</t>
  </si>
  <si>
    <t>Would you like to add anything else about your experience?</t>
  </si>
  <si>
    <t>{"type":"text","placeholder": "Please type your experience here","validations":[{"required": true,"message": "This field is required"},{"pattern": true,"message": "Only Alphabets Numbers and Space are allowed"}]}</t>
  </si>
  <si>
    <t>¿Quisieras añadir algo más obre tu experiencia?</t>
  </si>
  <si>
    <t>{"type":"text","placeholder": "Por favor  escriba su experiencia aquí","validations":[{"required": true,"message": "Este espacio es requerido "},{"pattern": true,"message": "Solo letras alfábeticas y números"}]}</t>
  </si>
  <si>
    <t>What’s the highest level of education you’ve completed?</t>
  </si>
  <si>
    <t>¿Cuál es su mayor grado acádemico logrado?</t>
  </si>
  <si>
    <t>Do you have any kind of disability (mental or physical)?</t>
  </si>
  <si>
    <t>¿Tiene alguna disabilidad (mental o física)?</t>
  </si>
  <si>
    <t>What religion do you follow?</t>
  </si>
  <si>
    <t>¿Qué religión practica?</t>
  </si>
  <si>
    <t>What is your Caste/Tribe?</t>
  </si>
  <si>
    <t xml:space="preserve">¿Cuál es su tribu? </t>
  </si>
  <si>
    <t>What were you doing when the incident took place?</t>
  </si>
  <si>
    <t>¿Qué estaba haciendo cuando el incidente sucedió?</t>
  </si>
  <si>
    <t>Where did the incident take place?</t>
  </si>
  <si>
    <t>¿Dónde tomo lugar el incidente?</t>
  </si>
  <si>
    <t>Who were you with when the incident took place?</t>
  </si>
  <si>
    <t>¿Con quién estabas cuando el incidente sucedió?</t>
  </si>
  <si>
    <t>How many perpetrators were there?</t>
  </si>
  <si>
    <t>¿Cuántos perpetradores habían?</t>
  </si>
  <si>
    <t>What was the gender of the perpetrator(s) ? (Select all that apply)</t>
  </si>
  <si>
    <t>¿Cuál es el género del perpetrador(es) Selecciona todas las que apliquen</t>
  </si>
  <si>
    <t>How old was the perpetrator (s) approximately? (select all that apply)</t>
  </si>
  <si>
    <t>¿Cuál era la edad del perpetrador(es) apróximadamente (Selecciona todas las que apliquen)</t>
  </si>
  <si>
    <t>Who was the perpetrator(s) ? (select all that apply)</t>
  </si>
  <si>
    <t>¿Quién era el perpetrador(es)? Selecciona todas las que apliquen</t>
  </si>
  <si>
    <t>How did you respond to the perpetrator(s)? (select all that apply)</t>
  </si>
  <si>
    <t>¿Cómo respondiste al perpetrador(es)? Selecciona todas las que apliquen</t>
  </si>
  <si>
    <t>What did you do after the incident? (select all that apply)</t>
  </si>
  <si>
    <t>¿Qué hiciste después del incidente? Selecciona todas las que apliquen</t>
  </si>
  <si>
    <t>If you reached out to the police, please tell us your experience of reporting.</t>
  </si>
  <si>
    <t>Si te acercaste a la policía, por favor dinos tu experiencia reportando</t>
  </si>
  <si>
    <t>How did you feel after the incident? (select all that apply)</t>
  </si>
  <si>
    <t>¿Cómo te sentiste después del incidente? Selecciona todas las que apliquen</t>
  </si>
  <si>
    <t>How did you change your behaviour after the incident? (select all that apply)</t>
  </si>
  <si>
    <t>¿Cómo cambiaste tu comportamiento después del incidente? Selecciona todas las que apliquen</t>
  </si>
  <si>
    <t>How did others around you react to what was happening?</t>
  </si>
  <si>
    <t xml:space="preserve">¿Cómo los de tu alrededor reaccionaron a lo sucedido? </t>
  </si>
  <si>
    <t>What do you think can help prevent similar incidents like this in the future?</t>
  </si>
  <si>
    <t>¿Qué crees va ayudar a prevenir incidentes similares de ocurrir en el futuro?</t>
  </si>
  <si>
    <t>Thank you so much for sharing this information with us. You are helping build safer cities. All the information you provided is anonymous and will continue to be. How did you hear about Safecity?</t>
  </si>
  <si>
    <t>Muchas gracias por compartir está información con nosotros. Nos estás ayudando a construir ciudades más seguras. Toda la información que no estás dando es anónima y se mantendrá así. ¿Cómo escuchaste de Safecity?</t>
  </si>
  <si>
    <t>Would you like to add anything else about the incident ?</t>
  </si>
  <si>
    <t>¿Quisieras añadir algo sobre el incidente?</t>
  </si>
  <si>
    <t>{"type":"text","placeholder":{"type":"text","placeholder": "Por favor  escriba su experiencia aquí","validations":[{"required": true,"message": "Este espacio es requerido "},{"pattern": true,"message": "Solo letras alfábeticas y números"}]}</t>
  </si>
  <si>
    <t xml:space="preserve"> Who was the perpetrator? (select all that apply)</t>
  </si>
  <si>
    <t>¿Quién era el perpetrador? Selecciona todas las que apliquen</t>
  </si>
  <si>
    <t xml:space="preserve">¿Cuántos perpetradores habían? </t>
  </si>
  <si>
    <t>What is the gender of perpetrator(s)? (select all that apply)</t>
  </si>
  <si>
    <t>¿Cuál era el género del perpetrador(es) Selecciona todas las que apliquen</t>
  </si>
  <si>
    <t>What is the age of the perpetrator(s)? (select all that apply)</t>
  </si>
  <si>
    <t>¿Cuál era la edad del perpetrador(es)? Selecciona todas las que apliquen</t>
  </si>
  <si>
    <t>What was the nature of the assault? (select all that apply)</t>
  </si>
  <si>
    <t>¿Cuál era la naturaleza de abuso? Selecciona todas las que apliquen</t>
  </si>
  <si>
    <t>Has anything like this happened before?</t>
  </si>
  <si>
    <t xml:space="preserve">¿Ha ocurrido algo así antes? </t>
  </si>
  <si>
    <t>What made you report this time?</t>
  </si>
  <si>
    <t>¿Qué te hizo reportarlo está vez?</t>
  </si>
  <si>
    <t>When did it first happen?</t>
  </si>
  <si>
    <t>¿Cuándo ocurrió por primera vez?</t>
  </si>
  <si>
    <t>What usually leads to the attack? (select all that apply)</t>
  </si>
  <si>
    <t>¿Qué es lo que usualmente lleva a un ataque? Selecciona todas las que apliquen</t>
  </si>
  <si>
    <t>Did you require medical assistance after the attack?</t>
  </si>
  <si>
    <t>¿Necesitaste atención médica después del ataque?</t>
  </si>
  <si>
    <t>Did you receive medical assistance?</t>
  </si>
  <si>
    <t>¿Recibiste atención médica?</t>
  </si>
  <si>
    <t>What happened just before you were attacked?</t>
  </si>
  <si>
    <t>¿Qué sucedió antes del ataque?</t>
  </si>
  <si>
    <t>What do you think led to the attack? (select all that apply)</t>
  </si>
  <si>
    <t xml:space="preserve">¿Qué crees que causo el ataque? </t>
  </si>
  <si>
    <t>Who were you with when the attack took place?</t>
  </si>
  <si>
    <t>¿Con quién estabas cuando el ataque sucedió?</t>
  </si>
  <si>
    <t>How did you respond to the perpetrator? (select all that apply)</t>
  </si>
  <si>
    <t>¿Cómo respondiste al perpetrador? Selecciona todas las que apliquen</t>
  </si>
  <si>
    <t>What did you do after the attack? (select all that apply)</t>
  </si>
  <si>
    <t>¿Qué hiciste después del ataque? Selecciona todas las que apliquen</t>
  </si>
  <si>
    <t>Si te contáctaste con la policía, por favor dinos tu experiencia</t>
  </si>
  <si>
    <t>How did you feel after the attack? (select all that apply)</t>
  </si>
  <si>
    <t>¿Cómo te sentiste después del ataque? Selecciona todas las que apliquen</t>
  </si>
  <si>
    <t>¿Cómo cambiaste después tu comportamiento después del incidente? Selecciona todas las que apliquen</t>
  </si>
  <si>
    <t>¿Cómo reaccionaron otros a lo sucedido?</t>
  </si>
  <si>
    <t>Have you ever been divorced?</t>
  </si>
  <si>
    <t>¿Has estado divorciada?</t>
  </si>
  <si>
    <t>What is your current relationship status?</t>
  </si>
  <si>
    <t>¿Cuál es tu estado civil actual?</t>
  </si>
  <si>
    <t>Do you have any children?</t>
  </si>
  <si>
    <t>¿Tienes hijos?</t>
  </si>
  <si>
    <t>Did you want to leave but need support to do so?</t>
  </si>
  <si>
    <t xml:space="preserve">¿Has querido ir pero necesitabas ayuda para hacerlo? </t>
  </si>
  <si>
    <t>What kind of support would be or would have been most helpful?</t>
  </si>
  <si>
    <t>¿Qué tipo de ayuda es o habría sido de ayuda?</t>
  </si>
  <si>
    <t>Would you like to add anything else about the incident?</t>
  </si>
  <si>
    <t xml:space="preserve"> Do you know who the perpetrator was? (select all that apply)</t>
  </si>
  <si>
    <t>How old was the perpetrator(s) approximately? (select all that apply)</t>
  </si>
  <si>
    <t>How frequently has this happened to you?</t>
  </si>
  <si>
    <t>¿Qué tan frecuente te sucede esto?</t>
  </si>
  <si>
    <t xml:space="preserve">¿Cuándo ocurrió por primera vez? </t>
  </si>
  <si>
    <t>Where were you attacked?</t>
  </si>
  <si>
    <t xml:space="preserve">¿Dónde fuiste atacada? </t>
  </si>
  <si>
    <t>How did others at the scene react to what was happening?</t>
  </si>
  <si>
    <t>¿Cómo otros reaccionaron a la escena de lo que estaba sucediendo?</t>
  </si>
  <si>
    <t xml:space="preserve">How did you respond to the perpetrator? (select all that apply) </t>
  </si>
  <si>
    <t xml:space="preserve">¿Cómo respondiste al perpetrador? Selecciona todas las que apliquen </t>
  </si>
  <si>
    <t xml:space="preserve"> If you reached out to the police, please tell us your experience of reporting.</t>
  </si>
  <si>
    <t xml:space="preserve">Si te acercastes a la policía, por favor dinos tu experiencia reportando </t>
  </si>
  <si>
    <t>¿Cómo cambio tu comportamiento después del incidente? Selecciona todas las que apliquen</t>
  </si>
  <si>
    <t>What was the nature of the harassment?</t>
  </si>
  <si>
    <t>¿Cuál era la naturaleza del acoso?</t>
  </si>
  <si>
    <t>Who was the perpetrator?</t>
  </si>
  <si>
    <t xml:space="preserve">¿Quién era el perpetrador? </t>
  </si>
  <si>
    <t>What do you assume was the age of the harasser(s) (select all that apply)</t>
  </si>
  <si>
    <t>¿Cuál era la edad del acosador(es)? Selecciona todas las que apliquen</t>
  </si>
  <si>
    <t>On what platform did the harassment occur?  (Please select all that apply)</t>
  </si>
  <si>
    <t>¿En qué plataforma ocurrió el acoso? Selecciona todas las que apliquen</t>
  </si>
  <si>
    <t>For how long has this been happening?</t>
  </si>
  <si>
    <t>¿Por cuánto tiempo ha estado ocurriendo esto?</t>
  </si>
  <si>
    <t>How did you feel after the attack?</t>
  </si>
  <si>
    <t>¿Cómo te sentiste después del ataque?</t>
  </si>
  <si>
    <t>¿Que hiciste después del ataque? Selecciona todas las que apliquen</t>
  </si>
  <si>
    <t>Did the harassment stop after reporting to the authorities?</t>
  </si>
  <si>
    <t>¿El acoso paro después de reportarlo a las autoridades?</t>
  </si>
  <si>
    <t>Si lo reportaste a la policía, por favor dinos tu experiencia reportando</t>
  </si>
  <si>
    <t xml:space="preserve"> What kind of support would be or would have been most helpful?</t>
  </si>
  <si>
    <t>¿Qué tipo de ayuda es o habría sido beneficio?</t>
  </si>
  <si>
    <t>What type of trafficking were you a victim of?</t>
  </si>
  <si>
    <t xml:space="preserve">¿Qué tipo de tráfico de personas fuiste victima de? </t>
  </si>
  <si>
    <t>What is the relationship between you and the trafficker?</t>
  </si>
  <si>
    <t>¿Cuál era tu relación con el traficante?</t>
  </si>
  <si>
    <t>The traffickers were</t>
  </si>
  <si>
    <t>Los traficantes eran</t>
  </si>
  <si>
    <t>How did you and the other victims(if any) get involved in the situation?</t>
  </si>
  <si>
    <t>¿Cómo las demás víctimas (si habían) y tú se encontraron en esa situación?</t>
  </si>
  <si>
    <t>Were you subjected to any of the below? (select all that apply)</t>
  </si>
  <si>
    <t>¿Fuiste sujeta a alguna de las opciones de abajo? Selecciona todas las que apliquen</t>
  </si>
  <si>
    <t>How did you respond to the trafficker? (select all that apply)</t>
  </si>
  <si>
    <t>¿Cómo respondiste al traficante? Selecciona todas las que apliquen</t>
  </si>
  <si>
    <t>Si reportaste a la policía por favor dinos tu experiencia reportando</t>
  </si>
  <si>
    <t>How were you able to get out of the situati</t>
  </si>
  <si>
    <t xml:space="preserve">¿Cómo pudiste salir de esa situación? </t>
  </si>
  <si>
    <t>How did you feel after the attack you escaped/were rescued? (select all that apply)</t>
  </si>
  <si>
    <t>¿Cómo te sentiste después del ataque que escapaste o fuiste rescatada? Selecciona todas las que apliquen</t>
  </si>
  <si>
    <t>Did you seek therapy to help you deal with your experience?</t>
  </si>
  <si>
    <t>¿Búscaste terapia para lidiar con tu experiencia?</t>
  </si>
  <si>
    <t>Is there any other relevant information about you or the trafficker(s)?</t>
  </si>
  <si>
    <t>¿Hay alguna información relevante sobre los traficantes o sobre ti?</t>
  </si>
  <si>
    <t xml:space="preserve">¿Qué tipo de ayuda es o habría sido beneficiosa? </t>
  </si>
  <si>
    <t>Did you seek/receive medical attention?</t>
  </si>
  <si>
    <t>¿Búscaste ayuda o recibiste atención médica?</t>
  </si>
  <si>
    <t>Were you physically hurt?</t>
  </si>
  <si>
    <t>¿Fuiste herida físicamente?</t>
  </si>
  <si>
    <t>¿Quién era tu perpetrador?</t>
  </si>
  <si>
    <t>You're doing great. Just one more step to go!&lt;br&gt;Please tell us where the incident took place</t>
  </si>
  <si>
    <t>{"type":"incident-address-form","validations": [{"required": true,"message": "This field is required"}]}</t>
  </si>
  <si>
    <t>Estás yendo bien. ¡Solo un paso más para ir!&lt;br&gt;Por favor dinos donde ocurrió el incidente.</t>
  </si>
  <si>
    <t>{"type":"incident-address-form","validations": [{"required": true,"message": "हे क्षेत्र आवश्यक आहे"}]}</t>
  </si>
  <si>
    <t>¿Con quién estabas cuando el ataque sucedio?</t>
  </si>
  <si>
    <t>Were the movements of you and the other victims (if any) being restricted? If yes, Please provide details of any control or influence the Trafficker exerted over your movements.</t>
  </si>
  <si>
    <t>{"type":"text","placeholder": "Please type here","validations":[{"required": true,"message": "This field is required"},{"pattern": true,"message": "Only Alphabets Numbers and Space are allowed"}]}</t>
  </si>
  <si>
    <t xml:space="preserve">¿Tus movimientos o los de alguna victima más (si habían) fueron restringidos? En caso que sea sí, por favor dinos con detalle que tipo de control o influencia tuvo el traficante sobre tus movimientos. </t>
  </si>
  <si>
    <t>{"type":"text","placeholder": "Por favor escriba aquí","validations":[{"required": true,"message": "Este espacio es requerido"},{"pattern": true,"message": "   "}]}</t>
  </si>
  <si>
    <t>type</t>
  </si>
  <si>
    <t>key</t>
  </si>
  <si>
    <t>value</t>
  </si>
  <si>
    <t>dynamic_form_lang</t>
  </si>
  <si>
    <t>$lang['dateform_select_date']</t>
  </si>
  <si>
    <t>Select Date';</t>
  </si>
  <si>
    <t xml:space="preserve">Selecciona una fecha </t>
  </si>
  <si>
    <t>$lang['this_is_an_estimate']</t>
  </si>
  <si>
    <t>This is an estimate';</t>
  </si>
  <si>
    <t>Es un estimado</t>
  </si>
  <si>
    <t>$lang['timeform_select_time']</t>
  </si>
  <si>
    <t>Select Time';</t>
  </si>
  <si>
    <t>Selecciona un tiempo</t>
  </si>
  <si>
    <t>$lang['timeform_select_a_time_range']</t>
  </si>
  <si>
    <t>Select a Time Range';</t>
  </si>
  <si>
    <t>Selecciona un rango de tiempo</t>
  </si>
  <si>
    <t>$lang['timeform_clear_time']</t>
  </si>
  <si>
    <t>CLEAR TIME';</t>
  </si>
  <si>
    <t>BORRAR TIEMPO</t>
  </si>
  <si>
    <t>$lang['timeform_clear_time_range']</t>
  </si>
  <si>
    <t>CLEAR TIME RANGE';</t>
  </si>
  <si>
    <t>BORRAR TIEMPO RANGO</t>
  </si>
  <si>
    <t>$lang['timeform_time_or']</t>
  </si>
  <si>
    <t>OR';</t>
  </si>
  <si>
    <t>O';</t>
  </si>
  <si>
    <t>$lang['address_locate_on_map']</t>
  </si>
  <si>
    <t>Locate address on map';</t>
  </si>
  <si>
    <t>Ubicar dirección en el mapa';</t>
  </si>
  <si>
    <t>$lang['address_locate_on_map_subtext']</t>
  </si>
  <si>
    <t>Start typing and select your location/nearest location from suggestions';</t>
  </si>
  <si>
    <t>Comiencé a escribir y seleccionar su ubicación o ubiación cercana de los sugeridos';</t>
  </si>
  <si>
    <t>$lang['address_pin_exact_location']</t>
  </si>
  <si>
    <t>Please move the pin to the exact location';</t>
  </si>
  <si>
    <t>Por favor mueva el pin en la ubicación exacta';</t>
  </si>
  <si>
    <t>$lang['map_start_typing']</t>
  </si>
  <si>
    <t>Start Typing';</t>
  </si>
  <si>
    <t>Comience a escribir';</t>
  </si>
  <si>
    <t>$lang['address_pin_exact_location_subtext']</t>
  </si>
  <si>
    <t>An exact location will help us identify patterns of violence across the city';</t>
  </si>
  <si>
    <t>Una ubicación exacta nos ayudará a encontrar patrones de violencia alrededor de la ciudad';</t>
  </si>
  <si>
    <t>$lang['address_pinned_on_map']</t>
  </si>
  <si>
    <t>Address pinned on map';</t>
  </si>
  <si>
    <t>Dirección seleccionada en el mapa';</t>
  </si>
  <si>
    <t>$lang['address_area']</t>
  </si>
  <si>
    <t>Enter Area';</t>
  </si>
  <si>
    <t>Escoja el área';</t>
  </si>
  <si>
    <t>$lang['address_area_subtext']</t>
  </si>
  <si>
    <t>Please enter area';</t>
  </si>
  <si>
    <t>Por favor escoja el área';</t>
  </si>
  <si>
    <t>$lang['address_build_loc']</t>
  </si>
  <si>
    <t>Enter Building/Street/Locality';</t>
  </si>
  <si>
    <t>Seleccione el edificio, calle, y localidad';</t>
  </si>
  <si>
    <t>$lang['address_build_loc_subtext']</t>
  </si>
  <si>
    <t>Example: A wing, Pratap Apartments, Kurla Road';</t>
  </si>
  <si>
    <t>Ejemplo: Edificio A, Apartamentos Pratap, Ruta Kurla';</t>
  </si>
  <si>
    <t>$lang['address_i_confirm']</t>
  </si>
  <si>
    <t>I confirm';</t>
  </si>
  <si>
    <t>Yo confirmo';</t>
  </si>
  <si>
    <t>$lang['address_i_confirm_msg']</t>
  </si>
  <si>
    <t>The information that you share with us anonymously helps shape policy and decision making. Please confirm that you are submitting information true to your knowledge. You can go back and edit your answers before submitting, if needed.';</t>
  </si>
  <si>
    <t>Está información que nos estás compartiendo de forma anónima ayuda a crear y moldear políticas y decisiones. Por favor confirme que la informción que está enviando es de su conocimiento. Puede siempre ir atrás para editar sus respuestas antes de enviarlas, si es necesario.';</t>
  </si>
  <si>
    <t>$lang['someone_else_popup_msg']</t>
  </si>
  <si>
    <t>Please ensure that you answer the following questions on behalf of the survivor';</t>
  </si>
  <si>
    <t>Por favor asegúrese que está respondiendo las siguientes preguntas en nombre del sobreviviente';</t>
  </si>
  <si>
    <t>$lang['someone_else_popup_ok']</t>
  </si>
  <si>
    <t>OKAY';</t>
  </si>
  <si>
    <t>hel_lang</t>
  </si>
  <si>
    <t>$lang['emergency_number']</t>
  </si>
  <si>
    <t>Emergency numbers';</t>
  </si>
  <si>
    <t>Números de emergencia';</t>
  </si>
  <si>
    <t>$lang['emergency_number_in']</t>
  </si>
  <si>
    <t>Emergency Numbers in';</t>
  </si>
  <si>
    <t>Números de emergencia en';</t>
  </si>
  <si>
    <t>$lang['view_hospital']</t>
  </si>
  <si>
    <t>View Hospitals near me';</t>
  </si>
  <si>
    <t>Ver hospitales cerca de mí';</t>
  </si>
  <si>
    <t>$lang['view_police_station']</t>
  </si>
  <si>
    <t>View Police Stations near me';</t>
  </si>
  <si>
    <t>Ver estaciones policiales cerca de mí';</t>
  </si>
  <si>
    <t>$lang['more_legal_resources']</t>
  </si>
  <si>
    <t>More Legal resources';</t>
  </si>
  <si>
    <t>Más recursos legales';</t>
  </si>
  <si>
    <t>$lang['help_desc']</t>
  </si>
  <si>
    <t>Thank you for sharing more about your experience with us!';</t>
  </si>
  <si>
    <t>¡Gracias por compartir con nosotros tu experiencia!';</t>
  </si>
  <si>
    <t>Here’s some useful information regarding';</t>
  </si>
  <si>
    <t>Aquí hay información útil sobre';</t>
  </si>
  <si>
    <t>$lang['ipc_code']</t>
  </si>
  <si>
    <t>IPC Code';</t>
  </si>
  <si>
    <t>Código IPC';</t>
  </si>
  <si>
    <t>$lang['helpline']</t>
  </si>
  <si>
    <t>Helpline';</t>
  </si>
  <si>
    <t>Línea de ayuda';</t>
  </si>
  <si>
    <t>$lang['help_chat_desc']</t>
  </si>
  <si>
    <t>If you would like to share more information or need guidance, you can chat with us here.';</t>
  </si>
  <si>
    <t>Si quisiera compartir más información o necesita ayuda, puede escribirnos aquí';</t>
  </si>
  <si>
    <t>$lang['userful_information']</t>
  </si>
  <si>
    <t>Useful Information';</t>
  </si>
  <si>
    <t>Información útil';</t>
  </si>
  <si>
    <t>$lang['button_start_chat']</t>
  </si>
  <si>
    <t>START CHAT';</t>
  </si>
  <si>
    <t>COMENZAR CHAT';</t>
  </si>
  <si>
    <t>$lang['button_go_home']</t>
  </si>
  <si>
    <t>GO TO HOME';</t>
  </si>
  <si>
    <t>IR AL HOGAR';</t>
  </si>
  <si>
    <t>$lang['useful_info']</t>
  </si>
  <si>
    <t>Thank you for sharing more about your experience with us! Here’s some useful information regarding Domestic Violence and Rape/Sexual Assault:';</t>
  </si>
  <si>
    <t>¡Gracias por compartir su experiencia con nosottros! Aquí hay información útil sobre Violencia Doméstica y Violaciones o Acoso Sexual';</t>
  </si>
  <si>
    <t>$lang['chat_unavailable_msg']</t>
  </si>
  <si>
    <t>&lt;p&gt;Hey there! We’re not available at the moment but please leave your message here and we will respond when we are back. Your message is important to us.&lt;/p&gt;
                &lt;p&gt;You can also connect with us by:&lt;/p&gt;
                &lt;p&gt;1. Giving us a missed call on _&lt;/p&gt;
                &lt;p&gt;2. Whatsapp our team _&lt;/p&gt;
                &lt;p&gt;3. Leave your number here and someone from our team will get in touch with you.&lt;/p&gt;';</t>
  </si>
  <si>
    <t>&lt;p&gt;¡Hola! Todavía no estamos libres en el momento, pero por favor deja un mensaje y te escribiremos aquí. Te responderemos cuando volvamos. Tu mensaje es importante para nosotros.&lt;/p&gt;
                &lt;p&gt;Puedes conectarte con nosotros por:&lt;/p&gt;
                &lt;p&gt;1.Por darnos una llamada pérdida _&lt;/p&gt;
                &lt;p&gt;2. Por WhatsApp con nuestro equipo _&lt;/p&gt;
                &lt;p&gt;3. Deja tu número aquí y alguien de nuestro equipo se contactará contigo.&lt;/p&gt;';</t>
  </si>
  <si>
    <t>$lang['chat_default_msg']</t>
  </si>
  <si>
    <t>&lt;p&gt;Hi! A member of our team will be with you soon.&lt;/p&gt;';</t>
  </si>
  <si>
    <t>&lt;p&gt;¡Hola! Un miembro de nuestro equipo estará pronto contigo.&lt;/p&gt;';</t>
  </si>
  <si>
    <t xml:space="preserve">हाय! आमच्या कार्यसंघाचा सदस्य लवकरच तुमच्या सोबत संपर्क साधेल. </t>
  </si>
  <si>
    <t>home_lang</t>
  </si>
  <si>
    <t>$lang['select_info']</t>
  </si>
  <si>
    <t>Please select your location for a better experience';</t>
  </si>
  <si>
    <t>Por favor seleccione su ubicación para una mejor experiencia';</t>
  </si>
  <si>
    <t>$lang['enter_country']</t>
  </si>
  <si>
    <t>Enter Country';</t>
  </si>
  <si>
    <t xml:space="preserve"> Seleccione su país';</t>
  </si>
  <si>
    <t>$lang['enter_city']</t>
  </si>
  <si>
    <t>Enter City';</t>
  </si>
  <si>
    <t>Seleccione su ciudad';</t>
  </si>
  <si>
    <t>$lang['seeing_info']</t>
  </si>
  <si>
    <t>You are seeing information for ';</t>
  </si>
  <si>
    <t>Está buscando información para';</t>
  </si>
  <si>
    <t>$lang['incidents']</t>
  </si>
  <si>
    <t>Incidents';</t>
  </si>
  <si>
    <t>Incidentes';</t>
  </si>
  <si>
    <t>$lang['safety_tips']</t>
  </si>
  <si>
    <t>Safety tips';</t>
  </si>
  <si>
    <t>Consejos de seguridad';</t>
  </si>
  <si>
    <t>$lang['incident_title']</t>
  </si>
  <si>
    <t>Have you been sexually harassed?';</t>
  </si>
  <si>
    <t xml:space="preserve">¿Ha sido acosada sexualmente?'; </t>
  </si>
  <si>
    <t>आपला लैंगिक छळ झाला आहे का</t>
  </si>
  <si>
    <t>$lang['incident_desc']</t>
  </si>
  <si>
    <t xml:space="preserve">Join the 15000+ people who have shared their experiences to make public spaces safer. Sharing your experience helps us identify patterns and create safer spaces. Information is analysed to engage our communities to find solutions and hold our civic and police officials accountable to have better policies and infrastructure. Your information remains anonymous.';  </t>
  </si>
  <si>
    <t>Únase a las más de 15000 personas que han compartido sus experiencias para hacer los espacios públicos más seguros. Al compartir tu experiencia nos ayudas identificar patrones y crear espacios más seguros. La información es analizada para entender a nuestras comunidades y buscar soluciones y hacer responsable a nuestros oficiales cívicos y policiales de hacer mejores políticas e infraestructura. Tu información se mantendrá anónima';</t>
  </si>
  <si>
    <t>$lang['incident_desc_info']</t>
  </si>
  <si>
    <t>Sharing your experience helps us identify patterns and create safer spaces. Your information remains anonymous.';</t>
  </si>
  <si>
    <t>Compartiendo tu experiencia nos ayuda a encontrar patrones y hacer espacios más seguros. Tu información se mantendrá anónima';</t>
  </si>
  <si>
    <t>$lang['incident_button']</t>
  </si>
  <si>
    <t>Share Incident Anonymously';</t>
  </si>
  <si>
    <t>Comparte un incidente de forma anónima';</t>
  </si>
  <si>
    <t>$lang['incident_shared_community']</t>
  </si>
  <si>
    <t>Incidents shared by community';</t>
  </si>
  <si>
    <t>Incidente compartidos por la comunidad';</t>
  </si>
  <si>
    <t>$lang['safety_title']</t>
  </si>
  <si>
    <t>How do you navigate public places safely?';</t>
  </si>
  <si>
    <t>&lt;¿Cómo navego espacio públicos de forma segura?';</t>
  </si>
  <si>
    <t>$lang['safety_desc']</t>
  </si>
  <si>
    <t xml:space="preserve">Have you found a way out of a potentially traumatic experience? Have you identified ways to commute through your city safely? Tell us what you do for your safety so that others can do the same.'; </t>
  </si>
  <si>
    <t>Ha encontrado una forma de salir de una potencial experiencia traúmatica? ¿Ha identificado como viajar por su ciudad de forma segura? Por favor dinos que hace por su seguridad, para ayudar a otros hacer lo mismo.';</t>
  </si>
  <si>
    <t>$lang['safety_desc_info']</t>
  </si>
  <si>
    <t>Have you found a way out of a potentially traumatic experience? Tell us what you do for your safety so that others can do the same.';</t>
  </si>
  <si>
    <t>Ha encontrado una forma de salir de una potencial experiencia traúmatica? Por favor dinos que hace por su seguridad, para ayudar a otros hacer lo mismo.';</t>
  </si>
  <si>
    <t>$lang['safety_button']</t>
  </si>
  <si>
    <t>Share Safety Tip Anonymously</t>
  </si>
  <si>
    <t>Comparte un consejo de seguridad de forma anónima</t>
  </si>
  <si>
    <t>$lang['safety_shared_community']</t>
  </si>
  <si>
    <t>Safety Tips shared by community';</t>
  </si>
  <si>
    <t>Consejos de seguridad por la comunidad';</t>
  </si>
  <si>
    <t>$lang['read_more']</t>
  </si>
  <si>
    <t>Read more';</t>
  </si>
  <si>
    <t>Leer más';</t>
  </si>
  <si>
    <t>$lang['search_area']</t>
  </si>
  <si>
    <t>Search area';</t>
  </si>
  <si>
    <t>Buscar en el área';</t>
  </si>
  <si>
    <t>$lang['home_all_filters']</t>
  </si>
  <si>
    <t>Filters';</t>
  </si>
  <si>
    <t>Filtros';</t>
  </si>
  <si>
    <t>$lang['view_more_data']</t>
  </si>
  <si>
    <t>View more data';</t>
  </si>
  <si>
    <t>Ver más data';</t>
  </si>
  <si>
    <t>$lang['map_incident_info']</t>
  </si>
  <si>
    <t xml:space="preserve">Visualised above is the mapping of incidents of sexual violence submitted by thousands of people from around the world. We use this data to understand patterns of sexual violence and bring about policy reform'; </t>
  </si>
  <si>
    <t>El mapa de arriba muestra los incidentes de violencia sexual enviados por miles de personas en el mundo. Usamos está data para entender patrones de violencia sexual y hacer reformas';</t>
  </si>
  <si>
    <t>$lang['map_safety_tip_info']</t>
  </si>
  <si>
    <t>Visualised above is the mapping of safety tips submitted by our community, telling us ways they keep themselves safe, so that others can do the same';</t>
  </si>
  <si>
    <t>El mapa de arriba muestra los consejos de seguridad enviados personas en nuestra comunidad, diciendonos como mantenernos seguros, para que otros lo hagan';</t>
  </si>
  <si>
    <t>$lang['home_months']</t>
  </si>
  <si>
    <t>"January", "February", "March", "April", "May", "June", "July", "August", "September", "October", "November", "December"';</t>
  </si>
  <si>
    <t>"Enero,"Febrero","Marzo","Abril","Mayo","Junio", Julio", "Agosto", "Septiembre", "Octubre", "Noviembre", "Diciembre"',</t>
  </si>
  <si>
    <t>$lang['home_days']</t>
  </si>
  <si>
    <t>"Sunday", "Monday", "Tuesday", "Wednesday", "Thursday", "Friday", "Saturday"';</t>
  </si>
  <si>
    <t>"Domingo", "Lunes", "Martes", "Miércoles", "Jueves", "Viernes", "Sábado"';</t>
  </si>
  <si>
    <t>$lang['incident_no_data']</t>
  </si>
  <si>
    <t>No incidents found for this area.';</t>
  </si>
  <si>
    <t>No hay incidentes en está área';</t>
  </si>
  <si>
    <t>$lang['incident_additional_details']</t>
  </si>
  <si>
    <t>Additional Details';</t>
  </si>
  <si>
    <t>Detalles adicionales';</t>
  </si>
  <si>
    <t>$lang['home_around']</t>
  </si>
  <si>
    <t>Around';</t>
  </si>
  <si>
    <t>Cerca';</t>
  </si>
  <si>
    <t>$lang['home_on']</t>
  </si>
  <si>
    <t>On';</t>
  </si>
  <si>
    <t>En';</t>
  </si>
  <si>
    <t>$lang['home_at']</t>
  </si>
  <si>
    <t>At';</t>
  </si>
  <si>
    <t>$lang['home_between']</t>
  </si>
  <si>
    <t>Between';</t>
  </si>
  <si>
    <t>Entre';</t>
  </si>
  <si>
    <t>$lang['home_day_ago']</t>
  </si>
  <si>
    <t>day ago';</t>
  </si>
  <si>
    <t>Un día atrás';</t>
  </si>
  <si>
    <t>$lang['home_days_ago']</t>
  </si>
  <si>
    <t>days ago';</t>
  </si>
  <si>
    <t>Días atrás';</t>
  </si>
  <si>
    <t>$lang['home_led_attack']</t>
  </si>
  <si>
    <t>What led to the attack';</t>
  </si>
  <si>
    <t>Qué llevo al ataque';</t>
  </si>
  <si>
    <t>$lang['home_perpetrator']</t>
  </si>
  <si>
    <t>Who was the perpetrator';</t>
  </si>
  <si>
    <t>Quién era el perpetrador';</t>
  </si>
  <si>
    <t>$lang['home_medical_help_yes']</t>
  </si>
  <si>
    <t>Medical Help Received';</t>
  </si>
  <si>
    <t>Ayuda médica recibida';</t>
  </si>
  <si>
    <t>$lang['home_medical_help_no']</t>
  </si>
  <si>
    <t>Medical Help Not Received';</t>
  </si>
  <si>
    <t>Ayuda médica no recibida';</t>
  </si>
  <si>
    <t>$lang['home_police_filed']</t>
  </si>
  <si>
    <t>Police report filed';</t>
  </si>
  <si>
    <t>Reporte policial';</t>
  </si>
  <si>
    <t>$lang['home_police_not_filed']</t>
  </si>
  <si>
    <t>Police report not filed';</t>
  </si>
  <si>
    <t>No reporto a la policía';</t>
  </si>
  <si>
    <t>$lang['home_police_tried_filed']</t>
  </si>
  <si>
    <t>Tried to file police report';</t>
  </si>
  <si>
    <t>Intente reportar a la policía';</t>
  </si>
  <si>
    <t>$lang['home_police_intend_filed']</t>
  </si>
  <si>
    <t>Intend to file police report';</t>
  </si>
  <si>
    <t>Tengo la intención de reportar';</t>
  </si>
  <si>
    <t>$lang['home_police_not_sure_filed']</t>
  </si>
  <si>
    <t>Not sure about filing police report';</t>
  </si>
  <si>
    <t>No estoy segura si deseo reportar';</t>
  </si>
  <si>
    <t>$lang['home_showing_pagination']</t>
  </si>
  <si>
    <t>Showing';</t>
  </si>
  <si>
    <t>Mostrando';</t>
  </si>
  <si>
    <t>$lang['home_type_assault']</t>
  </si>
  <si>
    <t>Type of Assault';</t>
  </si>
  <si>
    <t>Tipo de acoso';</t>
  </si>
  <si>
    <t>$lang['home_show_incident_from']</t>
  </si>
  <si>
    <t>Show incidents From';</t>
  </si>
  <si>
    <t>Mostrar incidente de';</t>
  </si>
  <si>
    <t>$lang['home_show_safety_tips_from']</t>
  </si>
  <si>
    <t>Show Safety Tips From';</t>
  </si>
  <si>
    <t>Mostrar consejos de seguridad de';</t>
  </si>
  <si>
    <t>$lang['home_time_of_day']</t>
  </si>
  <si>
    <t>Time of the Day';</t>
  </si>
  <si>
    <t>Tiempo en el día';</t>
  </si>
  <si>
    <t>$lang['home_morning']</t>
  </si>
  <si>
    <t>Morning';</t>
  </si>
  <si>
    <t>Mañana';</t>
  </si>
  <si>
    <t>$lang['home_afternoon']</t>
  </si>
  <si>
    <t>Afternoon';</t>
  </si>
  <si>
    <t>Tarde';</t>
  </si>
  <si>
    <t>$lang['home_evening']</t>
  </si>
  <si>
    <t>Evening';</t>
  </si>
  <si>
    <t>Anochecer';</t>
  </si>
  <si>
    <t>$lang['home_night']</t>
  </si>
  <si>
    <t>Night';</t>
  </si>
  <si>
    <t>Noche';</t>
  </si>
  <si>
    <t>$lang['home_post_night']</t>
  </si>
  <si>
    <t>Post Mid Night';</t>
  </si>
  <si>
    <t>Media noche y madrugada';</t>
  </si>
  <si>
    <t>$lang['home_all_time']</t>
  </si>
  <si>
    <t>All time';</t>
  </si>
  <si>
    <t>Todo el tiempo';</t>
  </si>
  <si>
    <t>$lang['home_today']</t>
  </si>
  <si>
    <t>Today';</t>
  </si>
  <si>
    <t>Hoy';</t>
  </si>
  <si>
    <t>$lang['home_this_week']</t>
  </si>
  <si>
    <t>This Week';</t>
  </si>
  <si>
    <t>Está semana';</t>
  </si>
  <si>
    <t>$lang['home_this_month']</t>
  </si>
  <si>
    <t>This Month';</t>
  </si>
  <si>
    <t>Este mes';</t>
  </si>
  <si>
    <t>$lang['home_this_year']</t>
  </si>
  <si>
    <t>This Year';</t>
  </si>
  <si>
    <t>Este año';</t>
  </si>
  <si>
    <t>$lang['home_type']</t>
  </si>
  <si>
    <t>Type';</t>
  </si>
  <si>
    <t>Tipo';</t>
  </si>
  <si>
    <t>$lang['home_location']</t>
  </si>
  <si>
    <t>Location';</t>
  </si>
  <si>
    <t>Ubiación';</t>
  </si>
  <si>
    <t>$lang['home_date_time']</t>
  </si>
  <si>
    <t>Date &amp; Time';</t>
  </si>
  <si>
    <t>Fecha &amp; Hora';</t>
  </si>
  <si>
    <t>$lang['safety_tip_no_data']</t>
  </si>
  <si>
    <t>No safety tips found for this area';</t>
  </si>
  <si>
    <t>No hay consejos de seguridad en está área';</t>
  </si>
  <si>
    <t>$lang['home_posted']</t>
  </si>
  <si>
    <t>Posted';</t>
  </si>
  <si>
    <t>Publicado';</t>
  </si>
  <si>
    <t>$lang['home_filter']</t>
  </si>
  <si>
    <t>Filter';</t>
  </si>
  <si>
    <t>$lang['view_more_details']</t>
  </si>
  <si>
    <t>View more details';</t>
  </si>
  <si>
    <t>Ver más detalles';</t>
  </si>
  <si>
    <t>$lang['consent_error']</t>
  </si>
  <si>
    <t>Please check this box to proceed.';</t>
  </si>
  <si>
    <t>Por favor chequear con está caja antes de proceder';</t>
  </si>
  <si>
    <t>$lang['button_apply']</t>
  </si>
  <si>
    <t>Molimo označite za nastavak';</t>
  </si>
  <si>
    <t>लागू करा</t>
  </si>
  <si>
    <t>$lang['button_clear']</t>
  </si>
  <si>
    <t>Clear';</t>
  </si>
  <si>
    <t>Borrar';</t>
  </si>
  <si>
    <t>$lang['button_done']</t>
  </si>
  <si>
    <t>DONE';</t>
  </si>
  <si>
    <t>LISTO';</t>
  </si>
  <si>
    <t>$lang['button_change']</t>
  </si>
  <si>
    <t>Change</t>
  </si>
  <si>
    <t>Cambiar';</t>
  </si>
  <si>
    <t>$lang['home_country_error']</t>
  </si>
  <si>
    <t>Please Select Country';</t>
  </si>
  <si>
    <t>Por favor seleccionar país';</t>
  </si>
  <si>
    <t>$lang['home_city_error']</t>
  </si>
  <si>
    <t>Please Select City';</t>
  </si>
  <si>
    <t>Por favor seleccionar ciudad';</t>
  </si>
  <si>
    <t>$lang['home_city_no_data']</t>
  </si>
  <si>
    <t>No city found';</t>
  </si>
  <si>
    <t>Ciudad no encontrada';</t>
  </si>
  <si>
    <t>$lang['home_days_error']</t>
  </si>
  <si>
    <t>No incidents found on these days.';</t>
  </si>
  <si>
    <t>Ningún incidente encontrado en estos días.';</t>
  </si>
  <si>
    <t>$lang['home_time_error']</t>
  </si>
  <si>
    <t>No incidents found in this timeframe.';</t>
  </si>
  <si>
    <t>Ningún incidente encontrado en este horario.';</t>
  </si>
  <si>
    <t>$lang['assault_error']</t>
  </si>
  <si>
    <t>No incidents found for for this type of assault.';</t>
  </si>
  <si>
    <t>Ningún incidente de este tipo encontrado.';</t>
  </si>
  <si>
    <t>$lang['period_error']</t>
  </si>
  <si>
    <t>No incidents found in this period.';</t>
  </si>
  <si>
    <t>Ningún incidente encontrado en este périodo';</t>
  </si>
  <si>
    <t>$lang['safety_tip_period_error']</t>
  </si>
  <si>
    <t>No safety tips found on this period.';</t>
  </si>
  <si>
    <t>Ningún consejo encontrado en este périodo';</t>
  </si>
  <si>
    <t>hospital_police_lang</t>
  </si>
  <si>
    <t>$lang['map_hospital_find_loc']</t>
  </si>
  <si>
    <t>Please enter location to find hospitals in that area';</t>
  </si>
  <si>
    <t>Por favor seleccionar una ubicación para encontrar hospitales en el área';</t>
  </si>
  <si>
    <t>$lang['map_police_find_loc']</t>
  </si>
  <si>
    <t>Please enter location to find police stations in that area';</t>
  </si>
  <si>
    <t xml:space="preserve">Por favor seleccione una ubicación para encontrar estaciones policiales en el área'; </t>
  </si>
  <si>
    <t>$lang['map_placeholder']</t>
  </si>
  <si>
    <t>Enter Location';</t>
  </si>
  <si>
    <t xml:space="preserve">स्थान प्रविष्ट करा </t>
  </si>
  <si>
    <t>$lang['map_move_pin']</t>
  </si>
  <si>
    <t>Please move the pin to the exact location:';</t>
  </si>
  <si>
    <t xml:space="preserve">Por favor el pin en la ubicación exacta '; 
</t>
  </si>
  <si>
    <t>$lang['map_location']</t>
  </si>
  <si>
    <t>$lang['map_edit_option']</t>
  </si>
  <si>
    <t>edit';</t>
  </si>
  <si>
    <t>Editar';</t>
  </si>
  <si>
    <t>$lang['map_direction']</t>
  </si>
  <si>
    <t>Direction';</t>
  </si>
  <si>
    <t>Dirección';</t>
  </si>
  <si>
    <t>$lang['button_next']</t>
  </si>
  <si>
    <t>Next';</t>
  </si>
  <si>
    <t>Siguiente';</t>
  </si>
  <si>
    <t>$lang['example']</t>
  </si>
  <si>
    <t>Example';</t>
  </si>
  <si>
    <t>Ejemplo';</t>
  </si>
  <si>
    <t>menu_lang</t>
  </si>
  <si>
    <t>$lang['home_menu']</t>
  </si>
  <si>
    <t>Home';</t>
  </si>
  <si>
    <t>Hogar';</t>
  </si>
  <si>
    <t>$lang['hospital_menu']</t>
  </si>
  <si>
    <t>Hospitals Near Me';</t>
  </si>
  <si>
    <t>Hospitals cerca de mí';</t>
  </si>
  <si>
    <t>$lang['police_menu']</t>
  </si>
  <si>
    <t>Police Stations Near Me';</t>
  </si>
  <si>
    <t>Estaciones policiales cerca de mí';</t>
  </si>
  <si>
    <t>$lang['police_staion']</t>
  </si>
  <si>
    <t>Police Stations';</t>
  </si>
  <si>
    <t>Estaciones policiales';</t>
  </si>
  <si>
    <t>$lang['menu_option']</t>
  </si>
  <si>
    <t>Menu';</t>
  </si>
  <si>
    <t>Menú';</t>
  </si>
  <si>
    <t>$lang['help_menu']</t>
  </si>
  <si>
    <t>Help';</t>
  </si>
  <si>
    <t>Ayuda';</t>
  </si>
  <si>
    <t>$lang['legal_menu']</t>
  </si>
  <si>
    <t>Legal Resources';</t>
  </si>
  <si>
    <t>Recursos Legales';</t>
  </si>
  <si>
    <t>$lang['contact_menu']</t>
  </si>
  <si>
    <t>Contact Us';</t>
  </si>
  <si>
    <t>Contáctanos';</t>
  </si>
  <si>
    <t>$lang['about_safecity_menu']</t>
  </si>
  <si>
    <t>About Safecity';</t>
  </si>
  <si>
    <t>Sobre Safecity';</t>
  </si>
  <si>
    <t>$lang['faq_menu']</t>
  </si>
  <si>
    <t>FAQs';</t>
  </si>
  <si>
    <t>Preguntas';</t>
  </si>
  <si>
    <t>$lang['volunteer_menu']</t>
  </si>
  <si>
    <t>Volunteer with Safecity';</t>
  </si>
  <si>
    <t>Voluntariado con Safecity';</t>
  </si>
  <si>
    <t>$lang['donate_menu']</t>
  </si>
  <si>
    <t>Donate to Safecity';</t>
  </si>
  <si>
    <t>Dona ha Safecity';</t>
  </si>
  <si>
    <t>$lang['about_org_menu']</t>
  </si>
  <si>
    <t>About Organization';</t>
  </si>
  <si>
    <t>Sobre la organización';</t>
  </si>
  <si>
    <t>$lang['wellness_menu']</t>
  </si>
  <si>
    <t>Wellness Resources';</t>
  </si>
  <si>
    <t>Recursos de bienestar';</t>
  </si>
  <si>
    <t>$lang['safecity']</t>
  </si>
  <si>
    <t>Safecity';</t>
  </si>
  <si>
    <t>$lang['privacy_policy']</t>
  </si>
  <si>
    <t>Privacy Policy';</t>
  </si>
  <si>
    <t>Políticas de privacidad';</t>
  </si>
  <si>
    <t>$lang['terms_of_use']</t>
  </si>
  <si>
    <t>Terms of Use';</t>
  </si>
  <si>
    <t>Términos de uso';</t>
  </si>
  <si>
    <t>$lang['legal_submenu_ipc']</t>
  </si>
  <si>
    <t>Sexual Violence Laws under IPC, 1860';</t>
  </si>
  <si>
    <t>Leyes bajo IPC, 1860 sobre la Violencia Sexual';</t>
  </si>
  <si>
    <t>$lang['legal_submenu_fir']</t>
  </si>
  <si>
    <t>Filing of an FIR';</t>
  </si>
  <si>
    <t>Llenando un FIR';</t>
  </si>
  <si>
    <t>$lang['settings']</t>
  </si>
  <si>
    <t>Settings';</t>
  </si>
  <si>
    <t>Ajustes';</t>
  </si>
  <si>
    <t>$lang['location']</t>
  </si>
  <si>
    <t>Ubicación';</t>
  </si>
  <si>
    <t>$lang['language']</t>
  </si>
  <si>
    <t>Language';</t>
  </si>
  <si>
    <t>Idioma';</t>
  </si>
  <si>
    <t>$lang['organization']</t>
  </si>
  <si>
    <t>Organization';</t>
  </si>
  <si>
    <t>संस्था / संघटना</t>
  </si>
  <si>
    <t>$lang['terms_and_condition']</t>
  </si>
  <si>
    <t>Terms and Conditions';</t>
  </si>
  <si>
    <t>Términos y Condiciones';</t>
  </si>
  <si>
    <t>$lang['view_data']</t>
  </si>
  <si>
    <t>View Data';</t>
  </si>
  <si>
    <t>Ver data';</t>
  </si>
  <si>
    <t>$lang['popup_content']</t>
  </si>
  <si>
    <t>The content provided here is in no way a substitute for professional legal advice.';</t>
  </si>
  <si>
    <t>El contenido proveído aquí no es de ninguna forma substituto de ayuda legal';</t>
  </si>
  <si>
    <t>$lang['i_understand']</t>
  </si>
  <si>
    <t>I UNDERSTAND';</t>
  </si>
  <si>
    <t>LO ENTIENDO';</t>
  </si>
  <si>
    <t>$lang['lang_english']</t>
  </si>
  <si>
    <t>English';</t>
  </si>
  <si>
    <t>Inglés';</t>
  </si>
  <si>
    <t>$lang['lang_hindi']</t>
  </si>
  <si>
    <t>Hindi';</t>
  </si>
  <si>
    <t>$lang['lang_marathi']</t>
  </si>
  <si>
    <t>Marathi';</t>
  </si>
  <si>
    <t>$lang['lang_malay']</t>
  </si>
  <si>
    <t>Malay';</t>
  </si>
  <si>
    <t>$lang['volunteer_with_us']</t>
  </si>
  <si>
    <t>Volunteer With Us';</t>
  </si>
  <si>
    <t>Se Voluntario con nosotros';</t>
  </si>
  <si>
    <t>$lang['volunteer_with_us_desc']</t>
  </si>
  <si>
    <t>We have many opportunities for you to get involved, share your time and skill and make a difference.';</t>
  </si>
  <si>
    <t>Tenemos muchas oportunidades para que puedas involucrarte, comparte algo de tu tiempo y habilidades para hacer una diferencia';</t>
  </si>
  <si>
    <t>$lang['apply_to_volunteer']</t>
  </si>
  <si>
    <t>Apply to Volunteer';</t>
  </si>
  <si>
    <t>Aplica para ser voluntario';</t>
  </si>
  <si>
    <t>$lang['apply_to_agreeConsent']</t>
  </si>
  <si>
    <t>I Consent';</t>
  </si>
  <si>
    <t>Yo doy mi consentimiento';</t>
  </si>
  <si>
    <t>$lang['apply_to_privacy_policy']</t>
  </si>
  <si>
    <t>View Privacy Policy';</t>
  </si>
  <si>
    <t>Ver políticas de privacidad';</t>
  </si>
  <si>
    <t>$lang['apply_to_next_btn']</t>
  </si>
  <si>
    <t>$lang['about_safety']</t>
  </si>
  <si>
    <t>About Safety';</t>
  </si>
  <si>
    <t>$lang['shared_incident']</t>
  </si>
  <si>
    <t>Incidents Shared By Me';</t>
  </si>
  <si>
    <t>Incidentes compartidos por mí';</t>
  </si>
  <si>
    <t>$lang['shared_safetytip']</t>
  </si>
  <si>
    <t>Safety Tips Shared By Me';</t>
  </si>
  <si>
    <t>Consejos de seguridad compartidos por mí';</t>
  </si>
  <si>
    <t>$lang['get_in_touch']</t>
  </si>
  <si>
    <t>Get in touch'</t>
  </si>
  <si>
    <t>Mantente en contacto';</t>
  </si>
  <si>
    <t>$lang['give_misscall']</t>
  </si>
  <si>
    <t>Give us a missed call to share your experience. This is only for India callers. Our team will call you ​back within 24 hours.';</t>
  </si>
  <si>
    <t>Danos una llamada pérdida para compartir tu experiencia. Esto es solo para India. Nuestro equipo de llamará dentro de 24 horas';</t>
  </si>
  <si>
    <t>$lang['write_to_us']</t>
  </si>
  <si>
    <t>Write To Us'</t>
  </si>
  <si>
    <t>Escríbenos';</t>
  </si>
  <si>
    <t>onboarding_lang</t>
  </si>
  <si>
    <t>$lang['select_location']</t>
  </si>
  <si>
    <t>Por favor selecciona tu ubicación para una mejor experiencia';</t>
  </si>
  <si>
    <t>$lang['select_country']</t>
  </si>
  <si>
    <t>Please select your country';</t>
  </si>
  <si>
    <t>Por favor selecciona tu país';</t>
  </si>
  <si>
    <t>$lang['select_city']</t>
  </si>
  <si>
    <t>Please select your city/city nearest to you';</t>
  </si>
  <si>
    <t>Por favor selecciona tu ciudad/ciudad cerca de ti';</t>
  </si>
  <si>
    <t>$lang['reporting_orgnization']</t>
  </si>
  <si>
    <t>Are you reporting as part of an organization?';</t>
  </si>
  <si>
    <t>¿Estás reportando de parte de una organización?';</t>
  </si>
  <si>
    <t>$lang['org_yes']</t>
  </si>
  <si>
    <t>Yes';</t>
  </si>
  <si>
    <t>Si';</t>
  </si>
  <si>
    <t>$lang['org_no']</t>
  </si>
  <si>
    <t>No';</t>
  </si>
  <si>
    <t>$lang['select_organization']</t>
  </si>
  <si>
    <t>Please select your organization';</t>
  </si>
  <si>
    <t>Por favor selecciona tu organización';</t>
  </si>
  <si>
    <t>$lang['orgnization_name']</t>
  </si>
  <si>
    <t>Organization Name';</t>
  </si>
  <si>
    <t>Nombre de organización';</t>
  </si>
  <si>
    <t>$lang['organization_code']</t>
  </si>
  <si>
    <t>Please enter organization verification code';</t>
  </si>
  <si>
    <t>Por favor entra el código de verificación de tu organización';</t>
  </si>
  <si>
    <t>$lang['correct_code']</t>
  </si>
  <si>
    <t>Please enter the correct code';</t>
  </si>
  <si>
    <t>Por favor entra el código correcto';</t>
  </si>
  <si>
    <t>$lang['select_language']</t>
  </si>
  <si>
    <t>Please select your language';</t>
  </si>
  <si>
    <t>Por favor seleccione su idioma';</t>
  </si>
  <si>
    <t>$lang['button_proceed']</t>
  </si>
  <si>
    <t>PROCEED';</t>
  </si>
  <si>
    <t>PROCEDA</t>
  </si>
  <si>
    <t>$lang['share_exp']</t>
  </si>
  <si>
    <t>Help make cities safer. Share your experience.';</t>
  </si>
  <si>
    <t>Ayudenos hacer ciudades más seguras. Comparte su experiencia';</t>
  </si>
  <si>
    <t>$lang['welcome_safecity']</t>
  </si>
  <si>
    <t>Welcome to the Safecity app.';</t>
  </si>
  <si>
    <t>Bienvenido a Safecity App';</t>
  </si>
  <si>
    <t>$lang['country']</t>
  </si>
  <si>
    <t>Country';</t>
  </si>
  <si>
    <t>País';</t>
  </si>
  <si>
    <t>$lang['city']</t>
  </si>
  <si>
    <t>City';</t>
  </si>
  <si>
    <t>Ciudad';</t>
  </si>
  <si>
    <t>$lang['verify']</t>
  </si>
  <si>
    <t>VERIFY';</t>
  </si>
  <si>
    <t>VERIFIQUE';</t>
  </si>
  <si>
    <t>$lang['view_helplines']</t>
  </si>
  <si>
    <t>View Helplines';</t>
  </si>
  <si>
    <t>Ver líneas de ayuda';</t>
  </si>
  <si>
    <t>$lang['accept_proceed']</t>
  </si>
  <si>
    <t>ACCEPT AND PROCEED';</t>
  </si>
  <si>
    <t>ACEPTAR Y PROCEDER';</t>
  </si>
  <si>
    <t>$lang['age']</t>
  </si>
  <si>
    <t>Are you above 18 years of age?';</t>
  </si>
  <si>
    <t>¿Eres mayor de 18 años?';</t>
  </si>
  <si>
    <t>$lang['sorry_age']</t>
  </si>
  <si>
    <t>Sorry, we only crowdsource data on sexual violence from adults above 18 years of age.';</t>
  </si>
  <si>
    <t>Perdón, pero no podemos recolectar data de violencia sexual de menores de 18 años.';</t>
  </si>
  <si>
    <t>$lang['go_back']</t>
  </si>
  <si>
    <t>GO BACK';</t>
  </si>
  <si>
    <t>IR ATRAS';</t>
  </si>
  <si>
    <t>$lang['share_your_story']</t>
  </si>
  <si>
    <t>By sharing your story, you will empower others to break their silence and help make public spaces around the world become safer.';</t>
  </si>
  <si>
    <t>Al compartir tu historia, estás empoderando a otros a romper el silencio y ayudar hacer más espacios públicos seguros alrededor del mundo.';</t>
  </si>
  <si>
    <t>$lang['i_consent']</t>
  </si>
  <si>
    <t>$lang['view_privacy_policy']</t>
  </si>
  <si>
    <t>Ver Políticas de privacidad';</t>
  </si>
  <si>
    <t>$lang['submit_report']</t>
  </si>
  <si>
    <t>Thank you for submitting your report!';</t>
  </si>
  <si>
    <t>Gracias por enviar tu reporte.';</t>
  </si>
  <si>
    <t>rest_controller_lang</t>
  </si>
  <si>
    <t>$lang['text_rest_invalid_api_key']</t>
  </si>
  <si>
    <t>Invalid API key %s'; // %s is the REST API key</t>
  </si>
  <si>
    <t>Invalid oAPI llave  %s'; // %s  REST API llave</t>
  </si>
  <si>
    <t>$lang['text_rest_invalid_credentials']</t>
  </si>
  <si>
    <t>Invalid credentials';</t>
  </si>
  <si>
    <t>Credenciales inválidas';</t>
  </si>
  <si>
    <t>$lang['text_rest_ip_denied']</t>
  </si>
  <si>
    <t>IP denied';</t>
  </si>
  <si>
    <t>IP no aceptado';</t>
  </si>
  <si>
    <t>$lang['text_rest_ip_unauthorized']</t>
  </si>
  <si>
    <t>IP unauthorized';</t>
  </si>
  <si>
    <t>IP sin autorización';</t>
  </si>
  <si>
    <t>$lang['text_rest_unauthorized']</t>
  </si>
  <si>
    <t>Unauthorized';</t>
  </si>
  <si>
    <t>Sin autorización';</t>
  </si>
  <si>
    <t>$lang['text_rest_ajax_only']</t>
  </si>
  <si>
    <t>Only AJAX requests are allowed';</t>
  </si>
  <si>
    <t>Solo AJAX es permitido';</t>
  </si>
  <si>
    <t>$lang['text_rest_api_key_unauthorized']</t>
  </si>
  <si>
    <t>This API key does not have access to the requested controller';</t>
  </si>
  <si>
    <t>Está llave API no tiene acceso al control pedido';</t>
  </si>
  <si>
    <t>$lang['text_rest_api_key_permissions']</t>
  </si>
  <si>
    <t>This API key does not have enough permissions';</t>
  </si>
  <si>
    <t>Está llave API no tiene suficiente permiso';</t>
  </si>
  <si>
    <t>$lang['text_rest_api_key_time_limit']</t>
  </si>
  <si>
    <t>This API key has reached the time limit for this method';</t>
  </si>
  <si>
    <t>Está llave API ha llegado a su límite de tiempo para este método';</t>
  </si>
  <si>
    <t>$lang['text_rest_ip_address_time_limit']</t>
  </si>
  <si>
    <t>This IP Address has reached the time limit for this method';</t>
  </si>
  <si>
    <t>Este IP ha llegado a su tiempo límite para este método';</t>
  </si>
  <si>
    <t>$lang['text_rest_unknown_method']</t>
  </si>
  <si>
    <t>Unknown method'</t>
  </si>
  <si>
    <t>Método desconocido';</t>
  </si>
  <si>
    <t>$lang['text_rest_unsupported']</t>
  </si>
  <si>
    <t>Unsupported protocol';</t>
  </si>
  <si>
    <t>Protocolo sin soporte';</t>
  </si>
  <si>
    <t>share_safety_tip_lang</t>
  </si>
  <si>
    <t>$lang['safety_tips_info']</t>
  </si>
  <si>
    <t>Please enter the location for which you want to submit a safety tip. This will help others find relevant tips when they travel:';</t>
  </si>
  <si>
    <t>Por favor seleccione su ubicación del cuál desee enviar un consejo. Esto ayudará a otros saber que consejos son relevantes al viajar';</t>
  </si>
  <si>
    <t>$lang['safety_tips_relevant_info']</t>
  </si>
  <si>
    <t>This will help others find relevant tips when they travel:';</t>
  </si>
  <si>
    <t>Esto ayudará a otros saber que consejos son relevantes al viajar';</t>
  </si>
  <si>
    <t>$lang['safety_location']</t>
  </si>
  <si>
    <t>Seleccione Ubicación';</t>
  </si>
  <si>
    <t>$lang['safety_map']</t>
  </si>
  <si>
    <t>Pin Location on Map';</t>
  </si>
  <si>
    <t>Pin de ubicación en el mapa';</t>
  </si>
  <si>
    <t>$lang['write_safety_tip']</t>
  </si>
  <si>
    <t>Write Safety Tip';</t>
  </si>
  <si>
    <t>Esciba su consejo';</t>
  </si>
  <si>
    <t>$lang['title_safety_tip']</t>
  </si>
  <si>
    <t>Title Safety Tip';</t>
  </si>
  <si>
    <t>Título de consejo de seguridad';</t>
  </si>
  <si>
    <t>$lang['safety_locality']</t>
  </si>
  <si>
    <t>Building/ Locality/ Street name/ Area';</t>
  </si>
  <si>
    <t>Edificio/Localidad/Nombre de Calle/área';</t>
  </si>
  <si>
    <t>$lang['safety_locality_placeholder']</t>
  </si>
  <si>
    <t>Example: ABC Building, 123 Street,';</t>
  </si>
  <si>
    <t>Ejemplo: Edificio ABC, Calle 123</t>
  </si>
  <si>
    <t>$lang['safety_landmark']</t>
  </si>
  <si>
    <t>Landmark';</t>
  </si>
  <si>
    <t>Punto de referencia';</t>
  </si>
  <si>
    <t>$lang['safety_landmark_placeholder']</t>
  </si>
  <si>
    <t>Example: Opposite Cafe Madeline';</t>
  </si>
  <si>
    <t>Ejemplo: Al frente de la café Madeline';</t>
  </si>
  <si>
    <t>$lang['safety_city']</t>
  </si>
  <si>
    <t>$lang['safety_city_placeholder']</t>
  </si>
  <si>
    <t>Example: Mumbai';</t>
  </si>
  <si>
    <t>Ejemplo: Mumbai';</t>
  </si>
  <si>
    <t>$lang['safety_state']</t>
  </si>
  <si>
    <t>State';</t>
  </si>
  <si>
    <t>Estado/Departamento';</t>
  </si>
  <si>
    <t>$lang['safety_state_placeholder']</t>
  </si>
  <si>
    <t>Example: Maharashtra';</t>
  </si>
  <si>
    <t>Ejemplo: Maharashtra';</t>
  </si>
  <si>
    <t>$lang['safety_country']</t>
  </si>
  <si>
    <t>$lang['safety_country_placeholder']</t>
  </si>
  <si>
    <t>Example: India';</t>
  </si>
  <si>
    <t>Ejemplo: India';</t>
  </si>
  <si>
    <t>$lang['safety_exact_location']</t>
  </si>
  <si>
    <t>Please pin the exact location on the map below:';</t>
  </si>
  <si>
    <t>Por favor ponga el pin en la ubicación exacta en el mapa debajo';</t>
  </si>
  <si>
    <t>$lang['safety_tips_desc']</t>
  </si>
  <si>
    <t>Please write your safety tip below:';</t>
  </si>
  <si>
    <t>Por favor escriba su consejo debajo';</t>
  </si>
  <si>
    <t>$lang['safety_tips_desc_placeholder']</t>
  </si>
  <si>
    <t>Example: Bad crowd near abc bridge. Take route 2 instead.';</t>
  </si>
  <si>
    <t>Ejemplo: Mucha gente cerca del puente abc. Tome la ruta 2';</t>
  </si>
  <si>
    <t>$lang['safety_tips_title']</t>
  </si>
  <si>
    <t>Please add a title for your safety tip:';</t>
  </si>
  <si>
    <t>Por favor añada un título a su consejo';</t>
  </si>
  <si>
    <t>$lang['safety_tips_title_subtext']</t>
  </si>
  <si>
    <t>This will help others to find relevant safety tips when they travel.';</t>
  </si>
  <si>
    <t>$lang['safety_tips_title_placeholder']</t>
  </si>
  <si>
    <t>Example: Avoid road near abc bridge.';</t>
  </si>
  <si>
    <t>Ejemplo: Evitar la ruta cerca al puente abc</t>
  </si>
  <si>
    <t>$lang['safety_thank_you_desc']</t>
  </si>
  <si>
    <t>Thank you for submitting a safety tip! You are helping us build safer cities.';</t>
  </si>
  <si>
    <t>Gracias por enviar su consejo. Nos ayuda hacer ciudades seguras.';</t>
  </si>
  <si>
    <t>$lang['button_submit']</t>
  </si>
  <si>
    <t>SUBMIT';</t>
  </si>
  <si>
    <t>ENVIAR';</t>
  </si>
  <si>
    <t>validation_lang</t>
  </si>
  <si>
    <t>$lang['required_field']</t>
  </si>
  <si>
    <t>This field is required';</t>
  </si>
  <si>
    <t>Este campo es requerido';</t>
  </si>
  <si>
    <t>select_info</t>
  </si>
  <si>
    <t>Please select your location for a better experience,</t>
  </si>
  <si>
    <t>Por favor seleccione su ubicación para una mejor experiencia,</t>
  </si>
  <si>
    <t>enter_country</t>
  </si>
  <si>
    <t>Enter Country,</t>
  </si>
  <si>
    <t>Seleccione un país,</t>
  </si>
  <si>
    <t>country</t>
  </si>
  <si>
    <t>Country,</t>
  </si>
  <si>
    <t xml:space="preserve">País, </t>
  </si>
  <si>
    <t>enter_city</t>
  </si>
  <si>
    <t>Enter City,</t>
  </si>
  <si>
    <t>Seleccione una ciudad,</t>
  </si>
  <si>
    <t>seeing_info</t>
  </si>
  <si>
    <t>You are seeing information for ,</t>
  </si>
  <si>
    <t>Está buscando información para,</t>
  </si>
  <si>
    <t>incidents</t>
  </si>
  <si>
    <t>Incidents,</t>
  </si>
  <si>
    <t>Incidentes,</t>
  </si>
  <si>
    <t>safety_tips</t>
  </si>
  <si>
    <t>Safety tips,</t>
  </si>
  <si>
    <t>Consejos de seguridad,</t>
  </si>
  <si>
    <t>incident_title</t>
  </si>
  <si>
    <t>Have you been sexually harassed?,</t>
  </si>
  <si>
    <t>¿Ha sido acosada sexualmente?,</t>
  </si>
  <si>
    <t>incident_desc</t>
  </si>
  <si>
    <t xml:space="preserve">Join the 15000+ people who have shared their experiences to make public spaces safer. Sharing your experience helps us identify patterns and create safer spaces. Information is analysed to engage our communities to find solutions and hold our civic and police officials accountable to have better policies and infrastructure. Your information remains anonymous., </t>
  </si>
  <si>
    <t>Únase a las más de 15000 personas que han compartido sus experiencias para crear espacios más seguros. Compartiendo tu experiencia nos ayuda a encontrar patrones y crear espacios más seguros. Información es analizada para entender a nuestras comunidades y encontrar soluciones, mientras mantenemos a nuestros oficiales cívicos y policiales responsables de crear mejores políticas e infraestructura.  Tu información se matendrá anónima.,</t>
  </si>
  <si>
    <t>incident_desc_info</t>
  </si>
  <si>
    <t>Sharing your experience helps us identify patterns and create safer spaces. Your information remains anonymous.,</t>
  </si>
  <si>
    <t>Compartiendo tu experiencia nos ayuda a encontrar patrones y crear espacios más seguros. Tu información se matendrá anónima.,</t>
  </si>
  <si>
    <t>incident_button</t>
  </si>
  <si>
    <t>Share Incident Anonymously,</t>
  </si>
  <si>
    <t>Comparte tu información anónimamente,</t>
  </si>
  <si>
    <t>incident_shared_community</t>
  </si>
  <si>
    <t>Incidents shared by community,</t>
  </si>
  <si>
    <t>Incidenre compartidos por la comunidad,</t>
  </si>
  <si>
    <t>safety_title</t>
  </si>
  <si>
    <t>How do you navigate public places safely?,</t>
  </si>
  <si>
    <t>¿Cómo navega espacios públicos de forma segura?,</t>
  </si>
  <si>
    <t>safety_desc</t>
  </si>
  <si>
    <t>Have you found a way out of a potentially traumatic experience? Have you identified ways to commute through your city safely? Tell us what you do for your safety so that others can do the same.,</t>
  </si>
  <si>
    <t>¿Ha encontrado una forma de salir de una potencial experiencia traúmatica? ¿Ha identificado formas de viajar segura por ciudad? Dinos que haces por tu seguridad para que otros puedn hacer los mismo.,</t>
  </si>
  <si>
    <t>safety_desc_info</t>
  </si>
  <si>
    <t>Have you found a way out of a potentially traumatic experience? Tell us what you do for your safety so that others can do the same.,</t>
  </si>
  <si>
    <t>¿Ha encontrado una forma de salir de una potencial experiencia traúmatica?  Dinos que haces por tu seguridad para que otros puedn hacer los mismo.,</t>
  </si>
  <si>
    <t>safety_button</t>
  </si>
  <si>
    <t>Share Safety Tip Anonymously,</t>
  </si>
  <si>
    <t>Comparte un consejo de forma anónima,</t>
  </si>
  <si>
    <t>safety_shared_community</t>
  </si>
  <si>
    <t>Safety Tips shared by community,</t>
  </si>
  <si>
    <t>Consejos compartidos por comunidad,</t>
  </si>
  <si>
    <t>read_more</t>
  </si>
  <si>
    <t>Read more,</t>
  </si>
  <si>
    <t>Leer más,</t>
  </si>
  <si>
    <t>search_area</t>
  </si>
  <si>
    <t>Search area,</t>
  </si>
  <si>
    <t>Buscar área,</t>
  </si>
  <si>
    <t>home_all_filters</t>
  </si>
  <si>
    <t>Filters,</t>
  </si>
  <si>
    <t>Filtros,</t>
  </si>
  <si>
    <t>view_more_data</t>
  </si>
  <si>
    <t>View more data,</t>
  </si>
  <si>
    <t>Ver más data,</t>
  </si>
  <si>
    <t>map_incident_info</t>
  </si>
  <si>
    <t>Visualised above is the mapping of incidents of sexual violence submitted by thousands of people from around the world. We use this data to understand patterns of sexual violence and bring about policy reform,</t>
  </si>
  <si>
    <t>Abajo se puede ver los incidente de violencia sexual por miles de personas alrededor del mundo. Usamos está data para entender patrones se violencia sexual y hacer reformas,</t>
  </si>
  <si>
    <t>map_safety_tip_info</t>
  </si>
  <si>
    <t>Visualised above is the mapping of safety tips submitted by our community, telling us ways they keep themselves safe, so that others can do the same,</t>
  </si>
  <si>
    <t xml:space="preserve">Abajo se puede ver los consejos enviados por la comunidad, con formas que ellos se mantienen seguros, para que otros lo hagan, </t>
  </si>
  <si>
    <t>home_months</t>
  </si>
  <si>
    <t>January, February, March, April, May, June, July, August, September, October, November, December,</t>
  </si>
  <si>
    <t>Enero, Febrero, Marzo, Abril, Mayo, Junio, Julio, Agosto, Septiembre, Octubre, Noviembre, Diciembre,</t>
  </si>
  <si>
    <t>home_days</t>
  </si>
  <si>
    <t>Sunday, Monday, Tuesday, Wednesday, Thursday, Friday, Saturday,</t>
  </si>
  <si>
    <t>Domingo, Lunes, Martes, Miércoles, Jueves, Viernes, Sábado</t>
  </si>
  <si>
    <t>incident_no_data</t>
  </si>
  <si>
    <t>No incidents found for this area.,</t>
  </si>
  <si>
    <t>NIngún incidente en el área,</t>
  </si>
  <si>
    <t>incident_additional_details</t>
  </si>
  <si>
    <t>Additional Details,</t>
  </si>
  <si>
    <t>Detalles adicionales,</t>
  </si>
  <si>
    <t>home_around</t>
  </si>
  <si>
    <t>Around,</t>
  </si>
  <si>
    <t>Cerca,</t>
  </si>
  <si>
    <t>home_on</t>
  </si>
  <si>
    <t>On,</t>
  </si>
  <si>
    <t>En,</t>
  </si>
  <si>
    <t>home_at</t>
  </si>
  <si>
    <t>At,</t>
  </si>
  <si>
    <t>home_between</t>
  </si>
  <si>
    <t>Between,</t>
  </si>
  <si>
    <t>Entre,</t>
  </si>
  <si>
    <t>home_day_ago</t>
  </si>
  <si>
    <t>day ago,</t>
  </si>
  <si>
    <t>Un día atrás,</t>
  </si>
  <si>
    <t>home_days_ago</t>
  </si>
  <si>
    <t>days ago,</t>
  </si>
  <si>
    <t>Días atrás,</t>
  </si>
  <si>
    <t>home_led_attack</t>
  </si>
  <si>
    <t>What led to the attack,</t>
  </si>
  <si>
    <t xml:space="preserve">Qué llevo al ataque, </t>
  </si>
  <si>
    <t>home_perpetrator</t>
  </si>
  <si>
    <t>Who was the perpetrator,</t>
  </si>
  <si>
    <t>Quién era el perpetrador,</t>
  </si>
  <si>
    <t>home_medical_help_yes</t>
  </si>
  <si>
    <t>Medical Help Received,</t>
  </si>
  <si>
    <t>Ayuda médica recibida,</t>
  </si>
  <si>
    <t>home_medical_help_no</t>
  </si>
  <si>
    <t>Medical Help Not Received,</t>
  </si>
  <si>
    <t>Ayuda médica no recibida,</t>
  </si>
  <si>
    <t>home_police_filed</t>
  </si>
  <si>
    <t>Police report filed,</t>
  </si>
  <si>
    <t>Reporte policial,</t>
  </si>
  <si>
    <t>home_police_not_filed</t>
  </si>
  <si>
    <t>Police report not filed,</t>
  </si>
  <si>
    <t xml:space="preserve">No hubo reporte policial, </t>
  </si>
  <si>
    <t>home_police_tried_filed</t>
  </si>
  <si>
    <t>Tried to file police report,</t>
  </si>
  <si>
    <t xml:space="preserve">Intento reportar, </t>
  </si>
  <si>
    <t>home_police_intend_filed</t>
  </si>
  <si>
    <t>Intend to file police report,</t>
  </si>
  <si>
    <t>Tiene la intención de reportar,</t>
  </si>
  <si>
    <t>home_police_not_sure_filed</t>
  </si>
  <si>
    <t>Not sure about filing police report,</t>
  </si>
  <si>
    <t xml:space="preserve">No sabe si desea reportar, </t>
  </si>
  <si>
    <t>home_showing_pagination</t>
  </si>
  <si>
    <t>Showing,</t>
  </si>
  <si>
    <t>Mostrando,</t>
  </si>
  <si>
    <t>home_type_assault</t>
  </si>
  <si>
    <t>Type of Assault,</t>
  </si>
  <si>
    <t>Tipo de acoso,</t>
  </si>
  <si>
    <t>home_show_incident_from</t>
  </si>
  <si>
    <t>Show incidents From,</t>
  </si>
  <si>
    <t>Mostrar tipo de incidentes,</t>
  </si>
  <si>
    <t>home_show_safety_tips_from</t>
  </si>
  <si>
    <t>Show Safety Tips From,</t>
  </si>
  <si>
    <t>Mostrar consejos de seguridad de,</t>
  </si>
  <si>
    <t>home_time_of_day</t>
  </si>
  <si>
    <t>Time of the Day,</t>
  </si>
  <si>
    <t xml:space="preserve">Tiempo de día, </t>
  </si>
  <si>
    <t>home_morning</t>
  </si>
  <si>
    <t>Morning,</t>
  </si>
  <si>
    <t>Mañana,</t>
  </si>
  <si>
    <t>home_afternoon</t>
  </si>
  <si>
    <t>Afternoon,</t>
  </si>
  <si>
    <t xml:space="preserve">Tarde, </t>
  </si>
  <si>
    <t>home_evening</t>
  </si>
  <si>
    <t>Evening,</t>
  </si>
  <si>
    <t>Anochecer,</t>
  </si>
  <si>
    <t>home_night</t>
  </si>
  <si>
    <t>Night,</t>
  </si>
  <si>
    <t xml:space="preserve">Noche, </t>
  </si>
  <si>
    <t>home_post_night</t>
  </si>
  <si>
    <t>Post Mid Night</t>
  </si>
  <si>
    <t xml:space="preserve">Madrugada, </t>
  </si>
  <si>
    <t>home_all_time</t>
  </si>
  <si>
    <t>All time,</t>
  </si>
  <si>
    <t xml:space="preserve">Todo el tiempo, </t>
  </si>
  <si>
    <t>home_today</t>
  </si>
  <si>
    <t>Today,</t>
  </si>
  <si>
    <t>Hoy día,</t>
  </si>
  <si>
    <t>home_this_week</t>
  </si>
  <si>
    <t>This Week,</t>
  </si>
  <si>
    <t>Está semana,</t>
  </si>
  <si>
    <t>home_this_month</t>
  </si>
  <si>
    <t>This Month,</t>
  </si>
  <si>
    <t>Este mes,</t>
  </si>
  <si>
    <t>home_this_year</t>
  </si>
  <si>
    <t>This Year,</t>
  </si>
  <si>
    <t>Este año,</t>
  </si>
  <si>
    <t>home_type</t>
  </si>
  <si>
    <t>Type,</t>
  </si>
  <si>
    <t xml:space="preserve">Tipo, </t>
  </si>
  <si>
    <t>home_location</t>
  </si>
  <si>
    <t>Location,</t>
  </si>
  <si>
    <t>Ubicación,</t>
  </si>
  <si>
    <t>home_date_time</t>
  </si>
  <si>
    <t>Date &amp; Time,</t>
  </si>
  <si>
    <t>Fecha &amp; Tiempo,</t>
  </si>
  <si>
    <t>safety_tip_no_data</t>
  </si>
  <si>
    <t>No safety tips found for this area,</t>
  </si>
  <si>
    <t>No hay consejos en está área,</t>
  </si>
  <si>
    <t>home_posted</t>
  </si>
  <si>
    <t>Posted,</t>
  </si>
  <si>
    <t xml:space="preserve">Públicado, </t>
  </si>
  <si>
    <t>home_filter</t>
  </si>
  <si>
    <t>Filter,</t>
  </si>
  <si>
    <t>view_more_details</t>
  </si>
  <si>
    <t>View more details,</t>
  </si>
  <si>
    <t>Ver más detalles,</t>
  </si>
  <si>
    <t>button_apply</t>
  </si>
  <si>
    <t>Apply,</t>
  </si>
  <si>
    <t>Aplicar,</t>
  </si>
  <si>
    <t>button_clear</t>
  </si>
  <si>
    <t>Clear,</t>
  </si>
  <si>
    <t xml:space="preserve">Borrar, </t>
  </si>
  <si>
    <t>button_done</t>
  </si>
  <si>
    <t>DONE,</t>
  </si>
  <si>
    <t>LISTO</t>
  </si>
  <si>
    <t>button_change</t>
  </si>
  <si>
    <t>Change,</t>
  </si>
  <si>
    <t>Cambiar,</t>
  </si>
  <si>
    <t>home_country_error</t>
  </si>
  <si>
    <t>Please Select Country,</t>
  </si>
  <si>
    <t>Por favor seleccionar país,</t>
  </si>
  <si>
    <t>home_city_error</t>
  </si>
  <si>
    <t>Please Select City,</t>
  </si>
  <si>
    <t>Por favor seleccionar ciudad,</t>
  </si>
  <si>
    <t>home_city_no_data</t>
  </si>
  <si>
    <t>No city found,</t>
  </si>
  <si>
    <t xml:space="preserve">Ciudad no encontrada, </t>
  </si>
  <si>
    <t>home_days_error</t>
  </si>
  <si>
    <t>No incidents found on these days.,</t>
  </si>
  <si>
    <t>Ningún incidente en estos día,</t>
  </si>
  <si>
    <t>home_time_error</t>
  </si>
  <si>
    <t>No incidents found in this timeframe.,</t>
  </si>
  <si>
    <t>Ningún incidnete en este rango de tiempo,</t>
  </si>
  <si>
    <t>consent_error</t>
  </si>
  <si>
    <t>Please check this box to proceed.,</t>
  </si>
  <si>
    <t xml:space="preserve">Por favor llenar está caja para proceder, </t>
  </si>
  <si>
    <t>assault_error</t>
  </si>
  <si>
    <t>No incidents found for for this type of assault.,</t>
  </si>
  <si>
    <t>Ningún incidente encontrado de este tipo de acoso,</t>
  </si>
  <si>
    <t>period_error</t>
  </si>
  <si>
    <t>No incidents found in this period.,</t>
  </si>
  <si>
    <t>Ningún incidente encontrado en este périodo,</t>
  </si>
  <si>
    <t>safety_tip_period_error</t>
  </si>
  <si>
    <t>No safety tips found on this period.,</t>
  </si>
  <si>
    <t>Ningún consejos en este périodo</t>
  </si>
  <si>
    <t>area/suburb</t>
  </si>
  <si>
    <t>Area/Suburb,</t>
  </si>
  <si>
    <t>área o suburbio</t>
  </si>
  <si>
    <t>Područje/kvart,</t>
  </si>
  <si>
    <t>home_menu</t>
  </si>
  <si>
    <t>Home,</t>
  </si>
  <si>
    <t xml:space="preserve">Hogar, </t>
  </si>
  <si>
    <t>hospital_menu</t>
  </si>
  <si>
    <t>Hospitals Near Me,</t>
  </si>
  <si>
    <t>Hospitales cerca de mí,</t>
  </si>
  <si>
    <t>police_menu</t>
  </si>
  <si>
    <t>Police Stations Near Me,</t>
  </si>
  <si>
    <t>Estaciones policiales cerca de mí,</t>
  </si>
  <si>
    <t>police_staion</t>
  </si>
  <si>
    <t>Police Stations,</t>
  </si>
  <si>
    <t>Estaciones policiales,</t>
  </si>
  <si>
    <t>home_country_your_country</t>
  </si>
  <si>
    <t>Please Select Your country,</t>
  </si>
  <si>
    <t>Por favor seleccione su país,</t>
  </si>
  <si>
    <t>home_search_your_country</t>
  </si>
  <si>
    <t>Search Your country,</t>
  </si>
  <si>
    <t>Busqué su país,</t>
  </si>
  <si>
    <t>search_city</t>
  </si>
  <si>
    <t>Search for city,</t>
  </si>
  <si>
    <t>Busqué su ciudad,</t>
  </si>
  <si>
    <t>Police,</t>
  </si>
  <si>
    <t>Policía,</t>
  </si>
  <si>
    <t>menu_option</t>
  </si>
  <si>
    <t>Menu,</t>
  </si>
  <si>
    <t>Menú,</t>
  </si>
  <si>
    <t>help_menu</t>
  </si>
  <si>
    <t>Help,</t>
  </si>
  <si>
    <t>Ayuda</t>
  </si>
  <si>
    <t>legal_menu</t>
  </si>
  <si>
    <t>Legal Resources,</t>
  </si>
  <si>
    <t>Recursos Legales,</t>
  </si>
  <si>
    <t>contact_menu</t>
  </si>
  <si>
    <t>Contact Us,</t>
  </si>
  <si>
    <t xml:space="preserve">Contáctanos, </t>
  </si>
  <si>
    <t>about_safecity_menu</t>
  </si>
  <si>
    <t>About Safecity,</t>
  </si>
  <si>
    <t>Sobre Safecity,</t>
  </si>
  <si>
    <t>faq_menu</t>
  </si>
  <si>
    <t>FAQ,</t>
  </si>
  <si>
    <t>Preguntas,</t>
  </si>
  <si>
    <t>volunteer_menu</t>
  </si>
  <si>
    <t>Volunteer with Safecity,</t>
  </si>
  <si>
    <t>Se voluntario con Safecity,</t>
  </si>
  <si>
    <t>donate_menu</t>
  </si>
  <si>
    <t>Donate to Safecity,</t>
  </si>
  <si>
    <t xml:space="preserve">Dona a Safecity, </t>
  </si>
  <si>
    <t>donate</t>
  </si>
  <si>
    <t>Donate,</t>
  </si>
  <si>
    <t>Donar,</t>
  </si>
  <si>
    <t>about_org_menu</t>
  </si>
  <si>
    <t>About Organization,</t>
  </si>
  <si>
    <t xml:space="preserve">Sobre la Organización, </t>
  </si>
  <si>
    <t>safecity</t>
  </si>
  <si>
    <t>Safecity,</t>
  </si>
  <si>
    <t>privacy_policy</t>
  </si>
  <si>
    <t>Privacy Policy,</t>
  </si>
  <si>
    <t>Políticas de Privacidad</t>
  </si>
  <si>
    <t>terms_of_use</t>
  </si>
  <si>
    <t>Terms of Use</t>
  </si>
  <si>
    <t>Términos de Uso</t>
  </si>
  <si>
    <t>Uvjeti korištenja</t>
  </si>
  <si>
    <t>legal_submenu_ipc</t>
  </si>
  <si>
    <t>Sexual Violence Laws under IPC, 1860,</t>
  </si>
  <si>
    <t>Leyes bajo IPC 1860 sobre la Violencia Sexual,</t>
  </si>
  <si>
    <t>legal_submenu_fir</t>
  </si>
  <si>
    <t>Filing of an FIR,</t>
  </si>
  <si>
    <t>Llenando un FIR</t>
  </si>
  <si>
    <t>settings</t>
  </si>
  <si>
    <t>Settings,</t>
  </si>
  <si>
    <t>Configuración,</t>
  </si>
  <si>
    <t>location</t>
  </si>
  <si>
    <t>Uvjeti i odredbe,</t>
  </si>
  <si>
    <t>language</t>
  </si>
  <si>
    <t>Language,</t>
  </si>
  <si>
    <t xml:space="preserve">Idioma, </t>
  </si>
  <si>
    <t>organization</t>
  </si>
  <si>
    <t>Organization,</t>
  </si>
  <si>
    <t xml:space="preserve">Organización, </t>
  </si>
  <si>
    <t>terms_and_condition</t>
  </si>
  <si>
    <t>Terms and Conditions,</t>
  </si>
  <si>
    <t>Términos y Cóndiciones</t>
  </si>
  <si>
    <t>view_data</t>
  </si>
  <si>
    <t>View Data,</t>
  </si>
  <si>
    <t xml:space="preserve">Ver data, </t>
  </si>
  <si>
    <t>popup_content</t>
  </si>
  <si>
    <t>The content provided here is in no way a substitute for professional legal advice.,</t>
  </si>
  <si>
    <t xml:space="preserve">El contenido aquí no es substituo de ayuda legal profesional, </t>
  </si>
  <si>
    <t>i_understand</t>
  </si>
  <si>
    <t>I UNDERSTAND,</t>
  </si>
  <si>
    <t>ENTIENDO</t>
  </si>
  <si>
    <t>incident_shared_by_me</t>
  </si>
  <si>
    <t>Incidents Shared By Me,</t>
  </si>
  <si>
    <t>Incidentes compartidos por mí,</t>
  </si>
  <si>
    <t>safety_shared_by_me</t>
  </si>
  <si>
    <t>Safety Tips Shared By Me,</t>
  </si>
  <si>
    <t xml:space="preserve">Consejos compartidos por mí, </t>
  </si>
  <si>
    <t>for_more_info</t>
  </si>
  <si>
    <t>For more information, visit,</t>
  </si>
  <si>
    <t xml:space="preserve">Ver más información , visita, </t>
  </si>
  <si>
    <t>safety_detail_msg</t>
  </si>
  <si>
    <t>¿Ha encontrado una forma de salir de una potencial experiencia traúmatica? Dinos que haces por tu seguridad para que otros hagan lo mismo.,</t>
  </si>
  <si>
    <t>incident_detail_msg</t>
  </si>
  <si>
    <t>Compartiendo tu experiencia nos ayudas a identificar patrones y crear espacios seguros. Tú información se mantendrá anónima.,</t>
  </si>
  <si>
    <t>get_in_touch_title</t>
  </si>
  <si>
    <t>Get in touch,</t>
  </si>
  <si>
    <t>Conctáctanos,</t>
  </si>
  <si>
    <t>get_in_touch_desc</t>
  </si>
  <si>
    <t>Give us a missed call to share your experience. This is only for India callers. Our team will call you ​back within 24 hours.,</t>
  </si>
  <si>
    <t>Danos una llamada pérdida para contarnos tu experiencia. Esto es solo para India. Nuestro equipo te llamará en menos de 24 horas.,</t>
  </si>
  <si>
    <t>write_to_us</t>
  </si>
  <si>
    <t>Write To Us,</t>
  </si>
  <si>
    <t>Escribenos,</t>
  </si>
  <si>
    <t>short_safety_msg</t>
  </si>
  <si>
    <t>Tell us what you do for your safety so that others can do the same.,</t>
  </si>
  <si>
    <t>Dinos que haces para tu seguridad para que otros hagan lo mismo.,</t>
  </si>
  <si>
    <t>Recite nam što činite za svoju sigurnost kako bi drugi mogli činiti isto.,</t>
  </si>
  <si>
    <t>volunteer_with_us</t>
  </si>
  <si>
    <t>Volunteer With Us,</t>
  </si>
  <si>
    <t>Se voluntario con nosotros,</t>
  </si>
  <si>
    <t>volunteer_with_us_desc</t>
  </si>
  <si>
    <t>We have many opportunities for you to get involved, share your time and skill and make a difference.,</t>
  </si>
  <si>
    <t>Tenemos muchas oportunidades que puedes ser parte de; comparte tu tiempo y habilidades para hacer una diferencia.,</t>
  </si>
  <si>
    <t>apply_to_volunteer</t>
  </si>
  <si>
    <t>Apply to Volunteer,</t>
  </si>
  <si>
    <t>Aplica para ser voluntario,</t>
  </si>
  <si>
    <t>Volunteer</t>
  </si>
  <si>
    <t>Volunteer,</t>
  </si>
  <si>
    <t xml:space="preserve">Voluntario, </t>
  </si>
  <si>
    <t>map_find_loc</t>
  </si>
  <si>
    <t>Please enter location to find hospitals in that area,</t>
  </si>
  <si>
    <t xml:space="preserve">Por favor selecciona tu ubicación para encontrar hospitales cerca de tu área, </t>
  </si>
  <si>
    <t>map_police_find_loc</t>
  </si>
  <si>
    <t>Please enter location to find police stations in that area,</t>
  </si>
  <si>
    <t xml:space="preserve">Por favor selecciona tu ubicación para encontrar estaciones policiales cerca de tu área, </t>
  </si>
  <si>
    <t>map_police_find_loc_error</t>
  </si>
  <si>
    <t>Please enter location.,</t>
  </si>
  <si>
    <t>Por favor selecciona tu ubicación,</t>
  </si>
  <si>
    <t>map_placeholder</t>
  </si>
  <si>
    <t>Example:,</t>
  </si>
  <si>
    <t>Ejemplo.,</t>
  </si>
  <si>
    <t>map_move_pin</t>
  </si>
  <si>
    <t>Please move the pin to the exact location: ,</t>
  </si>
  <si>
    <t>Por favor mueva el pin el la ubicación exacta:,</t>
  </si>
  <si>
    <t>map_location</t>
  </si>
  <si>
    <t>Location:,</t>
  </si>
  <si>
    <t>Ubicación:,</t>
  </si>
  <si>
    <t>map_edit_option</t>
  </si>
  <si>
    <t>edit,</t>
  </si>
  <si>
    <t>editar,</t>
  </si>
  <si>
    <t>map_direction</t>
  </si>
  <si>
    <t>Direction,</t>
  </si>
  <si>
    <t>Dirección,</t>
  </si>
  <si>
    <t>next</t>
  </si>
  <si>
    <t>NEXT,</t>
  </si>
  <si>
    <t>SIGUIENTE</t>
  </si>
  <si>
    <t>find_polc_stn</t>
  </si>
  <si>
    <t>FIND POLICE STATIONS,</t>
  </si>
  <si>
    <t>ENCONTRAR ESTACIONES POLICIALES</t>
  </si>
  <si>
    <t>find_hospitals</t>
  </si>
  <si>
    <t>FIND HOSPITALS,</t>
  </si>
  <si>
    <t>ENCONTRAR HOSPITALES</t>
  </si>
  <si>
    <t>police_near_your_location</t>
  </si>
  <si>
    <t>Police Near Your Location,</t>
  </si>
  <si>
    <t>Policía cerca de tu ubicación</t>
  </si>
  <si>
    <t>hos_near_you_loc</t>
  </si>
  <si>
    <t>Hospitals Near Your Location,</t>
  </si>
  <si>
    <t>Hospitales cerca de tu ubicación</t>
  </si>
  <si>
    <t>Enter_location</t>
  </si>
  <si>
    <t>Enter Location,</t>
  </si>
  <si>
    <t>Seleccione su ubicación</t>
  </si>
  <si>
    <t>safety_tips_info</t>
  </si>
  <si>
    <t>Please enter the location for which you want to submit a safety tip.,</t>
  </si>
  <si>
    <t>Por favor seleccione una ubicación de dónde quiere enviar su consejo.,</t>
  </si>
  <si>
    <t>safety_locality</t>
  </si>
  <si>
    <t>Building/ Locality/ Street name/ Area,</t>
  </si>
  <si>
    <t xml:space="preserve">Edificio/Localidad/Nombre de Calle/área, </t>
  </si>
  <si>
    <t>safety_landmark</t>
  </si>
  <si>
    <t>Landmark,</t>
  </si>
  <si>
    <t>Punto de Referencia</t>
  </si>
  <si>
    <t>safety_city</t>
  </si>
  <si>
    <t>City,</t>
  </si>
  <si>
    <t>Ciudad</t>
  </si>
  <si>
    <t>safety_country</t>
  </si>
  <si>
    <t xml:space="preserve"> Country,</t>
  </si>
  <si>
    <t>País</t>
  </si>
  <si>
    <t>safety_state</t>
  </si>
  <si>
    <t>State,</t>
  </si>
  <si>
    <t>Estado o Departamento</t>
  </si>
  <si>
    <t>Općina</t>
  </si>
  <si>
    <t>No_safety_tips_found</t>
  </si>
  <si>
    <t>No safety tips found.,</t>
  </si>
  <si>
    <t>Ningún consejo encontrado.,</t>
  </si>
  <si>
    <t>button_submit</t>
  </si>
  <si>
    <t>SUBMIT,</t>
  </si>
  <si>
    <t xml:space="preserve">ENVIAR, </t>
  </si>
  <si>
    <t>select_city</t>
  </si>
  <si>
    <t>Please select your city/city nearest to you,</t>
  </si>
  <si>
    <t xml:space="preserve">Por favor seleccione la ciudad o ciudad más cercana a usted, </t>
  </si>
  <si>
    <t>safety_thank_you_desc</t>
  </si>
  <si>
    <t>Thank you for submitting a safety tip! You are helping us build safer cities.,</t>
  </si>
  <si>
    <t>¡Gracias por enviar su consejo de seguridad! Está ayudando a crear ciudades más seguras.,</t>
  </si>
  <si>
    <t>select_one</t>
  </si>
  <si>
    <t>Select One,</t>
  </si>
  <si>
    <t>Seleccione uno,</t>
  </si>
  <si>
    <t>Odaberite Jedan,</t>
  </si>
  <si>
    <t>select_lang</t>
  </si>
  <si>
    <t>Please select your language,</t>
  </si>
  <si>
    <t xml:space="preserve">Por favor seleccione su idioma, </t>
  </si>
  <si>
    <t>Odaberite svoj jezik,</t>
  </si>
  <si>
    <t>select_your_organization</t>
  </si>
  <si>
    <t>Please select your organization,</t>
  </si>
  <si>
    <t>Por favor seleccione su organización,</t>
  </si>
  <si>
    <t>Odaberite svoju organizaciju,</t>
  </si>
  <si>
    <t>emergency_number</t>
  </si>
  <si>
    <t>Emergency numbers,</t>
  </si>
  <si>
    <t xml:space="preserve">Números de emergencia, </t>
  </si>
  <si>
    <t>emergency_number_in</t>
  </si>
  <si>
    <t>Emergency Numbers in,</t>
  </si>
  <si>
    <t xml:space="preserve">Números de emergencia en, </t>
  </si>
  <si>
    <t>view_hospital</t>
  </si>
  <si>
    <t>View Hospitals near me,</t>
  </si>
  <si>
    <t xml:space="preserve">Ver hospitales cerca de mí, </t>
  </si>
  <si>
    <t>Hospital</t>
  </si>
  <si>
    <t>Hospitals,</t>
  </si>
  <si>
    <t>Hospitales,</t>
  </si>
  <si>
    <t>view_police_station</t>
  </si>
  <si>
    <t>View Police Stations near me,</t>
  </si>
  <si>
    <t xml:space="preserve">Ver estaciones policiales cerca de mí, </t>
  </si>
  <si>
    <t>more_legal_resources</t>
  </si>
  <si>
    <t>More Legal Resources,</t>
  </si>
  <si>
    <t>Más recursos legales,</t>
  </si>
  <si>
    <t>help_desc</t>
  </si>
  <si>
    <t>Thank you for sharing more about your experience with us!,</t>
  </si>
  <si>
    <t>Gracias por compartir con nosotros tu experiencia,</t>
  </si>
  <si>
    <t>help_useful_desc</t>
  </si>
  <si>
    <t>Here’s some useful information regarding,</t>
  </si>
  <si>
    <t xml:space="preserve">Aquí hay información útil sobre, </t>
  </si>
  <si>
    <t>ipc_code</t>
  </si>
  <si>
    <t>IPC Code,</t>
  </si>
  <si>
    <t>Código IPC</t>
  </si>
  <si>
    <t>helpline</t>
  </si>
  <si>
    <t>Helpline,</t>
  </si>
  <si>
    <t xml:space="preserve">Línea de ayuda, </t>
  </si>
  <si>
    <t>help_chat_desc</t>
  </si>
  <si>
    <t>If you would like to share more information or need guidance, you can chat with us here.,</t>
  </si>
  <si>
    <t>Si quiere compartir más información o necesita ayuda, puede escribirnos aquí.,</t>
  </si>
  <si>
    <t>userful_information</t>
  </si>
  <si>
    <t>Useful Information,</t>
  </si>
  <si>
    <t xml:space="preserve">Información útil, </t>
  </si>
  <si>
    <t>button_start_chat</t>
  </si>
  <si>
    <t>START CHAT,</t>
  </si>
  <si>
    <t xml:space="preserve">
COMENZAR CHAT</t>
  </si>
  <si>
    <t>button_go_home</t>
  </si>
  <si>
    <t>GO TO HOME,</t>
  </si>
  <si>
    <t>IR AL HOGAR</t>
  </si>
  <si>
    <t>select_eng</t>
  </si>
  <si>
    <t>English,</t>
  </si>
  <si>
    <t>Inglés</t>
  </si>
  <si>
    <t>select_hin</t>
  </si>
  <si>
    <t>Hindi,</t>
  </si>
  <si>
    <t>enter_verifi</t>
  </si>
  <si>
    <t>Please enter organization verification code,</t>
  </si>
  <si>
    <t xml:space="preserve">Por favor seleccione el código de verificación de su organización, </t>
  </si>
  <si>
    <t>ent_organ</t>
  </si>
  <si>
    <t>enter organization,</t>
  </si>
  <si>
    <t xml:space="preserve">Seleccione su organización, </t>
  </si>
  <si>
    <t>done</t>
  </si>
  <si>
    <t xml:space="preserve">LISTO </t>
  </si>
  <si>
    <t>country_first</t>
  </si>
  <si>
    <t>Please Select Country First.,</t>
  </si>
  <si>
    <t>Por favor seleccione su país primero.,</t>
  </si>
  <si>
    <t>term</t>
  </si>
  <si>
    <t>Terms,</t>
  </si>
  <si>
    <t>Términos,</t>
  </si>
  <si>
    <t>some_useful_info</t>
  </si>
  <si>
    <t>Here’s some useful information regarding Domestic Violence and Rape/Sexual Assault:,</t>
  </si>
  <si>
    <t>Aquí hay información útil sobre Violencia Doméstica y Violaciones o Acoso Sexual:,</t>
  </si>
  <si>
    <t>Ovdje možete pronaći više informacija o obiteljskom nasilju i silovanju/seksualnom nasilju:';</t>
  </si>
  <si>
    <t>yrs</t>
  </si>
  <si>
    <t>Yrs,</t>
  </si>
  <si>
    <t>वर्ष</t>
  </si>
  <si>
    <t>prefer_not_to_say</t>
  </si>
  <si>
    <t>Prefer not to say,</t>
  </si>
  <si>
    <t xml:space="preserve">Prefiero no decir, </t>
  </si>
  <si>
    <t>around</t>
  </si>
  <si>
    <t xml:space="preserve">Cerca, </t>
  </si>
  <si>
    <t>At</t>
  </si>
  <si>
    <t xml:space="preserve">En, </t>
  </si>
  <si>
    <t>On</t>
  </si>
  <si>
    <t>Between</t>
  </si>
  <si>
    <t xml:space="preserve">Entre, </t>
  </si>
  <si>
    <t>Today</t>
  </si>
  <si>
    <t>Hoy,</t>
  </si>
  <si>
    <t>day_ago</t>
  </si>
  <si>
    <t>Día atrás,</t>
  </si>
  <si>
    <t>days_ago</t>
  </si>
  <si>
    <t xml:space="preserve">Días atrás, </t>
  </si>
  <si>
    <t>to</t>
  </si>
  <si>
    <t>To,</t>
  </si>
  <si>
    <t>A,</t>
  </si>
  <si>
    <t>what_let_to_attck</t>
  </si>
  <si>
    <t>What led to the attack : ,</t>
  </si>
  <si>
    <t>Qué llevó al ataque:,</t>
  </si>
  <si>
    <t>medical_help_received</t>
  </si>
  <si>
    <t>medical_hlp_noy_rcvd</t>
  </si>
  <si>
    <t>police_Report_filed</t>
  </si>
  <si>
    <t>Police report filed.,</t>
  </si>
  <si>
    <t>Reporte policial.,</t>
  </si>
  <si>
    <t>police_reprt_not_filed</t>
  </si>
  <si>
    <t xml:space="preserve"> Police report not filed.,</t>
  </si>
  <si>
    <t>No hubo reporte policial.,</t>
  </si>
  <si>
    <t>tried_to_filed</t>
  </si>
  <si>
    <t xml:space="preserve"> Tried to file police report.,</t>
  </si>
  <si>
    <t>Intento hacer un reporte policial.,</t>
  </si>
  <si>
    <t>intent_to_filed</t>
  </si>
  <si>
    <t xml:space="preserve"> Intend to file police report.,</t>
  </si>
  <si>
    <t>Namjeravam podnijeti policijsku prijavu,</t>
  </si>
  <si>
    <t>not_sure</t>
  </si>
  <si>
    <t xml:space="preserve"> Not sure about filing police report.,</t>
  </si>
  <si>
    <t>No está segura si reportar a la policía.,</t>
  </si>
  <si>
    <t>delete</t>
  </si>
  <si>
    <t>delete,</t>
  </si>
  <si>
    <t>Eliminar,</t>
  </si>
  <si>
    <t>Wellness_Resources</t>
  </si>
  <si>
    <t>Wellness Resources,</t>
  </si>
  <si>
    <t xml:space="preserve">Recursos de ayuda, </t>
  </si>
  <si>
    <t>coming_soon</t>
  </si>
  <si>
    <t>Coming Soon..,</t>
  </si>
  <si>
    <t>Pronto...,</t>
  </si>
  <si>
    <t>contact_number_not_found</t>
  </si>
  <si>
    <t>No phone number found,</t>
  </si>
  <si>
    <t>Ningún número teléfonico encontrado,</t>
  </si>
  <si>
    <t>ok</t>
  </si>
  <si>
    <t>Okay,</t>
  </si>
  <si>
    <t xml:space="preserve">Okay, </t>
  </si>
  <si>
    <t>procees</t>
  </si>
  <si>
    <t>Proceed,</t>
  </si>
  <si>
    <t>Proceder,</t>
  </si>
  <si>
    <t>welcome</t>
  </si>
  <si>
    <t>Welcome to the Safecity app.,</t>
  </si>
  <si>
    <t xml:space="preserve">Bienvenido a Safecity App., </t>
  </si>
  <si>
    <t>select_your_location</t>
  </si>
  <si>
    <t>Please select your country,</t>
  </si>
  <si>
    <t xml:space="preserve">Por favor seleccione su país, </t>
  </si>
  <si>
    <t>accept_and_proceed</t>
  </si>
  <si>
    <t>ACCEPT AND PROCEED,</t>
  </si>
  <si>
    <t>ACEPTAR Y PROCEDER</t>
  </si>
  <si>
    <t>view_helplines</t>
  </si>
  <si>
    <t>View Helplines,</t>
  </si>
  <si>
    <t>Ver líneas de ayuda</t>
  </si>
  <si>
    <t>above_18</t>
  </si>
  <si>
    <t>Are you above 18 years of age?,</t>
  </si>
  <si>
    <t>¿Es mayor de 18 años?,</t>
  </si>
  <si>
    <t>yes</t>
  </si>
  <si>
    <t>YES,</t>
  </si>
  <si>
    <t>SI</t>
  </si>
  <si>
    <t>no</t>
  </si>
  <si>
    <t>NO,</t>
  </si>
  <si>
    <t>NO</t>
  </si>
  <si>
    <t>edit_incident</t>
  </si>
  <si>
    <t>Edit Incident,</t>
  </si>
  <si>
    <t xml:space="preserve">Editar incidente, </t>
  </si>
  <si>
    <t>edit_safety_tip</t>
  </si>
  <si>
    <t>Edit Safety Tip,</t>
  </si>
  <si>
    <t>Editar consejo,</t>
  </si>
  <si>
    <t>showPerpetrator</t>
  </si>
  <si>
    <t>showAttacked</t>
  </si>
  <si>
    <t>Qué llevo al atque,</t>
  </si>
  <si>
    <t>additional_detail</t>
  </si>
  <si>
    <t xml:space="preserve">Detalles adicionales, </t>
  </si>
  <si>
    <t>police_report_filed</t>
  </si>
  <si>
    <t>Reporte policial</t>
  </si>
  <si>
    <t>police_report_not_filed</t>
  </si>
  <si>
    <t>No reporto a la policía</t>
  </si>
  <si>
    <t>tried_to_file_police_report</t>
  </si>
  <si>
    <t xml:space="preserve">Intento reportar </t>
  </si>
  <si>
    <t>intend_to_file_police_report</t>
  </si>
  <si>
    <t xml:space="preserve">Tiene intención de reportar </t>
  </si>
  <si>
    <t>not_sure_about_filing_police_report</t>
  </si>
  <si>
    <t>location_for_which_you_want_to_submit_safety_tip</t>
  </si>
  <si>
    <t>Location for which you want to submit safety tip,</t>
  </si>
  <si>
    <t xml:space="preserve">Ubicación en dónde quiere enviar el consejo, </t>
  </si>
  <si>
    <t>safety_tips_title</t>
  </si>
  <si>
    <t>Please add a title for your safety tip: ,</t>
  </si>
  <si>
    <t>Por favor añada un título para su consejo de seguridad:,</t>
  </si>
  <si>
    <t>safety_tips_desc_placeholder</t>
  </si>
  <si>
    <t>Example: Bad crowd near abc bridge. Take route 2 instead.,</t>
  </si>
  <si>
    <t>Ejemplo: Mucha gente cerca del puedente abc. Mejor tomar la ruta 2</t>
  </si>
  <si>
    <t>Primjer: Loša ekipa u blizini mosta abc. Umjesto toga idite putem 2.,</t>
  </si>
  <si>
    <t>are_you</t>
  </si>
  <si>
    <t>Are you reporting as part of an organization?,</t>
  </si>
  <si>
    <t>¿Está reportando como parte de una organización?,</t>
  </si>
  <si>
    <t>please_select</t>
  </si>
  <si>
    <t xml:space="preserve">Por favor seleccione su organización, </t>
  </si>
  <si>
    <t>proceed</t>
  </si>
  <si>
    <t>PROCEED,</t>
  </si>
  <si>
    <t>please_enter</t>
  </si>
  <si>
    <t>Please enter the correct code,</t>
  </si>
  <si>
    <t xml:space="preserve">Por favor escriba el código correcto, </t>
  </si>
  <si>
    <t>verify</t>
  </si>
  <si>
    <t>VERIFY,</t>
  </si>
  <si>
    <t>VERIFIQUE</t>
  </si>
  <si>
    <t>fir</t>
  </si>
  <si>
    <t>FIR,</t>
  </si>
  <si>
    <t>forms</t>
  </si>
  <si>
    <t>Forms,</t>
  </si>
  <si>
    <t>Formularios</t>
  </si>
  <si>
    <t>clear</t>
  </si>
  <si>
    <t>Borrar</t>
  </si>
  <si>
    <t>about_safety</t>
  </si>
  <si>
    <t>About Safety,</t>
  </si>
  <si>
    <t>Sobre Safecity</t>
  </si>
  <si>
    <t>go_back</t>
  </si>
  <si>
    <t>GO BACK,</t>
  </si>
  <si>
    <t>IR ATRAS</t>
  </si>
  <si>
    <t>yes_help</t>
  </si>
  <si>
    <t>YES, I WANT TO HELP,</t>
  </si>
  <si>
    <t>SI QUIERO AYUDAR</t>
  </si>
  <si>
    <t>no_exit</t>
  </si>
  <si>
    <t>NO, I’M DONE,</t>
  </si>
  <si>
    <t>NO, HE TERMINADO</t>
  </si>
  <si>
    <t>share_exp</t>
  </si>
  <si>
    <t>Help make cities safer. Share your experience.,</t>
  </si>
  <si>
    <t>Ayuda a crear ciudades más seguras. Comparte tu experiencia.,</t>
  </si>
  <si>
    <t>city</t>
  </si>
  <si>
    <t>CITY,</t>
  </si>
  <si>
    <t>CIUDAD,</t>
  </si>
  <si>
    <t>organization_name</t>
  </si>
  <si>
    <t>Organization Name,</t>
  </si>
  <si>
    <t>Nombre de Organización</t>
  </si>
  <si>
    <t>share_story</t>
  </si>
  <si>
    <t>By sharing your story, you will empower others to break their silence and help make public spaces around the world become safer.,</t>
  </si>
  <si>
    <t>Gracias por compartir tu historia, estás empoderando a otros a romper el silencio y ayudando a crear más espacios seguros alrededor del mundo.,</t>
  </si>
  <si>
    <t>i_consent</t>
  </si>
  <si>
    <t>I Consent,</t>
  </si>
  <si>
    <t>Doy mi consentimiento</t>
  </si>
  <si>
    <t>view_privacy_policy</t>
  </si>
  <si>
    <t>View Privacy Policy,</t>
  </si>
  <si>
    <t>Ver políticas de privacidad</t>
  </si>
  <si>
    <t>thankyou_report</t>
  </si>
  <si>
    <t>Thank you for submitting your report!,</t>
  </si>
  <si>
    <t xml:space="preserve">¡Gracias por enviar su reporte!, </t>
  </si>
  <si>
    <t>pin_location_map</t>
  </si>
  <si>
    <t>Pin Location on Map,</t>
  </si>
  <si>
    <t xml:space="preserve">Pin en el mapa, </t>
  </si>
  <si>
    <t>write_safetytip</t>
  </si>
  <si>
    <t>Write Safety Tip,</t>
  </si>
  <si>
    <t xml:space="preserve">Escriba consejo, </t>
  </si>
  <si>
    <t>safetytip_title</t>
  </si>
  <si>
    <t>Title Safety Tip,</t>
  </si>
  <si>
    <t xml:space="preserve">Título de consejo, </t>
  </si>
  <si>
    <t>pin_exact_location_map</t>
  </si>
  <si>
    <t>Please pin the exact location on the map below: ,</t>
  </si>
  <si>
    <t>Por favor ubique el pin la úbicación exacta en el mapa:,</t>
  </si>
  <si>
    <t>write_your_safetytip</t>
  </si>
  <si>
    <t>Please write your safety tip below: ,</t>
  </si>
  <si>
    <t xml:space="preserve">Escriba su consejo debajo:, </t>
  </si>
  <si>
    <t>relevant_safetytip</t>
  </si>
  <si>
    <t>This will help others to find relevant safety tips when they travel.,</t>
  </si>
  <si>
    <t>Esto ayudará a otros encontrar consejos relevantes cuando viajan.,</t>
  </si>
  <si>
    <t>landmark_placeholder</t>
  </si>
  <si>
    <t>Example: Opposite Cafe Madeline,</t>
  </si>
  <si>
    <t>Ejemplo: Opuesto del Café Madeline</t>
  </si>
  <si>
    <t>city_placeholder</t>
  </si>
  <si>
    <t>Example: Mumbai,</t>
  </si>
  <si>
    <t xml:space="preserve">Ejemplo: Mumbai, </t>
  </si>
  <si>
    <t>country_placeholder</t>
  </si>
  <si>
    <t>Example: India,</t>
  </si>
  <si>
    <t xml:space="preserve">Ejemplo: India </t>
  </si>
  <si>
    <t>state_placeholder</t>
  </si>
  <si>
    <t>Example: Maharashtra,</t>
  </si>
  <si>
    <t>Ejemplo: Maharashtra</t>
  </si>
  <si>
    <t>submit_a_safety_tip</t>
  </si>
  <si>
    <t>Submit a Safety Tip ,</t>
  </si>
  <si>
    <t xml:space="preserve">Enviar un consejo, </t>
  </si>
  <si>
    <t>locate_add_on_map</t>
  </si>
  <si>
    <t>Locate address on map,</t>
  </si>
  <si>
    <t xml:space="preserve">Encontrar ubicación en el mapa, </t>
  </si>
  <si>
    <t>start_typing_select_from_suggestion</t>
  </si>
  <si>
    <t>Start typing and select your location/nearest location from suggestions,</t>
  </si>
  <si>
    <t xml:space="preserve">Comenzar a escribar y seleccionar su ubicación o ubicación cercana de las sugerencias, </t>
  </si>
  <si>
    <t>start_typing</t>
  </si>
  <si>
    <t>Start Typing,</t>
  </si>
  <si>
    <t xml:space="preserve">Comenzar a escribar, </t>
  </si>
  <si>
    <t>an_exact_location_help_us</t>
  </si>
  <si>
    <t>An exact location will help us identify patterns of violence across the city,</t>
  </si>
  <si>
    <t>Una ubicación exacta que nos ayude a identificar patrones de violencia alrededor de la ciudad,</t>
  </si>
  <si>
    <t>address_pinned_on_map</t>
  </si>
  <si>
    <t>Address pinned on map: ,</t>
  </si>
  <si>
    <t xml:space="preserve">Dirección en el pin del mapa:, </t>
  </si>
  <si>
    <t>univercity_of_glocestershire</t>
  </si>
  <si>
    <t>University of Gloucestershire Oxstalls Campus, Oxstalls Ln, Longlevens GL2 9HW,United Kingdom,</t>
  </si>
  <si>
    <t xml:space="preserve">Universidad de Glocestershire Oxtalls Campus, Av Oxtalls, Longlevens GL12, Reino Unido </t>
  </si>
  <si>
    <t>enter_area</t>
  </si>
  <si>
    <t>Enter Area,</t>
  </si>
  <si>
    <t>Seleccione su área</t>
  </si>
  <si>
    <t>please_enter_area</t>
  </si>
  <si>
    <t>Please Enter Area,</t>
  </si>
  <si>
    <t>Por favor seleccione su área</t>
  </si>
  <si>
    <t>enter_building</t>
  </si>
  <si>
    <t>Enter Building/Street/Locality,</t>
  </si>
  <si>
    <t>Seleccione un edificio/calle/localidad</t>
  </si>
  <si>
    <t>example_kurla_road</t>
  </si>
  <si>
    <t>Example: A wing, Pratap Apartments, Kurla Road,</t>
  </si>
  <si>
    <t>Ejemplo: Lado derecho, apartamantos Pratap, Ruta Kurla</t>
  </si>
  <si>
    <t>write_safety_tip_below</t>
  </si>
  <si>
    <t>Write safety tip below,</t>
  </si>
  <si>
    <t>Escriba un consejo debajo,</t>
  </si>
  <si>
    <t>write_here</t>
  </si>
  <si>
    <t>Write Here,</t>
  </si>
  <si>
    <t xml:space="preserve">Escribe aquí, </t>
  </si>
  <si>
    <t>press_back_again_to_exit</t>
  </si>
  <si>
    <t>Press back again to exit.,</t>
  </si>
  <si>
    <t>Apreta de nuevo para salir.,</t>
  </si>
  <si>
    <t>together_we_can_fight</t>
  </si>
  <si>
    <t>Together, we can fight sexual abuse and domestic violence and make the world safer. Help us by sharing your experience. Your identity will remain private. Together we can.,</t>
  </si>
  <si>
    <t xml:space="preserve">Juntos podemos luchar contra el abuso sexual y la violencia doméstica, y hacer un mundo más seguro. Nos ayudas al compartir tu experiencia. Tu identidad se mantendrá privada. Juntos podemos., </t>
  </si>
  <si>
    <t>this_is_not_sos_service</t>
  </si>
  <si>
    <t>This is not an SOS service. Please refer to Helplines listed below for contact details of Emergency Services.,</t>
  </si>
  <si>
    <t>Este no es un servicio SOS. Por favor referirse a las líneas de ayuda debajo si desea servicios de emergencia.,</t>
  </si>
  <si>
    <t>increase_public_accountability</t>
  </si>
  <si>
    <t>Increase public accountability,</t>
  </si>
  <si>
    <t>Aumentar responsabilidad pública,</t>
  </si>
  <si>
    <t>increase_resource_allocated</t>
  </si>
  <si>
    <t>Increase resources allocated to ensuring safe public spaces,</t>
  </si>
  <si>
    <t>Aumentar recursos asignados para asegurar la seguridad pública,</t>
  </si>
  <si>
    <t>push_for_policy_change</t>
  </si>
  <si>
    <t>Push for policy change,</t>
  </si>
  <si>
    <t xml:space="preserve">Empuja por cambios de política, </t>
  </si>
  <si>
    <t>do_it_for_you</t>
  </si>
  <si>
    <t>Do it for you, do it for me, do it for us.,</t>
  </si>
  <si>
    <t xml:space="preserve">Hazlo por ti, por mí, por todos., </t>
  </si>
  <si>
    <t>completed</t>
  </si>
  <si>
    <t>Completed,</t>
  </si>
  <si>
    <t>Completado</t>
  </si>
  <si>
    <t>Start</t>
  </si>
  <si>
    <t>START,</t>
  </si>
  <si>
    <t>COMENZAR</t>
  </si>
  <si>
    <t>the_info_shared</t>
  </si>
  <si>
    <t>The information that you share with us anonymously helps shape policy and decision making. Please confirm that you are submitting information true to your knowledge. You can go back and edit your answers before submitting, if needed.,</t>
  </si>
  <si>
    <t>Está información que está compartiendo anónimamente nos ayudará moldear políticas y decisiones. Por favor confirme que está información de su conocimiento es verdadera. Puede ir atrás y editar su respuesta antes de enviar, si es necesario.,</t>
  </si>
  <si>
    <t>i_confirm</t>
  </si>
  <si>
    <t>I Confirm,</t>
  </si>
  <si>
    <t xml:space="preserve">Yo confirmo, </t>
  </si>
  <si>
    <t>select_date</t>
  </si>
  <si>
    <t>Select Date,</t>
  </si>
  <si>
    <t xml:space="preserve">Seleccione una fecha, </t>
  </si>
  <si>
    <t>select_time</t>
  </si>
  <si>
    <t>Select Time,</t>
  </si>
  <si>
    <t xml:space="preserve">Seleccione un tiempo, </t>
  </si>
  <si>
    <t>please_ensure</t>
  </si>
  <si>
    <t>Please ensure that you answer the following questions on behalf of the survivor,</t>
  </si>
  <si>
    <t>Por favor este seguro que está respondiendo las preguntas en nombre del sobreviviente,</t>
  </si>
  <si>
    <t>select_time_range</t>
  </si>
  <si>
    <t>Select time range,</t>
  </si>
  <si>
    <t xml:space="preserve">Selecciona un tiempo rango, </t>
  </si>
  <si>
    <t>clear_time</t>
  </si>
  <si>
    <t>Clear Time,</t>
  </si>
  <si>
    <t xml:space="preserve">Borrar tiempo, </t>
  </si>
  <si>
    <t>clear_time_range</t>
  </si>
  <si>
    <t>Clear Time Range,</t>
  </si>
  <si>
    <t xml:space="preserve">Borrar tiempo rango, </t>
  </si>
  <si>
    <t>or</t>
  </si>
  <si>
    <t>OR,</t>
  </si>
  <si>
    <t>O,</t>
  </si>
  <si>
    <t>this_is_an_estimate</t>
  </si>
  <si>
    <t>This is an estimate,</t>
  </si>
  <si>
    <t>Este es un estimado,</t>
  </si>
  <si>
    <t>chat_with_us</t>
  </si>
  <si>
    <t>Chat with US,</t>
  </si>
  <si>
    <t>Habla con nosotros,</t>
  </si>
  <si>
    <t>hey_there</t>
  </si>
  <si>
    <t>Hey there! We’re not available at the moment but please leave your message here and we will respond when we are back. Your message is important to us.,</t>
  </si>
  <si>
    <t>¡Hola! No estamos libres en el momento, pero dejanos un mensaje y te respondremos cuando estemos libres de nuevo. Tu mensaje es importante para nosotros.,</t>
  </si>
  <si>
    <t>you_can_connect_with_us</t>
  </si>
  <si>
    <t>You can also connect with us by: ,</t>
  </si>
  <si>
    <t xml:space="preserve">También te puedes conectar con nosotros por:, </t>
  </si>
  <si>
    <t>give_missed_call</t>
  </si>
  <si>
    <t>1. Giving us a missed call on,</t>
  </si>
  <si>
    <t xml:space="preserve">1. Dándonos una llamada pérdida en, </t>
  </si>
  <si>
    <t>whatsapp_our_team</t>
  </si>
  <si>
    <t>2. Whatsapp our team,</t>
  </si>
  <si>
    <t xml:space="preserve">2. WhatsApp con nuestro equipo, </t>
  </si>
  <si>
    <t>Leave_number</t>
  </si>
  <si>
    <t>2. Leave your number here and someone from our team will get in touch with you.,</t>
  </si>
  <si>
    <t xml:space="preserve">
2. Deje su número aquí y alguien de nuestro equipo se contactará con usted.,</t>
  </si>
  <si>
    <t>type_a_message</t>
  </si>
  <si>
    <t>Type a message,</t>
  </si>
  <si>
    <t xml:space="preserve">Escriba un mensaje, </t>
  </si>
  <si>
    <t>no_incidents_found</t>
  </si>
  <si>
    <t>No incidents found,</t>
  </si>
  <si>
    <t xml:space="preserve">Ningún incidente encontrado, </t>
  </si>
  <si>
    <t>please_enter_title_for_safety_tips</t>
  </si>
  <si>
    <t>Please enter a title for your safety tip,</t>
  </si>
  <si>
    <t>Por favor escriba un título para su consejo,</t>
  </si>
  <si>
    <t>enter_any_notes_here</t>
  </si>
  <si>
    <t>Enter any notes here...,</t>
  </si>
  <si>
    <t>Escriba cualquiera nota aquí...,</t>
  </si>
  <si>
    <t>chat_default_msg</t>
  </si>
  <si>
    <t>Please wait for our customer support representative. We Will Connect you soon.,</t>
  </si>
  <si>
    <t>Por favor espere a un representante. Nos conectaremos pronto.,</t>
  </si>
  <si>
    <t>do_you_want_to_leave_the_chat</t>
  </si>
  <si>
    <t>Do you want to leave the chat?,</t>
  </si>
  <si>
    <t xml:space="preserve">
¿Quieres dejar el chat?</t>
  </si>
  <si>
    <t>is_admin_online</t>
  </si>
  <si>
    <t>Hi! A member of our team will be with you soon.,</t>
  </si>
  <si>
    <t>¡Hola! Un miembro de nuestro equipo te verá pronto.,</t>
  </si>
  <si>
    <t>cancel</t>
  </si>
  <si>
    <t>Cancel,</t>
  </si>
  <si>
    <t>Cancelar,</t>
  </si>
  <si>
    <t>del_From_Phone</t>
  </si>
  <si>
    <t>Delete from my phone,</t>
  </si>
  <si>
    <t>Eliminar de mi celular,</t>
  </si>
  <si>
    <t>del_from_safecity</t>
  </si>
  <si>
    <t>Delete from Safecity</t>
  </si>
  <si>
    <t xml:space="preserve">Eliminar de Safecity </t>
  </si>
  <si>
    <t>Izbriši sa Safecityja</t>
  </si>
  <si>
    <t>content</t>
  </si>
  <si>
    <t>thank_you_primary</t>
  </si>
  <si>
    <t>{"title": "Thank you for submitting your report!","content": "&lt;p&gt;By sharing your experience with us, you are helping prevent 3 others from experiencing something similar.&lt;/p&gt;&lt;p&gt;If you have 5-10 minutes, we would like to know more about the incident to understand other factors that play a role in sexual violence. By answering a few questions, you will help us build safer cities.&lt;/p&gt;","links": [{"title": "YES, I WANT TO HELP","is_next": true},{"title": "NO, I WOULD LIKE TO EXIT","is_next": false,"redirect_url": "/help_pf"}]}</t>
  </si>
  <si>
    <t xml:space="preserve">"título ":" "¡Gracias por enviar tu reporte!" "," "contento" ":" "&lt;p&gt; Al compartir tu experiencia con nosotros estás ayudando a prevenir 3 posibles casos de ocurrir.&lt; / p&gt; &lt;p&gt; Si tienes 5-10 minutos más, nos gustaría saber más sobre el incidente para entender que factores juegan un rol en la violencia sexual. Al responder estás preguntas estarías ayúdandonos a crear ciudades más seguras &lt; / p&gt; "", "" links "": [{"" título "": "" SI QUIERO AYUDAR "", "" is_next" :true "},{ "título": NO, DESEO SALIR "", "" is_next": false redirect_url"/help_pf}]} </t>
  </si>
  <si>
    <t>thank_you_secondary</t>
  </si>
  <si>
    <t>{
 "title": "",
 "content": "&lt;p&gt;Thank you for sharing more abo
}</t>
  </si>
  <si>
    <t>{
 "título": "",
 "contento": "&lt;p&gt; Gracias por compartir más sobre tu experiencia
}</t>
  </si>
  <si>
    <t>consent</t>
  </si>
  <si>
    <t>&lt;div class="text mx-auto shareIncident"&gt;&lt;p style="text-align:justify;"&gt;We understand it is difficult to recall one's traumatic experiences. If you feel uncomfortable at any time, know that you can exit. If you have not hit the submit button, your data will not be saved.&lt;/p&gt;&lt;p style="text-align:justify;"&gt;Even though you are sharing your experience anonymously, we need your consent to include your experience in our database of crowdsourced data.&lt;/p&gt;&lt;div class="proce</t>
  </si>
  <si>
    <t>&lt;div class="text mx-auto shareIncident"&gt;&lt;p style="text-align:justify;"&gt;Entendemos que es difícil recordar una experiencia traumática. Si te sientes incomoda en cualquier momento, puedes salir cuando desees.   Si no apretas el butón de enviar, tu data no será recolectada. &lt;/p&gt;&lt;p style="text-align:justify;"&gt; Aunque tu experiencia compartida es anónima, igual necesitamos tu consentimiento para incluirla en nuestra data. &lt;/p&gt;&lt;div class="proce</t>
  </si>
</sst>
</file>

<file path=xl/styles.xml><?xml version="1.0" encoding="utf-8"?>
<styleSheet xmlns="http://schemas.openxmlformats.org/spreadsheetml/2006/main">
  <numFmts count="4">
    <numFmt numFmtId="176" formatCode="_ * #,##0_ ;_ * \-#,##0_ ;_ * &quot;-&quot;_ ;_ @_ "/>
    <numFmt numFmtId="177" formatCode="_ * #,##0.00_ ;_ * \-#,##0.00_ ;_ * &quot;-&quot;??_ ;_ @_ "/>
    <numFmt numFmtId="178" formatCode="_ &quot;₹&quot;* #,##0.00_ ;_ &quot;₹&quot;* \-#,##0.00_ ;_ &quot;₹&quot;* &quot;-&quot;??_ ;_ @_ "/>
    <numFmt numFmtId="179" formatCode="_ &quot;₹&quot;* #,##0_ ;_ &quot;₹&quot;* \-#,##0_ ;_ &quot;₹&quot;* &quot;-&quot;_ ;_ @_ "/>
  </numFmts>
  <fonts count="31">
    <font>
      <sz val="11"/>
      <color rgb="FF000000"/>
      <name val="Calibri"/>
      <charset val="134"/>
      <scheme val="minor"/>
    </font>
    <font>
      <sz val="11"/>
      <color theme="1"/>
      <name val="Calibri"/>
      <charset val="134"/>
    </font>
    <font>
      <sz val="18"/>
      <color theme="1"/>
      <name val="Inherit"/>
      <charset val="134"/>
    </font>
    <font>
      <sz val="11"/>
      <color rgb="FF000000"/>
      <name val="Calibri"/>
      <charset val="134"/>
    </font>
    <font>
      <sz val="11"/>
      <color rgb="FFFFFF00"/>
      <name val="Calibri"/>
      <charset val="134"/>
    </font>
    <font>
      <b/>
      <sz val="11"/>
      <color theme="1"/>
      <name val="Calibri"/>
      <charset val="134"/>
    </font>
    <font>
      <b/>
      <sz val="11"/>
      <color rgb="FF000000"/>
      <name val="Calibri"/>
      <charset val="134"/>
    </font>
    <font>
      <sz val="11"/>
      <color rgb="FF000000"/>
      <name val="Inconsolata"/>
      <charset val="134"/>
    </font>
    <font>
      <b/>
      <i/>
      <sz val="11"/>
      <color rgb="FF000000"/>
      <name val="Roboto"/>
      <charset val="134"/>
    </font>
    <font>
      <sz val="11"/>
      <color rgb="FF000000"/>
      <name val="Roboto"/>
      <charset val="134"/>
    </font>
    <font>
      <b/>
      <i/>
      <sz val="11"/>
      <color rgb="FF000000"/>
      <name val="Calibri"/>
      <charset val="134"/>
    </font>
    <font>
      <sz val="11"/>
      <color theme="1"/>
      <name val="Calibri"/>
      <charset val="0"/>
      <scheme val="minor"/>
    </font>
    <font>
      <sz val="11"/>
      <color rgb="FF9C6500"/>
      <name val="Calibri"/>
      <charset val="0"/>
      <scheme val="minor"/>
    </font>
    <font>
      <sz val="11"/>
      <color rgb="FFFF0000"/>
      <name val="Calibri"/>
      <charset val="0"/>
      <scheme val="minor"/>
    </font>
    <font>
      <u/>
      <sz val="11"/>
      <color rgb="FF0000FF"/>
      <name val="Calibri"/>
      <charset val="0"/>
      <scheme val="minor"/>
    </font>
    <font>
      <sz val="11"/>
      <color theme="0"/>
      <name val="Calibri"/>
      <charset val="0"/>
      <scheme val="minor"/>
    </font>
    <font>
      <sz val="11"/>
      <color theme="1"/>
      <name val="Calibri"/>
      <charset val="134"/>
      <scheme val="minor"/>
    </font>
    <font>
      <b/>
      <sz val="18"/>
      <color theme="3"/>
      <name val="Calibri"/>
      <charset val="134"/>
      <scheme val="minor"/>
    </font>
    <font>
      <u/>
      <sz val="11"/>
      <color rgb="FF800080"/>
      <name val="Calibri"/>
      <charset val="0"/>
      <scheme val="minor"/>
    </font>
    <font>
      <b/>
      <sz val="13"/>
      <color theme="3"/>
      <name val="Calibri"/>
      <charset val="134"/>
      <scheme val="minor"/>
    </font>
    <font>
      <b/>
      <sz val="11"/>
      <color rgb="FFFFFFFF"/>
      <name val="Calibri"/>
      <charset val="0"/>
      <scheme val="minor"/>
    </font>
    <font>
      <b/>
      <sz val="11"/>
      <color theme="3"/>
      <name val="Calibri"/>
      <charset val="134"/>
      <scheme val="minor"/>
    </font>
    <font>
      <b/>
      <sz val="11"/>
      <color rgb="FF3F3F3F"/>
      <name val="Calibri"/>
      <charset val="0"/>
      <scheme val="minor"/>
    </font>
    <font>
      <i/>
      <sz val="11"/>
      <color rgb="FF7F7F7F"/>
      <name val="Calibri"/>
      <charset val="0"/>
      <scheme val="minor"/>
    </font>
    <font>
      <b/>
      <sz val="11"/>
      <color rgb="FFFA7D00"/>
      <name val="Calibri"/>
      <charset val="0"/>
      <scheme val="minor"/>
    </font>
    <font>
      <b/>
      <sz val="15"/>
      <color theme="3"/>
      <name val="Calibri"/>
      <charset val="134"/>
      <scheme val="minor"/>
    </font>
    <font>
      <sz val="11"/>
      <color rgb="FF006100"/>
      <name val="Calibri"/>
      <charset val="0"/>
      <scheme val="minor"/>
    </font>
    <font>
      <sz val="11"/>
      <color rgb="FF3F3F76"/>
      <name val="Calibri"/>
      <charset val="0"/>
      <scheme val="minor"/>
    </font>
    <font>
      <sz val="11"/>
      <color rgb="FF9C0006"/>
      <name val="Calibri"/>
      <charset val="0"/>
      <scheme val="minor"/>
    </font>
    <font>
      <sz val="11"/>
      <color rgb="FFFA7D00"/>
      <name val="Calibri"/>
      <charset val="0"/>
      <scheme val="minor"/>
    </font>
    <font>
      <b/>
      <sz val="11"/>
      <color theme="1"/>
      <name val="Calibri"/>
      <charset val="0"/>
      <scheme val="minor"/>
    </font>
  </fonts>
  <fills count="38">
    <fill>
      <patternFill patternType="none"/>
    </fill>
    <fill>
      <patternFill patternType="gray125"/>
    </fill>
    <fill>
      <patternFill patternType="solid">
        <fgColor rgb="FFFFFF00"/>
        <bgColor rgb="FFFFFF00"/>
      </patternFill>
    </fill>
    <fill>
      <patternFill patternType="solid">
        <fgColor rgb="FFF8F9FA"/>
        <bgColor rgb="FFF8F9FA"/>
      </patternFill>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theme="5" tint="0.799981688894314"/>
        <bgColor indexed="64"/>
      </patternFill>
    </fill>
    <fill>
      <patternFill patternType="solid">
        <fgColor rgb="FFFFEB9C"/>
        <bgColor indexed="64"/>
      </patternFill>
    </fill>
    <fill>
      <patternFill patternType="solid">
        <fgColor theme="6"/>
        <bgColor indexed="64"/>
      </patternFill>
    </fill>
    <fill>
      <patternFill patternType="solid">
        <fgColor theme="4"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8"/>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2F2F2"/>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FFCC99"/>
        <bgColor indexed="64"/>
      </patternFill>
    </fill>
    <fill>
      <patternFill patternType="solid">
        <fgColor rgb="FFFFC7CE"/>
        <bgColor indexed="64"/>
      </patternFill>
    </fill>
    <fill>
      <patternFill patternType="solid">
        <fgColor theme="4"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1" fillId="10" borderId="0" applyNumberFormat="0" applyBorder="0" applyAlignment="0" applyProtection="0">
      <alignment vertical="center"/>
    </xf>
    <xf numFmtId="177" fontId="16" fillId="0" borderId="0" applyFont="0" applyFill="0" applyBorder="0" applyAlignment="0" applyProtection="0">
      <alignment vertical="center"/>
    </xf>
    <xf numFmtId="176" fontId="16" fillId="0" borderId="0" applyFont="0" applyFill="0" applyBorder="0" applyAlignment="0" applyProtection="0">
      <alignment vertical="center"/>
    </xf>
    <xf numFmtId="179" fontId="16" fillId="0" borderId="0" applyFont="0" applyFill="0" applyBorder="0" applyAlignment="0" applyProtection="0">
      <alignment vertical="center"/>
    </xf>
    <xf numFmtId="178"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12" borderId="0" applyNumberFormat="0" applyBorder="0" applyAlignment="0" applyProtection="0">
      <alignment vertical="center"/>
    </xf>
    <xf numFmtId="0" fontId="18" fillId="0" borderId="0" applyNumberFormat="0" applyFill="0" applyBorder="0" applyAlignment="0" applyProtection="0">
      <alignment vertical="center"/>
    </xf>
    <xf numFmtId="0" fontId="20" fillId="13" borderId="3" applyNumberFormat="0" applyAlignment="0" applyProtection="0">
      <alignment vertical="center"/>
    </xf>
    <xf numFmtId="0" fontId="19" fillId="0" borderId="2" applyNumberFormat="0" applyFill="0" applyAlignment="0" applyProtection="0">
      <alignment vertical="center"/>
    </xf>
    <xf numFmtId="0" fontId="16" fillId="14" borderId="4" applyNumberFormat="0" applyFont="0" applyAlignment="0" applyProtection="0">
      <alignment vertical="center"/>
    </xf>
    <xf numFmtId="0" fontId="11" fillId="16" borderId="0" applyNumberFormat="0" applyBorder="0" applyAlignment="0" applyProtection="0">
      <alignment vertical="center"/>
    </xf>
    <xf numFmtId="0" fontId="13" fillId="0" borderId="0" applyNumberFormat="0" applyFill="0" applyBorder="0" applyAlignment="0" applyProtection="0">
      <alignment vertical="center"/>
    </xf>
    <xf numFmtId="0" fontId="11" fillId="17" borderId="0" applyNumberFormat="0" applyBorder="0" applyAlignment="0" applyProtection="0">
      <alignment vertical="center"/>
    </xf>
    <xf numFmtId="0" fontId="1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2" applyNumberFormat="0" applyFill="0" applyAlignment="0" applyProtection="0">
      <alignment vertical="center"/>
    </xf>
    <xf numFmtId="0" fontId="21" fillId="0" borderId="7" applyNumberFormat="0" applyFill="0" applyAlignment="0" applyProtection="0">
      <alignment vertical="center"/>
    </xf>
    <xf numFmtId="0" fontId="21" fillId="0" borderId="0" applyNumberFormat="0" applyFill="0" applyBorder="0" applyAlignment="0" applyProtection="0">
      <alignment vertical="center"/>
    </xf>
    <xf numFmtId="0" fontId="27" fillId="23" borderId="6" applyNumberFormat="0" applyAlignment="0" applyProtection="0">
      <alignment vertical="center"/>
    </xf>
    <xf numFmtId="0" fontId="15" fillId="21" borderId="0" applyNumberFormat="0" applyBorder="0" applyAlignment="0" applyProtection="0">
      <alignment vertical="center"/>
    </xf>
    <xf numFmtId="0" fontId="26" fillId="22" borderId="0" applyNumberFormat="0" applyBorder="0" applyAlignment="0" applyProtection="0">
      <alignment vertical="center"/>
    </xf>
    <xf numFmtId="0" fontId="22" fillId="19" borderId="5" applyNumberFormat="0" applyAlignment="0" applyProtection="0">
      <alignment vertical="center"/>
    </xf>
    <xf numFmtId="0" fontId="11" fillId="25" borderId="0" applyNumberFormat="0" applyBorder="0" applyAlignment="0" applyProtection="0">
      <alignment vertical="center"/>
    </xf>
    <xf numFmtId="0" fontId="24" fillId="19" borderId="6" applyNumberFormat="0" applyAlignment="0" applyProtection="0">
      <alignment vertical="center"/>
    </xf>
    <xf numFmtId="0" fontId="29" fillId="0" borderId="8" applyNumberFormat="0" applyFill="0" applyAlignment="0" applyProtection="0">
      <alignment vertical="center"/>
    </xf>
    <xf numFmtId="0" fontId="30" fillId="0" borderId="9" applyNumberFormat="0" applyFill="0" applyAlignment="0" applyProtection="0">
      <alignment vertical="center"/>
    </xf>
    <xf numFmtId="0" fontId="28" fillId="24" borderId="0" applyNumberFormat="0" applyBorder="0" applyAlignment="0" applyProtection="0">
      <alignment vertical="center"/>
    </xf>
    <xf numFmtId="0" fontId="12" fillId="8" borderId="0" applyNumberFormat="0" applyBorder="0" applyAlignment="0" applyProtection="0">
      <alignment vertical="center"/>
    </xf>
    <xf numFmtId="0" fontId="15" fillId="26" borderId="0" applyNumberFormat="0" applyBorder="0" applyAlignment="0" applyProtection="0">
      <alignment vertical="center"/>
    </xf>
    <xf numFmtId="0" fontId="11" fillId="27" borderId="0" applyNumberFormat="0" applyBorder="0" applyAlignment="0" applyProtection="0">
      <alignment vertical="center"/>
    </xf>
    <xf numFmtId="0" fontId="15" fillId="29" borderId="0" applyNumberFormat="0" applyBorder="0" applyAlignment="0" applyProtection="0">
      <alignment vertical="center"/>
    </xf>
    <xf numFmtId="0" fontId="15" fillId="31" borderId="0" applyNumberFormat="0" applyBorder="0" applyAlignment="0" applyProtection="0">
      <alignment vertical="center"/>
    </xf>
    <xf numFmtId="0" fontId="11" fillId="7" borderId="0" applyNumberFormat="0" applyBorder="0" applyAlignment="0" applyProtection="0">
      <alignment vertical="center"/>
    </xf>
    <xf numFmtId="0" fontId="11" fillId="33" borderId="0" applyNumberFormat="0" applyBorder="0" applyAlignment="0" applyProtection="0">
      <alignment vertical="center"/>
    </xf>
    <xf numFmtId="0" fontId="15" fillId="30" borderId="0" applyNumberFormat="0" applyBorder="0" applyAlignment="0" applyProtection="0">
      <alignment vertical="center"/>
    </xf>
    <xf numFmtId="0" fontId="15" fillId="9" borderId="0" applyNumberFormat="0" applyBorder="0" applyAlignment="0" applyProtection="0">
      <alignment vertical="center"/>
    </xf>
    <xf numFmtId="0" fontId="11" fillId="28" borderId="0" applyNumberFormat="0" applyBorder="0" applyAlignment="0" applyProtection="0">
      <alignment vertical="center"/>
    </xf>
    <xf numFmtId="0" fontId="15" fillId="11" borderId="0" applyNumberFormat="0" applyBorder="0" applyAlignment="0" applyProtection="0">
      <alignment vertical="center"/>
    </xf>
    <xf numFmtId="0" fontId="11" fillId="34" borderId="0" applyNumberFormat="0" applyBorder="0" applyAlignment="0" applyProtection="0">
      <alignment vertical="center"/>
    </xf>
    <xf numFmtId="0" fontId="11" fillId="18" borderId="0" applyNumberFormat="0" applyBorder="0" applyAlignment="0" applyProtection="0">
      <alignment vertical="center"/>
    </xf>
    <xf numFmtId="0" fontId="15" fillId="15" borderId="0" applyNumberFormat="0" applyBorder="0" applyAlignment="0" applyProtection="0">
      <alignment vertical="center"/>
    </xf>
    <xf numFmtId="0" fontId="11" fillId="32" borderId="0" applyNumberFormat="0" applyBorder="0" applyAlignment="0" applyProtection="0">
      <alignment vertical="center"/>
    </xf>
    <xf numFmtId="0" fontId="15" fillId="20" borderId="0" applyNumberFormat="0" applyBorder="0" applyAlignment="0" applyProtection="0">
      <alignment vertical="center"/>
    </xf>
    <xf numFmtId="0" fontId="15" fillId="35" borderId="0" applyNumberFormat="0" applyBorder="0" applyAlignment="0" applyProtection="0">
      <alignment vertical="center"/>
    </xf>
    <xf numFmtId="0" fontId="11" fillId="36" borderId="0" applyNumberFormat="0" applyBorder="0" applyAlignment="0" applyProtection="0">
      <alignment vertical="center"/>
    </xf>
    <xf numFmtId="0" fontId="15" fillId="37" borderId="0" applyNumberFormat="0" applyBorder="0" applyAlignment="0" applyProtection="0">
      <alignment vertical="center"/>
    </xf>
  </cellStyleXfs>
  <cellXfs count="33">
    <xf numFmtId="0" fontId="0" fillId="0" borderId="0" xfId="0" applyFont="1" applyAlignment="1"/>
    <xf numFmtId="0" fontId="1" fillId="0" borderId="0" xfId="0" applyFont="1"/>
    <xf numFmtId="0" fontId="1" fillId="0" borderId="0" xfId="0" applyFont="1" applyAlignment="1">
      <alignment horizontal="right" wrapText="1"/>
    </xf>
    <xf numFmtId="0" fontId="1" fillId="0" borderId="0" xfId="0" applyFont="1" applyAlignment="1"/>
    <xf numFmtId="0" fontId="1" fillId="0" borderId="0" xfId="0" applyFont="1" applyAlignment="1">
      <alignment wrapText="1"/>
    </xf>
    <xf numFmtId="0" fontId="2" fillId="2" borderId="0" xfId="0" applyFont="1" applyFill="1" applyAlignment="1">
      <alignment horizontal="left" wrapText="1"/>
    </xf>
    <xf numFmtId="0" fontId="2" fillId="3" borderId="0" xfId="0" applyFont="1" applyFill="1" applyAlignment="1">
      <alignment horizontal="left" wrapText="1"/>
    </xf>
    <xf numFmtId="0" fontId="1" fillId="0" borderId="1" xfId="0" applyFont="1" applyBorder="1" applyAlignment="1"/>
    <xf numFmtId="0" fontId="1" fillId="2" borderId="0" xfId="0" applyFont="1" applyFill="1" applyAlignment="1">
      <alignment wrapText="1"/>
    </xf>
    <xf numFmtId="0" fontId="1" fillId="0" borderId="1" xfId="0" applyFont="1" applyBorder="1" applyAlignment="1">
      <alignment horizontal="right"/>
    </xf>
    <xf numFmtId="0" fontId="3" fillId="4" borderId="1" xfId="0" applyFont="1" applyFill="1" applyBorder="1" applyAlignment="1"/>
    <xf numFmtId="0" fontId="3" fillId="4" borderId="1" xfId="0" applyFont="1" applyFill="1" applyBorder="1" applyAlignment="1">
      <alignment wrapText="1"/>
    </xf>
    <xf numFmtId="0" fontId="3" fillId="4" borderId="0" xfId="0" applyFont="1" applyFill="1" applyAlignment="1">
      <alignment wrapText="1"/>
    </xf>
    <xf numFmtId="0" fontId="3" fillId="2" borderId="0" xfId="0" applyFont="1" applyFill="1" applyAlignment="1">
      <alignment wrapText="1"/>
    </xf>
    <xf numFmtId="0" fontId="4" fillId="0" borderId="0" xfId="0" applyFont="1"/>
    <xf numFmtId="0" fontId="5" fillId="0" borderId="0" xfId="0" applyFont="1"/>
    <xf numFmtId="0" fontId="5" fillId="0" borderId="0" xfId="0" applyFont="1" applyAlignment="1">
      <alignment wrapText="1"/>
    </xf>
    <xf numFmtId="0" fontId="1" fillId="3" borderId="0" xfId="0" applyFont="1" applyFill="1" applyAlignment="1">
      <alignment wrapText="1"/>
    </xf>
    <xf numFmtId="0" fontId="1" fillId="5" borderId="0" xfId="0" applyFont="1" applyFill="1" applyAlignment="1">
      <alignment wrapText="1"/>
    </xf>
    <xf numFmtId="0" fontId="1" fillId="5" borderId="0" xfId="0" applyFont="1" applyFill="1"/>
    <xf numFmtId="0" fontId="1" fillId="2" borderId="0" xfId="0" applyFont="1" applyFill="1" applyAlignment="1"/>
    <xf numFmtId="0" fontId="1" fillId="2" borderId="0" xfId="0" applyFont="1" applyFill="1"/>
    <xf numFmtId="0" fontId="6" fillId="0" borderId="0" xfId="0" applyFont="1" applyAlignment="1"/>
    <xf numFmtId="0" fontId="6" fillId="0" borderId="0" xfId="0" applyFont="1" applyAlignment="1">
      <alignment wrapText="1"/>
    </xf>
    <xf numFmtId="0" fontId="3" fillId="2" borderId="0" xfId="0" applyFont="1" applyFill="1" applyAlignment="1"/>
    <xf numFmtId="0" fontId="7" fillId="2" borderId="0" xfId="0" applyFont="1" applyFill="1" applyAlignment="1">
      <alignment wrapText="1"/>
    </xf>
    <xf numFmtId="0" fontId="1" fillId="2" borderId="0" xfId="0" applyFont="1" applyFill="1" applyAlignment="1">
      <alignment horizontal="left" wrapText="1"/>
    </xf>
    <xf numFmtId="0" fontId="3" fillId="2" borderId="0" xfId="0" applyFont="1" applyFill="1" applyAlignment="1">
      <alignment vertical="center" wrapText="1"/>
    </xf>
    <xf numFmtId="0" fontId="1" fillId="0" borderId="0" xfId="0" applyFont="1" applyAlignment="1">
      <alignment horizontal="left"/>
    </xf>
    <xf numFmtId="0" fontId="1" fillId="2" borderId="0" xfId="0" applyFont="1" applyFill="1" applyAlignment="1">
      <alignment horizontal="left"/>
    </xf>
    <xf numFmtId="0" fontId="8" fillId="6" borderId="0" xfId="0" applyFont="1" applyFill="1" applyAlignment="1"/>
    <xf numFmtId="0" fontId="9" fillId="2" borderId="0" xfId="0" applyFont="1" applyFill="1" applyAlignment="1"/>
    <xf numFmtId="0" fontId="10" fillId="6" borderId="0" xfId="0" applyFont="1" applyFill="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5">
    <dxf>
      <font>
        <name val="Calibri"/>
        <scheme val="minor"/>
        <charset val="134"/>
        <family val="0"/>
        <b val="0"/>
        <i val="0"/>
        <strike val="0"/>
        <u val="none"/>
        <sz val="11"/>
        <color rgb="FF000000"/>
      </font>
    </dxf>
    <dxf>
      <fill>
        <patternFill patternType="solid">
          <fgColor rgb="FFFFFF00"/>
          <bgColor rgb="FFFFFF00"/>
        </patternFill>
      </fill>
    </dxf>
    <dxf>
      <fill>
        <patternFill patternType="solid">
          <fgColor rgb="FFF3F3F3"/>
          <bgColor rgb="FFF3F3F3"/>
        </patternFill>
      </fill>
    </dxf>
    <dxf>
      <fill>
        <patternFill patternType="solid">
          <fgColor rgb="FFFFFF00"/>
          <bgColor rgb="FFFFFF00"/>
        </patternFill>
      </fill>
    </dxf>
    <dxf>
      <fill>
        <patternFill patternType="solid">
          <fgColor rgb="FFBDBDBD"/>
          <bgColor rgb="FFBDBDBD"/>
        </patternFill>
      </fill>
    </dxf>
  </dxfs>
  <tableStyles count="1">
    <tableStyle name="mobile_static-style"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Table_1" displayName="Table_1" ref="C206:C620">
  <tableColumns count="1">
    <tableColumn id="1" name="Uvjeti korištenja" dataDxfId="0"/>
  </tableColumns>
  <tableStyleInfo name="mobile_static-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86"/>
  <sheetViews>
    <sheetView topLeftCell="A1263" workbookViewId="0">
      <selection activeCell="A988" sqref="$A988:$XFD988"/>
    </sheetView>
  </sheetViews>
  <sheetFormatPr defaultColWidth="14.4285714285714" defaultRowHeight="15" customHeight="1" outlineLevelCol="4"/>
  <cols>
    <col min="1" max="1" width="11" customWidth="1"/>
    <col min="2" max="2" width="8.71428571428571" customWidth="1"/>
    <col min="3" max="3" width="88.2857142857143" customWidth="1"/>
    <col min="4" max="4" width="44.8571428571429" customWidth="1"/>
    <col min="5" max="5" width="9.71428571428571" customWidth="1"/>
    <col min="6" max="6" width="14.4285714285714" customWidth="1"/>
  </cols>
  <sheetData>
    <row r="1" ht="14.25" customHeight="1" spans="1:5">
      <c r="A1" s="22" t="s">
        <v>0</v>
      </c>
      <c r="B1" s="22" t="s">
        <v>1</v>
      </c>
      <c r="C1" s="22" t="s">
        <v>2</v>
      </c>
      <c r="D1" s="23" t="s">
        <v>3</v>
      </c>
      <c r="E1" s="22" t="s">
        <v>4</v>
      </c>
    </row>
    <row r="2" ht="14.25" customHeight="1" spans="1:5">
      <c r="A2" s="1">
        <v>1</v>
      </c>
      <c r="B2" s="1">
        <v>1</v>
      </c>
      <c r="C2" s="1" t="s">
        <v>5</v>
      </c>
      <c r="D2" s="4"/>
      <c r="E2" s="1">
        <v>1</v>
      </c>
    </row>
    <row r="3" ht="14.25" customHeight="1" spans="1:5">
      <c r="A3" s="1">
        <v>1</v>
      </c>
      <c r="B3" s="1">
        <v>27</v>
      </c>
      <c r="C3" s="24" t="s">
        <v>6</v>
      </c>
      <c r="D3" s="4"/>
      <c r="E3" s="1">
        <v>0</v>
      </c>
    </row>
    <row r="4" ht="14.25" customHeight="1" spans="1:5">
      <c r="A4" s="1">
        <v>2</v>
      </c>
      <c r="B4" s="1">
        <v>1</v>
      </c>
      <c r="C4" s="1" t="s">
        <v>7</v>
      </c>
      <c r="D4" s="4"/>
      <c r="E4" s="1">
        <v>1</v>
      </c>
    </row>
    <row r="5" ht="14.25" customHeight="1" spans="1:5">
      <c r="A5" s="1">
        <v>2</v>
      </c>
      <c r="B5" s="1">
        <v>27</v>
      </c>
      <c r="C5" s="24" t="s">
        <v>8</v>
      </c>
      <c r="D5" s="4"/>
      <c r="E5" s="1">
        <v>0</v>
      </c>
    </row>
    <row r="6" ht="14.25" customHeight="1" spans="1:5">
      <c r="A6" s="1">
        <v>4</v>
      </c>
      <c r="B6" s="1">
        <v>1</v>
      </c>
      <c r="C6" s="1" t="s">
        <v>9</v>
      </c>
      <c r="D6" s="4"/>
      <c r="E6" s="1">
        <v>1</v>
      </c>
    </row>
    <row r="7" ht="14.25" customHeight="1" spans="1:5">
      <c r="A7" s="1">
        <v>4</v>
      </c>
      <c r="B7" s="1">
        <v>27</v>
      </c>
      <c r="C7" s="24" t="s">
        <v>10</v>
      </c>
      <c r="D7" s="4"/>
      <c r="E7" s="1">
        <v>0</v>
      </c>
    </row>
    <row r="8" ht="14.25" customHeight="1" spans="1:5">
      <c r="A8" s="1">
        <v>5</v>
      </c>
      <c r="B8" s="1">
        <v>1</v>
      </c>
      <c r="C8" s="1" t="s">
        <v>11</v>
      </c>
      <c r="D8" s="4"/>
      <c r="E8" s="1">
        <v>1</v>
      </c>
    </row>
    <row r="9" ht="14.25" customHeight="1" spans="1:5">
      <c r="A9" s="1">
        <v>5</v>
      </c>
      <c r="B9" s="1">
        <v>27</v>
      </c>
      <c r="C9" s="24" t="s">
        <v>12</v>
      </c>
      <c r="D9" s="4"/>
      <c r="E9" s="1">
        <v>0</v>
      </c>
    </row>
    <row r="10" ht="14.25" customHeight="1" spans="1:5">
      <c r="A10" s="1">
        <v>6</v>
      </c>
      <c r="B10" s="1">
        <v>1</v>
      </c>
      <c r="C10" s="1" t="s">
        <v>13</v>
      </c>
      <c r="D10" s="4"/>
      <c r="E10" s="1">
        <v>1</v>
      </c>
    </row>
    <row r="11" ht="14.25" customHeight="1" spans="1:5">
      <c r="A11" s="1">
        <v>6</v>
      </c>
      <c r="B11" s="1">
        <v>27</v>
      </c>
      <c r="C11" s="24" t="s">
        <v>14</v>
      </c>
      <c r="D11" s="4"/>
      <c r="E11" s="1">
        <v>0</v>
      </c>
    </row>
    <row r="12" ht="14.25" customHeight="1" spans="1:5">
      <c r="A12" s="1">
        <v>7</v>
      </c>
      <c r="B12" s="1">
        <v>1</v>
      </c>
      <c r="C12" s="1" t="s">
        <v>15</v>
      </c>
      <c r="D12" s="4"/>
      <c r="E12" s="1">
        <v>1</v>
      </c>
    </row>
    <row r="13" ht="14.25" customHeight="1" spans="1:5">
      <c r="A13" s="1">
        <v>7</v>
      </c>
      <c r="B13" s="1">
        <v>27</v>
      </c>
      <c r="C13" s="24" t="s">
        <v>16</v>
      </c>
      <c r="D13" s="4"/>
      <c r="E13" s="1">
        <v>0</v>
      </c>
    </row>
    <row r="14" ht="14.25" customHeight="1" spans="1:5">
      <c r="A14" s="1">
        <v>8</v>
      </c>
      <c r="B14" s="1">
        <v>1</v>
      </c>
      <c r="C14" s="1" t="s">
        <v>17</v>
      </c>
      <c r="D14" s="4"/>
      <c r="E14" s="1">
        <v>1</v>
      </c>
    </row>
    <row r="15" ht="14.25" customHeight="1" spans="1:5">
      <c r="A15" s="1">
        <v>8</v>
      </c>
      <c r="B15" s="1">
        <v>27</v>
      </c>
      <c r="C15" s="24" t="s">
        <v>18</v>
      </c>
      <c r="D15" s="4"/>
      <c r="E15" s="1">
        <v>0</v>
      </c>
    </row>
    <row r="16" ht="14.25" customHeight="1" spans="1:5">
      <c r="A16" s="1">
        <v>9</v>
      </c>
      <c r="B16" s="1">
        <v>1</v>
      </c>
      <c r="C16" s="1" t="s">
        <v>19</v>
      </c>
      <c r="D16" s="4"/>
      <c r="E16" s="1">
        <v>1</v>
      </c>
    </row>
    <row r="17" ht="14.25" customHeight="1" spans="1:5">
      <c r="A17" s="1">
        <v>9</v>
      </c>
      <c r="B17" s="1">
        <v>27</v>
      </c>
      <c r="C17" s="24" t="s">
        <v>20</v>
      </c>
      <c r="D17" s="4"/>
      <c r="E17" s="1">
        <v>0</v>
      </c>
    </row>
    <row r="18" ht="14.25" customHeight="1" spans="1:5">
      <c r="A18" s="1">
        <v>10</v>
      </c>
      <c r="B18" s="1">
        <v>1</v>
      </c>
      <c r="C18" s="1" t="s">
        <v>21</v>
      </c>
      <c r="D18" s="4"/>
      <c r="E18" s="1">
        <v>1</v>
      </c>
    </row>
    <row r="19" ht="14.25" customHeight="1" spans="1:5">
      <c r="A19" s="1">
        <v>10</v>
      </c>
      <c r="B19" s="1">
        <v>27</v>
      </c>
      <c r="C19" s="24" t="s">
        <v>22</v>
      </c>
      <c r="D19" s="4"/>
      <c r="E19" s="1">
        <v>0</v>
      </c>
    </row>
    <row r="20" ht="14.25" customHeight="1" spans="1:5">
      <c r="A20" s="1">
        <v>11</v>
      </c>
      <c r="B20" s="1">
        <v>1</v>
      </c>
      <c r="C20" s="1" t="s">
        <v>23</v>
      </c>
      <c r="D20" s="4"/>
      <c r="E20" s="1">
        <v>1</v>
      </c>
    </row>
    <row r="21" ht="14.25" customHeight="1" spans="1:5">
      <c r="A21" s="1">
        <v>11</v>
      </c>
      <c r="B21" s="1">
        <v>27</v>
      </c>
      <c r="C21" s="24" t="s">
        <v>23</v>
      </c>
      <c r="D21" s="4"/>
      <c r="E21" s="1">
        <v>0</v>
      </c>
    </row>
    <row r="22" ht="14.25" customHeight="1" spans="1:5">
      <c r="A22" s="1">
        <v>12</v>
      </c>
      <c r="B22" s="1">
        <v>1</v>
      </c>
      <c r="C22" s="1" t="s">
        <v>24</v>
      </c>
      <c r="D22" s="4" t="s">
        <v>25</v>
      </c>
      <c r="E22" s="1">
        <v>1</v>
      </c>
    </row>
    <row r="23" ht="14.25" customHeight="1" spans="1:5">
      <c r="A23" s="1">
        <v>12</v>
      </c>
      <c r="B23" s="1">
        <v>27</v>
      </c>
      <c r="C23" s="24" t="s">
        <v>26</v>
      </c>
      <c r="D23" s="13" t="s">
        <v>27</v>
      </c>
      <c r="E23" s="1">
        <v>0</v>
      </c>
    </row>
    <row r="24" ht="14.25" customHeight="1" spans="1:5">
      <c r="A24" s="1">
        <v>13</v>
      </c>
      <c r="B24" s="1">
        <v>1</v>
      </c>
      <c r="C24" s="1" t="s">
        <v>28</v>
      </c>
      <c r="D24" s="4"/>
      <c r="E24" s="1">
        <v>1</v>
      </c>
    </row>
    <row r="25" ht="14.25" customHeight="1" spans="1:5">
      <c r="A25" s="1">
        <v>13</v>
      </c>
      <c r="B25" s="1">
        <v>27</v>
      </c>
      <c r="C25" s="24" t="s">
        <v>29</v>
      </c>
      <c r="D25" s="4"/>
      <c r="E25" s="1">
        <v>0</v>
      </c>
    </row>
    <row r="26" ht="14.25" customHeight="1" spans="1:5">
      <c r="A26" s="1">
        <v>14</v>
      </c>
      <c r="B26" s="1">
        <v>1</v>
      </c>
      <c r="C26" s="1" t="s">
        <v>30</v>
      </c>
      <c r="D26" s="4"/>
      <c r="E26" s="1">
        <v>1</v>
      </c>
    </row>
    <row r="27" ht="14.25" customHeight="1" spans="1:5">
      <c r="A27" s="1">
        <v>14</v>
      </c>
      <c r="B27" s="1">
        <v>27</v>
      </c>
      <c r="C27" s="24" t="s">
        <v>31</v>
      </c>
      <c r="D27" s="4"/>
      <c r="E27" s="1">
        <v>0</v>
      </c>
    </row>
    <row r="28" ht="14.25" customHeight="1" spans="1:5">
      <c r="A28" s="1">
        <v>15</v>
      </c>
      <c r="B28" s="1">
        <v>1</v>
      </c>
      <c r="C28" s="1" t="s">
        <v>32</v>
      </c>
      <c r="D28" s="4"/>
      <c r="E28" s="1">
        <v>1</v>
      </c>
    </row>
    <row r="29" ht="14.25" customHeight="1" spans="1:5">
      <c r="A29" s="1">
        <v>15</v>
      </c>
      <c r="B29" s="1">
        <v>27</v>
      </c>
      <c r="C29" s="24" t="s">
        <v>33</v>
      </c>
      <c r="D29" s="4"/>
      <c r="E29" s="1">
        <v>0</v>
      </c>
    </row>
    <row r="30" ht="14.25" customHeight="1" spans="1:5">
      <c r="A30" s="1">
        <v>16</v>
      </c>
      <c r="B30" s="1">
        <v>1</v>
      </c>
      <c r="C30" s="1" t="s">
        <v>34</v>
      </c>
      <c r="D30" s="4"/>
      <c r="E30" s="1">
        <v>1</v>
      </c>
    </row>
    <row r="31" ht="14.25" customHeight="1" spans="1:5">
      <c r="A31" s="1">
        <v>16</v>
      </c>
      <c r="B31" s="1">
        <v>27</v>
      </c>
      <c r="C31" s="24" t="s">
        <v>35</v>
      </c>
      <c r="D31" s="4"/>
      <c r="E31" s="1">
        <v>0</v>
      </c>
    </row>
    <row r="32" ht="14.25" customHeight="1" spans="1:5">
      <c r="A32" s="1">
        <v>17</v>
      </c>
      <c r="B32" s="1">
        <v>1</v>
      </c>
      <c r="C32" s="1" t="s">
        <v>36</v>
      </c>
      <c r="D32" s="4" t="s">
        <v>37</v>
      </c>
      <c r="E32" s="1">
        <v>1</v>
      </c>
    </row>
    <row r="33" ht="14.25" customHeight="1" spans="1:5">
      <c r="A33" s="1">
        <v>17</v>
      </c>
      <c r="B33" s="1">
        <v>27</v>
      </c>
      <c r="C33" s="24" t="s">
        <v>38</v>
      </c>
      <c r="D33" s="13" t="s">
        <v>39</v>
      </c>
      <c r="E33" s="1">
        <v>0</v>
      </c>
    </row>
    <row r="34" ht="14.25" customHeight="1" spans="1:5">
      <c r="A34" s="1">
        <v>18</v>
      </c>
      <c r="B34" s="1">
        <v>1</v>
      </c>
      <c r="C34" s="1" t="s">
        <v>40</v>
      </c>
      <c r="D34" s="4"/>
      <c r="E34" s="1">
        <v>1</v>
      </c>
    </row>
    <row r="35" ht="14.25" customHeight="1" spans="1:5">
      <c r="A35" s="1">
        <v>18</v>
      </c>
      <c r="B35" s="1">
        <v>27</v>
      </c>
      <c r="C35" s="24" t="s">
        <v>41</v>
      </c>
      <c r="D35" s="4"/>
      <c r="E35" s="1">
        <v>0</v>
      </c>
    </row>
    <row r="36" ht="14.25" customHeight="1" spans="1:5">
      <c r="A36" s="1">
        <v>19</v>
      </c>
      <c r="B36" s="1">
        <v>1</v>
      </c>
      <c r="C36" s="1" t="s">
        <v>42</v>
      </c>
      <c r="D36" s="4"/>
      <c r="E36" s="1">
        <v>1</v>
      </c>
    </row>
    <row r="37" ht="14.25" customHeight="1" spans="1:5">
      <c r="A37" s="1">
        <v>19</v>
      </c>
      <c r="B37" s="1">
        <v>27</v>
      </c>
      <c r="C37" s="24" t="s">
        <v>43</v>
      </c>
      <c r="D37" s="4"/>
      <c r="E37" s="1">
        <v>0</v>
      </c>
    </row>
    <row r="38" ht="14.25" customHeight="1" spans="1:5">
      <c r="A38" s="1">
        <v>20</v>
      </c>
      <c r="B38" s="1">
        <v>1</v>
      </c>
      <c r="C38" s="1" t="s">
        <v>44</v>
      </c>
      <c r="D38" s="4" t="s">
        <v>45</v>
      </c>
      <c r="E38" s="1">
        <v>1</v>
      </c>
    </row>
    <row r="39" ht="14.25" customHeight="1" spans="1:5">
      <c r="A39" s="1">
        <v>20</v>
      </c>
      <c r="B39" s="1">
        <v>27</v>
      </c>
      <c r="C39" s="24" t="s">
        <v>46</v>
      </c>
      <c r="D39" s="13" t="s">
        <v>47</v>
      </c>
      <c r="E39" s="1">
        <v>0</v>
      </c>
    </row>
    <row r="40" ht="14.25" customHeight="1" spans="1:5">
      <c r="A40" s="1">
        <v>21</v>
      </c>
      <c r="B40" s="1">
        <v>1</v>
      </c>
      <c r="C40" s="1" t="s">
        <v>48</v>
      </c>
      <c r="D40" s="4"/>
      <c r="E40" s="1">
        <v>1</v>
      </c>
    </row>
    <row r="41" ht="14.25" customHeight="1" spans="1:5">
      <c r="A41" s="1">
        <v>21</v>
      </c>
      <c r="B41" s="1">
        <v>27</v>
      </c>
      <c r="C41" s="24" t="s">
        <v>49</v>
      </c>
      <c r="D41" s="4"/>
      <c r="E41" s="1">
        <v>0</v>
      </c>
    </row>
    <row r="42" ht="14.25" customHeight="1" spans="1:5">
      <c r="A42" s="1">
        <v>22</v>
      </c>
      <c r="B42" s="1">
        <v>1</v>
      </c>
      <c r="C42" s="1" t="s">
        <v>50</v>
      </c>
      <c r="D42" s="4"/>
      <c r="E42" s="1">
        <v>1</v>
      </c>
    </row>
    <row r="43" ht="14.25" customHeight="1" spans="1:5">
      <c r="A43" s="1">
        <v>22</v>
      </c>
      <c r="B43" s="1">
        <v>27</v>
      </c>
      <c r="C43" s="24" t="s">
        <v>51</v>
      </c>
      <c r="D43" s="4"/>
      <c r="E43" s="1">
        <v>0</v>
      </c>
    </row>
    <row r="44" ht="14.25" customHeight="1" spans="1:5">
      <c r="A44" s="1">
        <v>23</v>
      </c>
      <c r="B44" s="1">
        <v>1</v>
      </c>
      <c r="C44" s="1" t="s">
        <v>52</v>
      </c>
      <c r="D44" s="4"/>
      <c r="E44" s="1">
        <v>1</v>
      </c>
    </row>
    <row r="45" ht="14.25" customHeight="1" spans="1:5">
      <c r="A45" s="1">
        <v>23</v>
      </c>
      <c r="B45" s="1">
        <v>27</v>
      </c>
      <c r="C45" s="24" t="s">
        <v>53</v>
      </c>
      <c r="D45" s="4"/>
      <c r="E45" s="1">
        <v>0</v>
      </c>
    </row>
    <row r="46" ht="14.25" customHeight="1" spans="1:5">
      <c r="A46" s="1">
        <v>24</v>
      </c>
      <c r="B46" s="1">
        <v>1</v>
      </c>
      <c r="C46" s="1" t="s">
        <v>54</v>
      </c>
      <c r="D46" s="4"/>
      <c r="E46" s="1">
        <v>1</v>
      </c>
    </row>
    <row r="47" ht="14.25" customHeight="1" spans="1:5">
      <c r="A47" s="1">
        <v>24</v>
      </c>
      <c r="B47" s="1">
        <v>27</v>
      </c>
      <c r="C47" s="20" t="s">
        <v>55</v>
      </c>
      <c r="D47" s="4"/>
      <c r="E47" s="1">
        <v>0</v>
      </c>
    </row>
    <row r="48" ht="14.25" customHeight="1" spans="1:5">
      <c r="A48" s="1">
        <v>25</v>
      </c>
      <c r="B48" s="1">
        <v>1</v>
      </c>
      <c r="C48" s="1" t="s">
        <v>56</v>
      </c>
      <c r="D48" s="4"/>
      <c r="E48" s="1">
        <v>1</v>
      </c>
    </row>
    <row r="49" ht="14.25" customHeight="1" spans="1:5">
      <c r="A49" s="1">
        <v>25</v>
      </c>
      <c r="B49" s="1">
        <v>27</v>
      </c>
      <c r="C49" s="24" t="s">
        <v>57</v>
      </c>
      <c r="D49" s="4"/>
      <c r="E49" s="1">
        <v>0</v>
      </c>
    </row>
    <row r="50" ht="14.25" customHeight="1" spans="1:5">
      <c r="A50" s="1">
        <v>26</v>
      </c>
      <c r="B50" s="1">
        <v>1</v>
      </c>
      <c r="C50" s="1" t="s">
        <v>58</v>
      </c>
      <c r="D50" s="4"/>
      <c r="E50" s="1">
        <v>1</v>
      </c>
    </row>
    <row r="51" ht="14.25" customHeight="1" spans="1:5">
      <c r="A51" s="1">
        <v>26</v>
      </c>
      <c r="B51" s="1">
        <v>27</v>
      </c>
      <c r="C51" s="24" t="s">
        <v>59</v>
      </c>
      <c r="D51" s="4"/>
      <c r="E51" s="1">
        <v>0</v>
      </c>
    </row>
    <row r="52" ht="14.25" customHeight="1" spans="1:5">
      <c r="A52" s="1">
        <v>27</v>
      </c>
      <c r="B52" s="1">
        <v>1</v>
      </c>
      <c r="C52" s="1" t="s">
        <v>60</v>
      </c>
      <c r="D52" s="4" t="s">
        <v>61</v>
      </c>
      <c r="E52" s="1">
        <v>1</v>
      </c>
    </row>
    <row r="53" ht="14.25" customHeight="1" spans="1:5">
      <c r="A53" s="1">
        <v>27</v>
      </c>
      <c r="B53" s="1">
        <v>27</v>
      </c>
      <c r="C53" s="24" t="s">
        <v>62</v>
      </c>
      <c r="D53" s="13" t="s">
        <v>63</v>
      </c>
      <c r="E53" s="1">
        <v>0</v>
      </c>
    </row>
    <row r="54" ht="14.25" customHeight="1" spans="1:5">
      <c r="A54" s="1">
        <v>28</v>
      </c>
      <c r="B54" s="1">
        <v>1</v>
      </c>
      <c r="C54" s="1" t="s">
        <v>23</v>
      </c>
      <c r="D54" s="4"/>
      <c r="E54" s="1">
        <v>1</v>
      </c>
    </row>
    <row r="55" ht="14.25" customHeight="1" spans="1:5">
      <c r="A55" s="1">
        <v>28</v>
      </c>
      <c r="B55" s="1">
        <v>27</v>
      </c>
      <c r="C55" s="24" t="s">
        <v>23</v>
      </c>
      <c r="D55" s="4"/>
      <c r="E55" s="1">
        <v>0</v>
      </c>
    </row>
    <row r="56" ht="14.25" customHeight="1" spans="1:5">
      <c r="A56" s="1">
        <v>29</v>
      </c>
      <c r="B56" s="1">
        <v>1</v>
      </c>
      <c r="C56" s="1" t="s">
        <v>64</v>
      </c>
      <c r="D56" s="4"/>
      <c r="E56" s="1">
        <v>1</v>
      </c>
    </row>
    <row r="57" ht="14.25" customHeight="1" spans="1:5">
      <c r="A57" s="1">
        <v>29</v>
      </c>
      <c r="B57" s="1">
        <v>27</v>
      </c>
      <c r="C57" s="24" t="s">
        <v>65</v>
      </c>
      <c r="D57" s="4"/>
      <c r="E57" s="1">
        <v>0</v>
      </c>
    </row>
    <row r="58" ht="14.25" customHeight="1" spans="1:5">
      <c r="A58" s="1">
        <v>30</v>
      </c>
      <c r="B58" s="1">
        <v>1</v>
      </c>
      <c r="C58" s="1" t="s">
        <v>66</v>
      </c>
      <c r="D58" s="4"/>
      <c r="E58" s="1">
        <v>1</v>
      </c>
    </row>
    <row r="59" ht="14.25" customHeight="1" spans="1:5">
      <c r="A59" s="1">
        <v>30</v>
      </c>
      <c r="B59" s="1">
        <v>27</v>
      </c>
      <c r="C59" s="24" t="s">
        <v>66</v>
      </c>
      <c r="D59" s="4"/>
      <c r="E59" s="1">
        <v>0</v>
      </c>
    </row>
    <row r="60" ht="14.25" customHeight="1" spans="1:5">
      <c r="A60" s="1">
        <v>31</v>
      </c>
      <c r="B60" s="1">
        <v>1</v>
      </c>
      <c r="C60" s="1" t="s">
        <v>67</v>
      </c>
      <c r="D60" s="4"/>
      <c r="E60" s="1">
        <v>1</v>
      </c>
    </row>
    <row r="61" ht="14.25" customHeight="1" spans="1:5">
      <c r="A61" s="1">
        <v>31</v>
      </c>
      <c r="B61" s="1">
        <v>27</v>
      </c>
      <c r="C61" s="24" t="s">
        <v>68</v>
      </c>
      <c r="D61" s="4"/>
      <c r="E61" s="1">
        <v>0</v>
      </c>
    </row>
    <row r="62" ht="14.25" customHeight="1" spans="1:5">
      <c r="A62" s="1">
        <v>32</v>
      </c>
      <c r="B62" s="1">
        <v>1</v>
      </c>
      <c r="C62" s="1" t="s">
        <v>69</v>
      </c>
      <c r="D62" s="4"/>
      <c r="E62" s="1">
        <v>1</v>
      </c>
    </row>
    <row r="63" ht="14.25" customHeight="1" spans="1:5">
      <c r="A63" s="1">
        <v>32</v>
      </c>
      <c r="B63" s="1">
        <v>27</v>
      </c>
      <c r="C63" s="24" t="s">
        <v>70</v>
      </c>
      <c r="D63" s="4"/>
      <c r="E63" s="1">
        <v>0</v>
      </c>
    </row>
    <row r="64" ht="14.25" customHeight="1" spans="1:5">
      <c r="A64" s="1">
        <v>33</v>
      </c>
      <c r="B64" s="1">
        <v>1</v>
      </c>
      <c r="C64" s="1" t="s">
        <v>71</v>
      </c>
      <c r="D64" s="4"/>
      <c r="E64" s="1">
        <v>1</v>
      </c>
    </row>
    <row r="65" ht="14.25" customHeight="1" spans="1:5">
      <c r="A65" s="1">
        <v>33</v>
      </c>
      <c r="B65" s="1">
        <v>27</v>
      </c>
      <c r="C65" s="24" t="s">
        <v>72</v>
      </c>
      <c r="D65" s="4"/>
      <c r="E65" s="1">
        <v>0</v>
      </c>
    </row>
    <row r="66" ht="14.25" customHeight="1" spans="1:5">
      <c r="A66" s="1">
        <v>34</v>
      </c>
      <c r="B66" s="1">
        <v>1</v>
      </c>
      <c r="C66" s="1" t="s">
        <v>44</v>
      </c>
      <c r="D66" s="4" t="s">
        <v>61</v>
      </c>
      <c r="E66" s="1">
        <v>1</v>
      </c>
    </row>
    <row r="67" ht="14.25" customHeight="1" spans="1:5">
      <c r="A67" s="1">
        <v>34</v>
      </c>
      <c r="B67" s="1">
        <v>27</v>
      </c>
      <c r="C67" s="24" t="s">
        <v>46</v>
      </c>
      <c r="D67" s="13" t="s">
        <v>63</v>
      </c>
      <c r="E67" s="1">
        <v>0</v>
      </c>
    </row>
    <row r="68" ht="14.25" customHeight="1" spans="1:5">
      <c r="A68" s="1">
        <v>35</v>
      </c>
      <c r="B68" s="1">
        <v>1</v>
      </c>
      <c r="C68" s="1" t="s">
        <v>73</v>
      </c>
      <c r="D68" s="4"/>
      <c r="E68" s="1">
        <v>1</v>
      </c>
    </row>
    <row r="69" ht="14.25" customHeight="1" spans="1:5">
      <c r="A69" s="1">
        <v>35</v>
      </c>
      <c r="B69" s="1">
        <v>27</v>
      </c>
      <c r="C69" s="24" t="s">
        <v>74</v>
      </c>
      <c r="D69" s="4"/>
      <c r="E69" s="1">
        <v>0</v>
      </c>
    </row>
    <row r="70" ht="14.25" customHeight="1" spans="1:5">
      <c r="A70" s="1">
        <v>36</v>
      </c>
      <c r="B70" s="1">
        <v>1</v>
      </c>
      <c r="C70" s="1" t="s">
        <v>75</v>
      </c>
      <c r="D70" s="4"/>
      <c r="E70" s="1">
        <v>1</v>
      </c>
    </row>
    <row r="71" ht="14.25" customHeight="1" spans="1:5">
      <c r="A71" s="1">
        <v>36</v>
      </c>
      <c r="B71" s="1">
        <v>27</v>
      </c>
      <c r="C71" s="24" t="s">
        <v>76</v>
      </c>
      <c r="D71" s="4"/>
      <c r="E71" s="1">
        <v>0</v>
      </c>
    </row>
    <row r="72" ht="14.25" customHeight="1" spans="1:5">
      <c r="A72" s="1">
        <v>37</v>
      </c>
      <c r="B72" s="1">
        <v>1</v>
      </c>
      <c r="C72" s="1" t="s">
        <v>77</v>
      </c>
      <c r="D72" s="4"/>
      <c r="E72" s="1">
        <v>1</v>
      </c>
    </row>
    <row r="73" ht="14.25" customHeight="1" spans="1:5">
      <c r="A73" s="1">
        <v>37</v>
      </c>
      <c r="B73" s="1">
        <v>27</v>
      </c>
      <c r="C73" s="24" t="s">
        <v>78</v>
      </c>
      <c r="D73" s="4"/>
      <c r="E73" s="1">
        <v>0</v>
      </c>
    </row>
    <row r="74" ht="14.25" customHeight="1" spans="1:5">
      <c r="A74" s="1">
        <v>38</v>
      </c>
      <c r="B74" s="1">
        <v>1</v>
      </c>
      <c r="C74" s="1" t="s">
        <v>79</v>
      </c>
      <c r="D74" s="4"/>
      <c r="E74" s="1">
        <v>1</v>
      </c>
    </row>
    <row r="75" ht="14.25" customHeight="1" spans="1:5">
      <c r="A75" s="1">
        <v>38</v>
      </c>
      <c r="B75" s="1">
        <v>27</v>
      </c>
      <c r="C75" s="24" t="s">
        <v>79</v>
      </c>
      <c r="D75" s="4"/>
      <c r="E75" s="1">
        <v>0</v>
      </c>
    </row>
    <row r="76" ht="14.25" customHeight="1" spans="1:5">
      <c r="A76" s="1">
        <v>39</v>
      </c>
      <c r="B76" s="1">
        <v>1</v>
      </c>
      <c r="C76" s="1" t="s">
        <v>44</v>
      </c>
      <c r="D76" s="4" t="s">
        <v>61</v>
      </c>
      <c r="E76" s="1">
        <v>1</v>
      </c>
    </row>
    <row r="77" ht="14.25" customHeight="1" spans="1:5">
      <c r="A77" s="1">
        <v>39</v>
      </c>
      <c r="B77" s="1">
        <v>27</v>
      </c>
      <c r="C77" s="24" t="s">
        <v>46</v>
      </c>
      <c r="D77" s="13" t="s">
        <v>63</v>
      </c>
      <c r="E77" s="1">
        <v>0</v>
      </c>
    </row>
    <row r="78" ht="14.25" customHeight="1" spans="1:5">
      <c r="A78" s="1">
        <v>40</v>
      </c>
      <c r="B78" s="1">
        <v>1</v>
      </c>
      <c r="C78" s="1" t="s">
        <v>80</v>
      </c>
      <c r="D78" s="4"/>
      <c r="E78" s="1">
        <v>1</v>
      </c>
    </row>
    <row r="79" ht="14.25" customHeight="1" spans="1:5">
      <c r="A79" s="1">
        <v>40</v>
      </c>
      <c r="B79" s="1">
        <v>27</v>
      </c>
      <c r="C79" s="24" t="s">
        <v>81</v>
      </c>
      <c r="D79" s="4"/>
      <c r="E79" s="1">
        <v>0</v>
      </c>
    </row>
    <row r="80" ht="14.25" customHeight="1" spans="1:5">
      <c r="A80" s="1">
        <v>41</v>
      </c>
      <c r="B80" s="1">
        <v>1</v>
      </c>
      <c r="C80" s="1" t="s">
        <v>82</v>
      </c>
      <c r="D80" s="4"/>
      <c r="E80" s="1">
        <v>1</v>
      </c>
    </row>
    <row r="81" ht="14.25" customHeight="1" spans="1:5">
      <c r="A81" s="1">
        <v>41</v>
      </c>
      <c r="B81" s="1">
        <v>27</v>
      </c>
      <c r="C81" s="24" t="s">
        <v>83</v>
      </c>
      <c r="D81" s="4"/>
      <c r="E81" s="1">
        <v>0</v>
      </c>
    </row>
    <row r="82" ht="14.25" customHeight="1" spans="1:5">
      <c r="A82" s="1">
        <v>42</v>
      </c>
      <c r="B82" s="1">
        <v>1</v>
      </c>
      <c r="C82" s="1" t="s">
        <v>84</v>
      </c>
      <c r="D82" s="4"/>
      <c r="E82" s="1">
        <v>1</v>
      </c>
    </row>
    <row r="83" ht="14.25" customHeight="1" spans="1:5">
      <c r="A83" s="1">
        <v>42</v>
      </c>
      <c r="B83" s="1">
        <v>27</v>
      </c>
      <c r="C83" s="24" t="s">
        <v>85</v>
      </c>
      <c r="D83" s="4"/>
      <c r="E83" s="1">
        <v>0</v>
      </c>
    </row>
    <row r="84" ht="14.25" customHeight="1" spans="1:5">
      <c r="A84" s="1">
        <v>43</v>
      </c>
      <c r="B84" s="1">
        <v>1</v>
      </c>
      <c r="C84" s="1" t="s">
        <v>86</v>
      </c>
      <c r="D84" s="4"/>
      <c r="E84" s="1">
        <v>1</v>
      </c>
    </row>
    <row r="85" ht="14.25" customHeight="1" spans="1:5">
      <c r="A85" s="1">
        <v>43</v>
      </c>
      <c r="B85" s="1">
        <v>27</v>
      </c>
      <c r="C85" s="24" t="s">
        <v>87</v>
      </c>
      <c r="D85" s="4"/>
      <c r="E85" s="1">
        <v>0</v>
      </c>
    </row>
    <row r="86" ht="14.25" customHeight="1" spans="1:5">
      <c r="A86" s="1">
        <v>44</v>
      </c>
      <c r="B86" s="1">
        <v>1</v>
      </c>
      <c r="C86" s="1" t="s">
        <v>88</v>
      </c>
      <c r="D86" s="4"/>
      <c r="E86" s="1">
        <v>1</v>
      </c>
    </row>
    <row r="87" ht="14.25" customHeight="1" spans="1:5">
      <c r="A87" s="1">
        <v>44</v>
      </c>
      <c r="B87" s="1">
        <v>27</v>
      </c>
      <c r="C87" s="24" t="s">
        <v>89</v>
      </c>
      <c r="D87" s="4"/>
      <c r="E87" s="1">
        <v>0</v>
      </c>
    </row>
    <row r="88" ht="14.25" customHeight="1" spans="1:5">
      <c r="A88" s="1">
        <v>45</v>
      </c>
      <c r="B88" s="1">
        <v>1</v>
      </c>
      <c r="C88" s="1" t="s">
        <v>44</v>
      </c>
      <c r="D88" s="4" t="s">
        <v>45</v>
      </c>
      <c r="E88" s="1">
        <v>1</v>
      </c>
    </row>
    <row r="89" ht="14.25" customHeight="1" spans="1:5">
      <c r="A89" s="1">
        <v>45</v>
      </c>
      <c r="B89" s="1">
        <v>27</v>
      </c>
      <c r="C89" s="24" t="s">
        <v>46</v>
      </c>
      <c r="D89" s="13" t="s">
        <v>63</v>
      </c>
      <c r="E89" s="1">
        <v>0</v>
      </c>
    </row>
    <row r="90" ht="14.25" customHeight="1" spans="1:5">
      <c r="A90" s="1">
        <v>46</v>
      </c>
      <c r="B90" s="1">
        <v>1</v>
      </c>
      <c r="C90" s="1" t="s">
        <v>90</v>
      </c>
      <c r="D90" s="4" t="s">
        <v>91</v>
      </c>
      <c r="E90" s="1">
        <v>1</v>
      </c>
    </row>
    <row r="91" ht="14.25" customHeight="1" spans="1:5">
      <c r="A91" s="1">
        <v>46</v>
      </c>
      <c r="B91" s="1">
        <v>27</v>
      </c>
      <c r="C91" s="24" t="s">
        <v>92</v>
      </c>
      <c r="D91" s="13" t="s">
        <v>93</v>
      </c>
      <c r="E91" s="1">
        <v>0</v>
      </c>
    </row>
    <row r="92" ht="14.25" customHeight="1" spans="1:5">
      <c r="A92" s="1">
        <v>47</v>
      </c>
      <c r="B92" s="1">
        <v>1</v>
      </c>
      <c r="C92" s="1" t="s">
        <v>94</v>
      </c>
      <c r="D92" s="4" t="s">
        <v>95</v>
      </c>
      <c r="E92" s="1">
        <v>1</v>
      </c>
    </row>
    <row r="93" ht="14.25" customHeight="1" spans="1:5">
      <c r="A93" s="1">
        <v>47</v>
      </c>
      <c r="B93" s="1">
        <v>27</v>
      </c>
      <c r="C93" s="24" t="s">
        <v>96</v>
      </c>
      <c r="D93" s="13" t="s">
        <v>97</v>
      </c>
      <c r="E93" s="1">
        <v>0</v>
      </c>
    </row>
    <row r="94" ht="14.25" customHeight="1" spans="1:5">
      <c r="A94" s="1">
        <v>48</v>
      </c>
      <c r="B94" s="1">
        <v>1</v>
      </c>
      <c r="C94" s="1" t="s">
        <v>98</v>
      </c>
      <c r="D94" s="4"/>
      <c r="E94" s="1">
        <v>1</v>
      </c>
    </row>
    <row r="95" ht="14.25" customHeight="1" spans="1:5">
      <c r="A95" s="1">
        <v>48</v>
      </c>
      <c r="B95" s="1">
        <v>27</v>
      </c>
      <c r="C95" s="24" t="s">
        <v>99</v>
      </c>
      <c r="D95" s="4"/>
      <c r="E95" s="1">
        <v>0</v>
      </c>
    </row>
    <row r="96" ht="14.25" customHeight="1" spans="1:5">
      <c r="A96" s="1">
        <v>49</v>
      </c>
      <c r="B96" s="1">
        <v>1</v>
      </c>
      <c r="C96" s="1" t="s">
        <v>100</v>
      </c>
      <c r="D96" s="4" t="s">
        <v>101</v>
      </c>
      <c r="E96" s="1">
        <v>1</v>
      </c>
    </row>
    <row r="97" ht="14.25" customHeight="1" spans="1:5">
      <c r="A97" s="1">
        <v>49</v>
      </c>
      <c r="B97" s="1">
        <v>27</v>
      </c>
      <c r="C97" s="24" t="s">
        <v>102</v>
      </c>
      <c r="D97" s="13" t="s">
        <v>103</v>
      </c>
      <c r="E97" s="1">
        <v>0</v>
      </c>
    </row>
    <row r="98" ht="14.25" customHeight="1" spans="1:5">
      <c r="A98" s="1">
        <v>50</v>
      </c>
      <c r="B98" s="1">
        <v>1</v>
      </c>
      <c r="C98" s="1" t="s">
        <v>104</v>
      </c>
      <c r="D98" s="4"/>
      <c r="E98" s="1">
        <v>1</v>
      </c>
    </row>
    <row r="99" ht="14.25" customHeight="1" spans="1:5">
      <c r="A99" s="1">
        <v>50</v>
      </c>
      <c r="B99" s="1">
        <v>27</v>
      </c>
      <c r="C99" s="24" t="s">
        <v>105</v>
      </c>
      <c r="D99" s="4"/>
      <c r="E99" s="1">
        <v>0</v>
      </c>
    </row>
    <row r="100" ht="14.25" customHeight="1" spans="1:5">
      <c r="A100" s="1">
        <v>51</v>
      </c>
      <c r="B100" s="1">
        <v>1</v>
      </c>
      <c r="C100" s="1" t="s">
        <v>44</v>
      </c>
      <c r="D100" s="4" t="s">
        <v>45</v>
      </c>
      <c r="E100" s="1">
        <v>1</v>
      </c>
    </row>
    <row r="101" ht="14.25" customHeight="1" spans="1:5">
      <c r="A101" s="1">
        <v>51</v>
      </c>
      <c r="B101" s="1">
        <v>27</v>
      </c>
      <c r="C101" s="24" t="s">
        <v>46</v>
      </c>
      <c r="D101" s="13" t="s">
        <v>47</v>
      </c>
      <c r="E101" s="1">
        <v>0</v>
      </c>
    </row>
    <row r="102" ht="14.25" customHeight="1" spans="1:5">
      <c r="A102" s="1">
        <v>52</v>
      </c>
      <c r="B102" s="1">
        <v>1</v>
      </c>
      <c r="C102" s="1" t="s">
        <v>106</v>
      </c>
      <c r="D102" s="4"/>
      <c r="E102" s="1">
        <v>1</v>
      </c>
    </row>
    <row r="103" ht="14.25" customHeight="1" spans="1:5">
      <c r="A103" s="1">
        <v>52</v>
      </c>
      <c r="B103" s="1">
        <v>27</v>
      </c>
      <c r="C103" s="24" t="s">
        <v>107</v>
      </c>
      <c r="D103" s="4"/>
      <c r="E103" s="1">
        <v>0</v>
      </c>
    </row>
    <row r="104" ht="14.25" customHeight="1" spans="1:5">
      <c r="A104" s="1">
        <v>53</v>
      </c>
      <c r="B104" s="1">
        <v>1</v>
      </c>
      <c r="C104" s="1" t="s">
        <v>108</v>
      </c>
      <c r="D104" s="4"/>
      <c r="E104" s="1">
        <v>1</v>
      </c>
    </row>
    <row r="105" ht="14.25" customHeight="1" spans="1:5">
      <c r="A105" s="1">
        <v>53</v>
      </c>
      <c r="B105" s="1">
        <v>27</v>
      </c>
      <c r="C105" s="24" t="s">
        <v>109</v>
      </c>
      <c r="D105" s="4"/>
      <c r="E105" s="1">
        <v>0</v>
      </c>
    </row>
    <row r="106" ht="14.25" customHeight="1" spans="1:5">
      <c r="A106" s="1">
        <v>54</v>
      </c>
      <c r="B106" s="1">
        <v>1</v>
      </c>
      <c r="C106" s="1" t="s">
        <v>44</v>
      </c>
      <c r="D106" s="4" t="s">
        <v>45</v>
      </c>
      <c r="E106" s="1">
        <v>1</v>
      </c>
    </row>
    <row r="107" ht="14.25" customHeight="1" spans="1:5">
      <c r="A107" s="1">
        <v>54</v>
      </c>
      <c r="B107" s="1">
        <v>27</v>
      </c>
      <c r="C107" s="24" t="s">
        <v>46</v>
      </c>
      <c r="D107" s="13" t="s">
        <v>47</v>
      </c>
      <c r="E107" s="1">
        <v>0</v>
      </c>
    </row>
    <row r="108" ht="14.25" customHeight="1" spans="1:5">
      <c r="A108" s="1">
        <v>55</v>
      </c>
      <c r="B108" s="1">
        <v>1</v>
      </c>
      <c r="C108" s="1" t="s">
        <v>110</v>
      </c>
      <c r="D108" s="4"/>
      <c r="E108" s="1">
        <v>1</v>
      </c>
    </row>
    <row r="109" ht="14.25" customHeight="1" spans="1:5">
      <c r="A109" s="1">
        <v>55</v>
      </c>
      <c r="B109" s="1">
        <v>27</v>
      </c>
      <c r="C109" s="24" t="s">
        <v>111</v>
      </c>
      <c r="D109" s="4"/>
      <c r="E109" s="1">
        <v>0</v>
      </c>
    </row>
    <row r="110" ht="14.25" customHeight="1" spans="1:5">
      <c r="A110" s="1">
        <v>56</v>
      </c>
      <c r="B110" s="1">
        <v>1</v>
      </c>
      <c r="C110" s="1" t="s">
        <v>112</v>
      </c>
      <c r="D110" s="4" t="s">
        <v>113</v>
      </c>
      <c r="E110" s="1">
        <v>1</v>
      </c>
    </row>
    <row r="111" ht="14.25" customHeight="1" spans="1:5">
      <c r="A111" s="1">
        <v>56</v>
      </c>
      <c r="B111" s="1">
        <v>27</v>
      </c>
      <c r="C111" s="24" t="s">
        <v>114</v>
      </c>
      <c r="D111" s="4" t="s">
        <v>115</v>
      </c>
      <c r="E111" s="1">
        <v>0</v>
      </c>
    </row>
    <row r="112" ht="14.25" customHeight="1" spans="1:5">
      <c r="A112" s="1">
        <v>57</v>
      </c>
      <c r="B112" s="1">
        <v>1</v>
      </c>
      <c r="C112" s="1" t="s">
        <v>42</v>
      </c>
      <c r="D112" s="4"/>
      <c r="E112" s="1">
        <v>1</v>
      </c>
    </row>
    <row r="113" ht="14.25" customHeight="1" spans="1:5">
      <c r="A113" s="1">
        <v>57</v>
      </c>
      <c r="B113" s="1">
        <v>27</v>
      </c>
      <c r="C113" s="24" t="s">
        <v>116</v>
      </c>
      <c r="D113" s="4"/>
      <c r="E113" s="1">
        <v>0</v>
      </c>
    </row>
    <row r="114" ht="14.25" customHeight="1" spans="1:5">
      <c r="A114" s="1">
        <v>58</v>
      </c>
      <c r="B114" s="1">
        <v>1</v>
      </c>
      <c r="C114" s="1" t="s">
        <v>9</v>
      </c>
      <c r="D114" s="4"/>
      <c r="E114" s="1">
        <v>1</v>
      </c>
    </row>
    <row r="115" ht="14.25" customHeight="1" spans="1:5">
      <c r="A115" s="1">
        <v>58</v>
      </c>
      <c r="B115" s="1">
        <v>27</v>
      </c>
      <c r="C115" s="24" t="s">
        <v>10</v>
      </c>
      <c r="D115" s="4"/>
      <c r="E115" s="1">
        <v>0</v>
      </c>
    </row>
    <row r="116" ht="14.25" customHeight="1" spans="1:5">
      <c r="A116" s="1">
        <v>59</v>
      </c>
      <c r="B116" s="1">
        <v>1</v>
      </c>
      <c r="C116" s="1" t="s">
        <v>11</v>
      </c>
      <c r="D116" s="4"/>
      <c r="E116" s="1">
        <v>1</v>
      </c>
    </row>
    <row r="117" ht="14.25" customHeight="1" spans="1:5">
      <c r="A117" s="1">
        <v>59</v>
      </c>
      <c r="B117" s="1">
        <v>27</v>
      </c>
      <c r="C117" s="24" t="s">
        <v>12</v>
      </c>
      <c r="D117" s="4"/>
      <c r="E117" s="1">
        <v>0</v>
      </c>
    </row>
    <row r="118" ht="14.25" customHeight="1" spans="1:5">
      <c r="A118" s="1">
        <v>60</v>
      </c>
      <c r="B118" s="1">
        <v>1</v>
      </c>
      <c r="C118" s="1" t="s">
        <v>117</v>
      </c>
      <c r="D118" s="4"/>
      <c r="E118" s="1">
        <v>1</v>
      </c>
    </row>
    <row r="119" ht="14.25" customHeight="1" spans="1:5">
      <c r="A119" s="1">
        <v>60</v>
      </c>
      <c r="B119" s="1">
        <v>27</v>
      </c>
      <c r="C119" s="24" t="s">
        <v>14</v>
      </c>
      <c r="D119" s="4"/>
      <c r="E119" s="1">
        <v>0</v>
      </c>
    </row>
    <row r="120" ht="14.25" customHeight="1" spans="1:5">
      <c r="A120" s="1">
        <v>61</v>
      </c>
      <c r="B120" s="1">
        <v>1</v>
      </c>
      <c r="C120" s="1" t="s">
        <v>118</v>
      </c>
      <c r="D120" s="4"/>
      <c r="E120" s="1">
        <v>1</v>
      </c>
    </row>
    <row r="121" ht="14.25" customHeight="1" spans="1:5">
      <c r="A121" s="1">
        <v>61</v>
      </c>
      <c r="B121" s="1">
        <v>27</v>
      </c>
      <c r="C121" s="24" t="s">
        <v>116</v>
      </c>
      <c r="D121" s="4"/>
      <c r="E121" s="1">
        <v>0</v>
      </c>
    </row>
    <row r="122" ht="14.25" customHeight="1" spans="1:5">
      <c r="A122" s="1">
        <v>62</v>
      </c>
      <c r="B122" s="1">
        <v>1</v>
      </c>
      <c r="C122" s="1" t="s">
        <v>119</v>
      </c>
      <c r="D122" s="4"/>
      <c r="E122" s="1">
        <v>1</v>
      </c>
    </row>
    <row r="123" ht="14.25" customHeight="1" spans="1:5">
      <c r="A123" s="1">
        <v>62</v>
      </c>
      <c r="B123" s="1">
        <v>27</v>
      </c>
      <c r="C123" s="24" t="s">
        <v>119</v>
      </c>
      <c r="D123" s="4"/>
      <c r="E123" s="1">
        <v>0</v>
      </c>
    </row>
    <row r="124" ht="14.25" customHeight="1" spans="1:5">
      <c r="A124" s="1">
        <v>63</v>
      </c>
      <c r="B124" s="1">
        <v>1</v>
      </c>
      <c r="C124" s="1" t="s">
        <v>120</v>
      </c>
      <c r="D124" s="4"/>
      <c r="E124" s="1">
        <v>1</v>
      </c>
    </row>
    <row r="125" ht="14.25" customHeight="1" spans="1:5">
      <c r="A125" s="1">
        <v>63</v>
      </c>
      <c r="B125" s="1">
        <v>27</v>
      </c>
      <c r="C125" s="24" t="s">
        <v>120</v>
      </c>
      <c r="D125" s="4"/>
      <c r="E125" s="1">
        <v>0</v>
      </c>
    </row>
    <row r="126" ht="14.25" customHeight="1" spans="1:5">
      <c r="A126" s="1">
        <v>64</v>
      </c>
      <c r="B126" s="1">
        <v>1</v>
      </c>
      <c r="C126" s="1" t="s">
        <v>121</v>
      </c>
      <c r="D126" s="4"/>
      <c r="E126" s="1">
        <v>1</v>
      </c>
    </row>
    <row r="127" ht="14.25" customHeight="1" spans="1:5">
      <c r="A127" s="1">
        <v>64</v>
      </c>
      <c r="B127" s="1">
        <v>27</v>
      </c>
      <c r="C127" s="24" t="s">
        <v>121</v>
      </c>
      <c r="D127" s="4"/>
      <c r="E127" s="1">
        <v>0</v>
      </c>
    </row>
    <row r="128" ht="14.25" customHeight="1" spans="1:5">
      <c r="A128" s="1">
        <v>65</v>
      </c>
      <c r="B128" s="1">
        <v>1</v>
      </c>
      <c r="C128" s="1" t="s">
        <v>122</v>
      </c>
      <c r="D128" s="4"/>
      <c r="E128" s="1">
        <v>1</v>
      </c>
    </row>
    <row r="129" ht="14.25" customHeight="1" spans="1:5">
      <c r="A129" s="1">
        <v>65</v>
      </c>
      <c r="B129" s="1">
        <v>27</v>
      </c>
      <c r="C129" s="24" t="s">
        <v>122</v>
      </c>
      <c r="D129" s="4"/>
      <c r="E129" s="1">
        <v>0</v>
      </c>
    </row>
    <row r="130" ht="14.25" customHeight="1" spans="1:5">
      <c r="A130" s="1">
        <v>66</v>
      </c>
      <c r="B130" s="1">
        <v>1</v>
      </c>
      <c r="C130" s="1" t="s">
        <v>123</v>
      </c>
      <c r="D130" s="4"/>
      <c r="E130" s="1">
        <v>1</v>
      </c>
    </row>
    <row r="131" ht="14.25" customHeight="1" spans="1:5">
      <c r="A131" s="1">
        <v>66</v>
      </c>
      <c r="B131" s="1">
        <v>27</v>
      </c>
      <c r="C131" s="24" t="s">
        <v>123</v>
      </c>
      <c r="D131" s="4"/>
      <c r="E131" s="1">
        <v>0</v>
      </c>
    </row>
    <row r="132" ht="14.25" customHeight="1" spans="1:5">
      <c r="A132" s="1">
        <v>67</v>
      </c>
      <c r="B132" s="1">
        <v>1</v>
      </c>
      <c r="C132" s="1" t="s">
        <v>124</v>
      </c>
      <c r="D132" s="4"/>
      <c r="E132" s="1">
        <v>1</v>
      </c>
    </row>
    <row r="133" ht="14.25" customHeight="1" spans="1:5">
      <c r="A133" s="1">
        <v>67</v>
      </c>
      <c r="B133" s="1">
        <v>27</v>
      </c>
      <c r="C133" s="24" t="s">
        <v>124</v>
      </c>
      <c r="D133" s="4"/>
      <c r="E133" s="1">
        <v>0</v>
      </c>
    </row>
    <row r="134" ht="14.25" customHeight="1" spans="1:5">
      <c r="A134" s="1">
        <v>68</v>
      </c>
      <c r="B134" s="1">
        <v>1</v>
      </c>
      <c r="C134" s="1" t="s">
        <v>125</v>
      </c>
      <c r="D134" s="4"/>
      <c r="E134" s="1">
        <v>1</v>
      </c>
    </row>
    <row r="135" ht="14.25" customHeight="1" spans="1:5">
      <c r="A135" s="1">
        <v>68</v>
      </c>
      <c r="B135" s="1">
        <v>27</v>
      </c>
      <c r="C135" s="24" t="s">
        <v>125</v>
      </c>
      <c r="D135" s="4"/>
      <c r="E135" s="1">
        <v>0</v>
      </c>
    </row>
    <row r="136" ht="14.25" customHeight="1" spans="1:5">
      <c r="A136" s="1">
        <v>69</v>
      </c>
      <c r="B136" s="1">
        <v>1</v>
      </c>
      <c r="C136" s="1" t="s">
        <v>126</v>
      </c>
      <c r="D136" s="4"/>
      <c r="E136" s="1">
        <v>1</v>
      </c>
    </row>
    <row r="137" ht="14.25" customHeight="1" spans="1:5">
      <c r="A137" s="1">
        <v>69</v>
      </c>
      <c r="B137" s="1">
        <v>27</v>
      </c>
      <c r="C137" s="24" t="s">
        <v>126</v>
      </c>
      <c r="D137" s="4"/>
      <c r="E137" s="1">
        <v>0</v>
      </c>
    </row>
    <row r="138" ht="14.25" customHeight="1" spans="1:5">
      <c r="A138" s="1">
        <v>70</v>
      </c>
      <c r="B138" s="1">
        <v>1</v>
      </c>
      <c r="C138" s="1" t="s">
        <v>42</v>
      </c>
      <c r="D138" s="4"/>
      <c r="E138" s="1">
        <v>1</v>
      </c>
    </row>
    <row r="139" ht="14.25" customHeight="1" spans="1:5">
      <c r="A139" s="1">
        <v>70</v>
      </c>
      <c r="B139" s="1">
        <v>27</v>
      </c>
      <c r="C139" s="24" t="s">
        <v>116</v>
      </c>
      <c r="D139" s="4"/>
      <c r="E139" s="1">
        <v>0</v>
      </c>
    </row>
    <row r="140" ht="14.25" customHeight="1" spans="1:5">
      <c r="A140" s="1">
        <v>71</v>
      </c>
      <c r="B140" s="1">
        <v>1</v>
      </c>
      <c r="C140" s="1" t="s">
        <v>127</v>
      </c>
      <c r="D140" s="4"/>
      <c r="E140" s="1">
        <v>1</v>
      </c>
    </row>
    <row r="141" ht="14.25" customHeight="1" spans="1:5">
      <c r="A141" s="1">
        <v>71</v>
      </c>
      <c r="B141" s="1">
        <v>27</v>
      </c>
      <c r="C141" s="24" t="s">
        <v>128</v>
      </c>
      <c r="D141" s="4"/>
      <c r="E141" s="1">
        <v>0</v>
      </c>
    </row>
    <row r="142" ht="14.25" customHeight="1" spans="1:5">
      <c r="A142" s="1">
        <v>72</v>
      </c>
      <c r="B142" s="1">
        <v>1</v>
      </c>
      <c r="C142" s="1" t="s">
        <v>129</v>
      </c>
      <c r="D142" s="4"/>
      <c r="E142" s="1">
        <v>1</v>
      </c>
    </row>
    <row r="143" ht="14.25" customHeight="1" spans="1:5">
      <c r="A143" s="1">
        <v>72</v>
      </c>
      <c r="B143" s="1">
        <v>27</v>
      </c>
      <c r="C143" s="24" t="s">
        <v>130</v>
      </c>
      <c r="D143" s="4"/>
      <c r="E143" s="1">
        <v>0</v>
      </c>
    </row>
    <row r="144" ht="14.25" customHeight="1" spans="1:5">
      <c r="A144" s="1">
        <v>73</v>
      </c>
      <c r="B144" s="1">
        <v>1</v>
      </c>
      <c r="C144" s="1" t="s">
        <v>131</v>
      </c>
      <c r="D144" s="4" t="s">
        <v>45</v>
      </c>
      <c r="E144" s="1">
        <v>1</v>
      </c>
    </row>
    <row r="145" ht="14.25" customHeight="1" spans="1:5">
      <c r="A145" s="1">
        <v>73</v>
      </c>
      <c r="B145" s="1">
        <v>27</v>
      </c>
      <c r="C145" s="24" t="s">
        <v>132</v>
      </c>
      <c r="D145" s="13" t="s">
        <v>47</v>
      </c>
      <c r="E145" s="1">
        <v>0</v>
      </c>
    </row>
    <row r="146" ht="14.25" customHeight="1" spans="1:5">
      <c r="A146" s="1">
        <v>74</v>
      </c>
      <c r="B146" s="1">
        <v>1</v>
      </c>
      <c r="C146" s="1" t="s">
        <v>133</v>
      </c>
      <c r="D146" s="4"/>
      <c r="E146" s="1">
        <v>1</v>
      </c>
    </row>
    <row r="147" ht="14.25" customHeight="1" spans="1:5">
      <c r="A147" s="1">
        <v>74</v>
      </c>
      <c r="B147" s="1">
        <v>27</v>
      </c>
      <c r="C147" s="24" t="s">
        <v>134</v>
      </c>
      <c r="D147" s="4"/>
      <c r="E147" s="1">
        <v>0</v>
      </c>
    </row>
    <row r="148" ht="14.25" customHeight="1" spans="1:5">
      <c r="A148" s="1">
        <v>75</v>
      </c>
      <c r="B148" s="1">
        <v>1</v>
      </c>
      <c r="C148" s="1" t="s">
        <v>135</v>
      </c>
      <c r="D148" s="4"/>
      <c r="E148" s="1">
        <v>1</v>
      </c>
    </row>
    <row r="149" ht="14.25" customHeight="1" spans="1:5">
      <c r="A149" s="1">
        <v>75</v>
      </c>
      <c r="B149" s="1">
        <v>27</v>
      </c>
      <c r="C149" s="24" t="s">
        <v>136</v>
      </c>
      <c r="D149" s="4"/>
      <c r="E149" s="1">
        <v>0</v>
      </c>
    </row>
    <row r="150" ht="14.25" customHeight="1" spans="1:5">
      <c r="A150" s="1">
        <v>27</v>
      </c>
      <c r="B150" s="1">
        <v>1</v>
      </c>
      <c r="C150" s="1" t="s">
        <v>137</v>
      </c>
      <c r="D150" s="4" t="s">
        <v>45</v>
      </c>
      <c r="E150" s="1">
        <v>1</v>
      </c>
    </row>
    <row r="151" ht="14.25" customHeight="1" spans="1:5">
      <c r="A151" s="1">
        <v>27</v>
      </c>
      <c r="B151" s="1">
        <v>27</v>
      </c>
      <c r="C151" s="24" t="s">
        <v>46</v>
      </c>
      <c r="D151" s="13" t="s">
        <v>47</v>
      </c>
      <c r="E151" s="1">
        <v>0</v>
      </c>
    </row>
    <row r="152" ht="14.25" customHeight="1" spans="1:5">
      <c r="A152" s="1">
        <v>77</v>
      </c>
      <c r="B152" s="1">
        <v>1</v>
      </c>
      <c r="C152" s="1" t="s">
        <v>42</v>
      </c>
      <c r="D152" s="4"/>
      <c r="E152" s="1">
        <v>1</v>
      </c>
    </row>
    <row r="153" ht="14.25" customHeight="1" spans="1:5">
      <c r="A153" s="1">
        <v>77</v>
      </c>
      <c r="B153" s="1">
        <v>27</v>
      </c>
      <c r="C153" s="24" t="s">
        <v>116</v>
      </c>
      <c r="D153" s="4"/>
      <c r="E153" s="1">
        <v>0</v>
      </c>
    </row>
    <row r="154" ht="14.25" customHeight="1" spans="1:5">
      <c r="A154" s="1">
        <v>78</v>
      </c>
      <c r="B154" s="1">
        <v>1</v>
      </c>
      <c r="C154" s="1" t="s">
        <v>138</v>
      </c>
      <c r="D154" s="4"/>
      <c r="E154" s="1">
        <v>1</v>
      </c>
    </row>
    <row r="155" ht="14.25" customHeight="1" spans="1:5">
      <c r="A155" s="1">
        <v>78</v>
      </c>
      <c r="B155" s="1">
        <v>27</v>
      </c>
      <c r="C155" s="24" t="s">
        <v>139</v>
      </c>
      <c r="D155" s="4"/>
      <c r="E155" s="1">
        <v>0</v>
      </c>
    </row>
    <row r="156" ht="14.25" customHeight="1" spans="1:5">
      <c r="A156" s="1">
        <v>79</v>
      </c>
      <c r="B156" s="1">
        <v>1</v>
      </c>
      <c r="C156" s="1" t="s">
        <v>140</v>
      </c>
      <c r="D156" s="4"/>
      <c r="E156" s="1">
        <v>1</v>
      </c>
    </row>
    <row r="157" ht="14.25" customHeight="1" spans="1:5">
      <c r="A157" s="1">
        <v>79</v>
      </c>
      <c r="B157" s="1">
        <v>27</v>
      </c>
      <c r="C157" s="24" t="s">
        <v>141</v>
      </c>
      <c r="D157" s="4"/>
      <c r="E157" s="1">
        <v>0</v>
      </c>
    </row>
    <row r="158" ht="14.25" customHeight="1" spans="1:5">
      <c r="A158" s="1">
        <v>80</v>
      </c>
      <c r="B158" s="1">
        <v>1</v>
      </c>
      <c r="C158" s="1" t="s">
        <v>142</v>
      </c>
      <c r="D158" s="4"/>
      <c r="E158" s="1">
        <v>1</v>
      </c>
    </row>
    <row r="159" ht="14.25" customHeight="1" spans="1:5">
      <c r="A159" s="1">
        <v>80</v>
      </c>
      <c r="B159" s="1">
        <v>27</v>
      </c>
      <c r="C159" s="24" t="s">
        <v>143</v>
      </c>
      <c r="D159" s="4"/>
      <c r="E159" s="1">
        <v>0</v>
      </c>
    </row>
    <row r="160" ht="14.25" customHeight="1" spans="1:5">
      <c r="A160" s="1">
        <v>81</v>
      </c>
      <c r="B160" s="1">
        <v>1</v>
      </c>
      <c r="C160" s="1" t="s">
        <v>144</v>
      </c>
      <c r="D160" s="4"/>
      <c r="E160" s="1">
        <v>1</v>
      </c>
    </row>
    <row r="161" ht="14.25" customHeight="1" spans="1:5">
      <c r="A161" s="1">
        <v>81</v>
      </c>
      <c r="B161" s="1">
        <v>27</v>
      </c>
      <c r="C161" s="24" t="s">
        <v>145</v>
      </c>
      <c r="D161" s="4"/>
      <c r="E161" s="1">
        <v>0</v>
      </c>
    </row>
    <row r="162" ht="14.25" customHeight="1" spans="1:5">
      <c r="A162" s="1">
        <v>82</v>
      </c>
      <c r="B162" s="1">
        <v>1</v>
      </c>
      <c r="C162" s="1" t="s">
        <v>146</v>
      </c>
      <c r="D162" s="4"/>
      <c r="E162" s="1">
        <v>1</v>
      </c>
    </row>
    <row r="163" ht="14.25" customHeight="1" spans="1:5">
      <c r="A163" s="1">
        <v>82</v>
      </c>
      <c r="B163" s="1">
        <v>27</v>
      </c>
      <c r="C163" s="24" t="s">
        <v>147</v>
      </c>
      <c r="D163" s="4"/>
      <c r="E163" s="1">
        <v>0</v>
      </c>
    </row>
    <row r="164" ht="14.25" customHeight="1" spans="1:5">
      <c r="A164" s="1">
        <v>83</v>
      </c>
      <c r="B164" s="1">
        <v>1</v>
      </c>
      <c r="C164" s="1" t="s">
        <v>148</v>
      </c>
      <c r="D164" s="4"/>
      <c r="E164" s="1">
        <v>1</v>
      </c>
    </row>
    <row r="165" ht="14.25" customHeight="1" spans="1:5">
      <c r="A165" s="1">
        <v>83</v>
      </c>
      <c r="B165" s="1">
        <v>27</v>
      </c>
      <c r="C165" s="24" t="s">
        <v>149</v>
      </c>
      <c r="D165" s="4"/>
      <c r="E165" s="1">
        <v>0</v>
      </c>
    </row>
    <row r="166" ht="14.25" customHeight="1" spans="1:5">
      <c r="A166" s="1">
        <v>84</v>
      </c>
      <c r="B166" s="1">
        <v>1</v>
      </c>
      <c r="C166" s="1" t="s">
        <v>150</v>
      </c>
      <c r="D166" s="4"/>
      <c r="E166" s="1">
        <v>1</v>
      </c>
    </row>
    <row r="167" ht="14.25" customHeight="1" spans="1:5">
      <c r="A167" s="1">
        <v>84</v>
      </c>
      <c r="B167" s="1">
        <v>27</v>
      </c>
      <c r="C167" s="24" t="s">
        <v>151</v>
      </c>
      <c r="D167" s="4"/>
      <c r="E167" s="1">
        <v>0</v>
      </c>
    </row>
    <row r="168" ht="14.25" customHeight="1" spans="1:5">
      <c r="A168" s="1">
        <v>85</v>
      </c>
      <c r="B168" s="1">
        <v>1</v>
      </c>
      <c r="C168" s="1" t="s">
        <v>152</v>
      </c>
      <c r="D168" s="4"/>
      <c r="E168" s="1">
        <v>1</v>
      </c>
    </row>
    <row r="169" ht="14.25" customHeight="1" spans="1:5">
      <c r="A169" s="1">
        <v>85</v>
      </c>
      <c r="B169" s="1">
        <v>27</v>
      </c>
      <c r="C169" s="24" t="s">
        <v>153</v>
      </c>
      <c r="D169" s="4"/>
      <c r="E169" s="1">
        <v>0</v>
      </c>
    </row>
    <row r="170" ht="14.25" customHeight="1" spans="1:5">
      <c r="A170" s="1">
        <v>86</v>
      </c>
      <c r="B170" s="1">
        <v>1</v>
      </c>
      <c r="C170" s="1" t="s">
        <v>154</v>
      </c>
      <c r="D170" s="4"/>
      <c r="E170" s="1">
        <v>1</v>
      </c>
    </row>
    <row r="171" ht="14.25" customHeight="1" spans="1:5">
      <c r="A171" s="1">
        <v>86</v>
      </c>
      <c r="B171" s="1">
        <v>27</v>
      </c>
      <c r="C171" s="24" t="s">
        <v>155</v>
      </c>
      <c r="D171" s="4"/>
      <c r="E171" s="1">
        <v>0</v>
      </c>
    </row>
    <row r="172" ht="14.25" customHeight="1" spans="1:5">
      <c r="A172" s="1">
        <v>87</v>
      </c>
      <c r="B172" s="1">
        <v>1</v>
      </c>
      <c r="C172" s="1" t="s">
        <v>44</v>
      </c>
      <c r="D172" s="4" t="s">
        <v>45</v>
      </c>
      <c r="E172" s="1">
        <v>1</v>
      </c>
    </row>
    <row r="173" ht="14.25" customHeight="1" spans="1:5">
      <c r="A173" s="1">
        <v>87</v>
      </c>
      <c r="B173" s="1">
        <v>27</v>
      </c>
      <c r="C173" s="24" t="s">
        <v>46</v>
      </c>
      <c r="D173" s="13" t="s">
        <v>47</v>
      </c>
      <c r="E173" s="1">
        <v>0</v>
      </c>
    </row>
    <row r="174" ht="14.25" customHeight="1" spans="1:5">
      <c r="A174" s="1">
        <v>93</v>
      </c>
      <c r="B174" s="1">
        <v>1</v>
      </c>
      <c r="C174" s="1" t="s">
        <v>156</v>
      </c>
      <c r="D174" s="4"/>
      <c r="E174" s="1">
        <v>1</v>
      </c>
    </row>
    <row r="175" ht="14.25" customHeight="1" spans="1:5">
      <c r="A175" s="1">
        <v>93</v>
      </c>
      <c r="B175" s="1">
        <v>27</v>
      </c>
      <c r="C175" s="24" t="s">
        <v>157</v>
      </c>
      <c r="D175" s="4"/>
      <c r="E175" s="1">
        <v>0</v>
      </c>
    </row>
    <row r="176" ht="14.25" customHeight="1" spans="1:5">
      <c r="A176" s="1">
        <v>94</v>
      </c>
      <c r="B176" s="1">
        <v>1</v>
      </c>
      <c r="C176" s="1" t="s">
        <v>158</v>
      </c>
      <c r="D176" s="4"/>
      <c r="E176" s="1">
        <v>1</v>
      </c>
    </row>
    <row r="177" ht="14.25" customHeight="1" spans="1:5">
      <c r="A177" s="1">
        <v>94</v>
      </c>
      <c r="B177" s="1">
        <v>27</v>
      </c>
      <c r="C177" s="24" t="s">
        <v>159</v>
      </c>
      <c r="D177" s="4"/>
      <c r="E177" s="1">
        <v>0</v>
      </c>
    </row>
    <row r="178" ht="14.25" customHeight="1" spans="1:5">
      <c r="A178" s="1">
        <v>95</v>
      </c>
      <c r="B178" s="1">
        <v>1</v>
      </c>
      <c r="C178" s="1" t="s">
        <v>160</v>
      </c>
      <c r="D178" s="4"/>
      <c r="E178" s="1">
        <v>1</v>
      </c>
    </row>
    <row r="179" ht="14.25" customHeight="1" spans="1:5">
      <c r="A179" s="1">
        <v>95</v>
      </c>
      <c r="B179" s="1">
        <v>27</v>
      </c>
      <c r="C179" s="24" t="s">
        <v>161</v>
      </c>
      <c r="D179" s="4"/>
      <c r="E179" s="1">
        <v>0</v>
      </c>
    </row>
    <row r="180" ht="14.25" customHeight="1" spans="1:5">
      <c r="A180" s="1">
        <v>96</v>
      </c>
      <c r="B180" s="1">
        <v>1</v>
      </c>
      <c r="C180" s="1" t="s">
        <v>162</v>
      </c>
      <c r="D180" s="4"/>
      <c r="E180" s="1">
        <v>1</v>
      </c>
    </row>
    <row r="181" ht="14.25" customHeight="1" spans="1:5">
      <c r="A181" s="1">
        <v>96</v>
      </c>
      <c r="B181" s="1">
        <v>27</v>
      </c>
      <c r="C181" s="24" t="s">
        <v>163</v>
      </c>
      <c r="D181" s="4"/>
      <c r="E181" s="1">
        <v>0</v>
      </c>
    </row>
    <row r="182" ht="14.25" customHeight="1" spans="1:5">
      <c r="A182" s="1">
        <v>97</v>
      </c>
      <c r="B182" s="1">
        <v>1</v>
      </c>
      <c r="C182" s="1" t="s">
        <v>164</v>
      </c>
      <c r="D182" s="4"/>
      <c r="E182" s="1">
        <v>1</v>
      </c>
    </row>
    <row r="183" ht="14.25" customHeight="1" spans="1:5">
      <c r="A183" s="1">
        <v>97</v>
      </c>
      <c r="B183" s="1">
        <v>27</v>
      </c>
      <c r="C183" s="24" t="s">
        <v>165</v>
      </c>
      <c r="D183" s="4"/>
      <c r="E183" s="1">
        <v>0</v>
      </c>
    </row>
    <row r="184" ht="14.25" customHeight="1" spans="1:5">
      <c r="A184" s="1">
        <v>98</v>
      </c>
      <c r="B184" s="1">
        <v>1</v>
      </c>
      <c r="C184" s="1" t="s">
        <v>166</v>
      </c>
      <c r="D184" s="4"/>
      <c r="E184" s="1">
        <v>1</v>
      </c>
    </row>
    <row r="185" ht="14.25" customHeight="1" spans="1:5">
      <c r="A185" s="1">
        <v>98</v>
      </c>
      <c r="B185" s="1">
        <v>27</v>
      </c>
      <c r="C185" s="24" t="s">
        <v>167</v>
      </c>
      <c r="D185" s="4"/>
      <c r="E185" s="1">
        <v>0</v>
      </c>
    </row>
    <row r="186" ht="14.25" customHeight="1" spans="1:5">
      <c r="A186" s="1">
        <v>99</v>
      </c>
      <c r="B186" s="1">
        <v>1</v>
      </c>
      <c r="C186" s="1" t="s">
        <v>137</v>
      </c>
      <c r="D186" s="4" t="s">
        <v>45</v>
      </c>
      <c r="E186" s="1">
        <v>1</v>
      </c>
    </row>
    <row r="187" ht="14.25" customHeight="1" spans="1:5">
      <c r="A187" s="1">
        <v>99</v>
      </c>
      <c r="B187" s="1">
        <v>27</v>
      </c>
      <c r="C187" s="24" t="s">
        <v>46</v>
      </c>
      <c r="D187" s="13" t="s">
        <v>47</v>
      </c>
      <c r="E187" s="1">
        <v>0</v>
      </c>
    </row>
    <row r="188" ht="14.25" customHeight="1" spans="1:5">
      <c r="A188" s="1">
        <v>100</v>
      </c>
      <c r="B188" s="1">
        <v>1</v>
      </c>
      <c r="C188" s="1" t="s">
        <v>168</v>
      </c>
      <c r="D188" s="4"/>
      <c r="E188" s="1">
        <v>1</v>
      </c>
    </row>
    <row r="189" ht="14.25" customHeight="1" spans="1:5">
      <c r="A189" s="1">
        <v>100</v>
      </c>
      <c r="B189" s="1">
        <v>27</v>
      </c>
      <c r="C189" s="24" t="s">
        <v>169</v>
      </c>
      <c r="D189" s="4"/>
      <c r="E189" s="1">
        <v>0</v>
      </c>
    </row>
    <row r="190" ht="14.25" customHeight="1" spans="1:5">
      <c r="A190" s="1">
        <v>101</v>
      </c>
      <c r="B190" s="1">
        <v>1</v>
      </c>
      <c r="C190" s="1" t="s">
        <v>170</v>
      </c>
      <c r="D190" s="4"/>
      <c r="E190" s="1">
        <v>1</v>
      </c>
    </row>
    <row r="191" ht="14.25" customHeight="1" spans="1:5">
      <c r="A191" s="1">
        <v>101</v>
      </c>
      <c r="B191" s="1">
        <v>27</v>
      </c>
      <c r="C191" s="24" t="s">
        <v>171</v>
      </c>
      <c r="D191" s="4"/>
      <c r="E191" s="1">
        <v>0</v>
      </c>
    </row>
    <row r="192" ht="14.25" customHeight="1" spans="1:5">
      <c r="A192" s="1">
        <v>102</v>
      </c>
      <c r="B192" s="1">
        <v>1</v>
      </c>
      <c r="C192" s="1" t="s">
        <v>172</v>
      </c>
      <c r="D192" s="4"/>
      <c r="E192" s="1">
        <v>1</v>
      </c>
    </row>
    <row r="193" ht="14.25" customHeight="1" spans="1:5">
      <c r="A193" s="1">
        <v>102</v>
      </c>
      <c r="B193" s="1">
        <v>27</v>
      </c>
      <c r="C193" s="24" t="s">
        <v>173</v>
      </c>
      <c r="D193" s="4"/>
      <c r="E193" s="1">
        <v>0</v>
      </c>
    </row>
    <row r="194" ht="14.25" customHeight="1" spans="1:5">
      <c r="A194" s="1">
        <v>103</v>
      </c>
      <c r="B194" s="1">
        <v>1</v>
      </c>
      <c r="C194" s="1" t="s">
        <v>174</v>
      </c>
      <c r="D194" s="4"/>
      <c r="E194" s="1">
        <v>1</v>
      </c>
    </row>
    <row r="195" ht="14.25" customHeight="1" spans="1:5">
      <c r="A195" s="1">
        <v>103</v>
      </c>
      <c r="B195" s="1">
        <v>27</v>
      </c>
      <c r="C195" s="24" t="s">
        <v>175</v>
      </c>
      <c r="D195" s="4"/>
      <c r="E195" s="1">
        <v>0</v>
      </c>
    </row>
    <row r="196" ht="14.25" customHeight="1" spans="1:5">
      <c r="A196" s="1">
        <v>104</v>
      </c>
      <c r="B196" s="1">
        <v>1</v>
      </c>
      <c r="C196" s="1" t="s">
        <v>176</v>
      </c>
      <c r="D196" s="4"/>
      <c r="E196" s="1">
        <v>1</v>
      </c>
    </row>
    <row r="197" ht="14.25" customHeight="1" spans="1:5">
      <c r="A197" s="1">
        <v>104</v>
      </c>
      <c r="B197" s="1">
        <v>27</v>
      </c>
      <c r="C197" s="24" t="s">
        <v>177</v>
      </c>
      <c r="D197" s="4"/>
      <c r="E197" s="1">
        <v>0</v>
      </c>
    </row>
    <row r="198" ht="14.25" customHeight="1" spans="1:5">
      <c r="A198" s="1">
        <v>105</v>
      </c>
      <c r="B198" s="1">
        <v>1</v>
      </c>
      <c r="C198" s="1" t="s">
        <v>178</v>
      </c>
      <c r="D198" s="4"/>
      <c r="E198" s="1">
        <v>1</v>
      </c>
    </row>
    <row r="199" ht="14.25" customHeight="1" spans="1:5">
      <c r="A199" s="1">
        <v>105</v>
      </c>
      <c r="B199" s="1">
        <v>27</v>
      </c>
      <c r="C199" s="24" t="s">
        <v>179</v>
      </c>
      <c r="D199" s="4"/>
      <c r="E199" s="1">
        <v>0</v>
      </c>
    </row>
    <row r="200" ht="14.25" customHeight="1" spans="1:5">
      <c r="A200" s="1">
        <v>106</v>
      </c>
      <c r="B200" s="1">
        <v>1</v>
      </c>
      <c r="C200" s="1" t="s">
        <v>180</v>
      </c>
      <c r="D200" s="4"/>
      <c r="E200" s="1">
        <v>1</v>
      </c>
    </row>
    <row r="201" ht="14.25" customHeight="1" spans="1:5">
      <c r="A201" s="1">
        <v>106</v>
      </c>
      <c r="B201" s="1">
        <v>27</v>
      </c>
      <c r="C201" s="24" t="s">
        <v>181</v>
      </c>
      <c r="D201" s="4"/>
      <c r="E201" s="1">
        <v>0</v>
      </c>
    </row>
    <row r="202" ht="14.25" customHeight="1" spans="1:5">
      <c r="A202" s="1">
        <v>107</v>
      </c>
      <c r="B202" s="1">
        <v>1</v>
      </c>
      <c r="C202" s="1" t="s">
        <v>182</v>
      </c>
      <c r="D202" s="4"/>
      <c r="E202" s="1">
        <v>1</v>
      </c>
    </row>
    <row r="203" ht="14.25" customHeight="1" spans="1:5">
      <c r="A203" s="1">
        <v>107</v>
      </c>
      <c r="B203" s="1">
        <v>27</v>
      </c>
      <c r="C203" s="24" t="s">
        <v>183</v>
      </c>
      <c r="D203" s="4"/>
      <c r="E203" s="1">
        <v>0</v>
      </c>
    </row>
    <row r="204" ht="14.25" customHeight="1" spans="1:5">
      <c r="A204" s="1">
        <v>108</v>
      </c>
      <c r="B204" s="1">
        <v>1</v>
      </c>
      <c r="C204" s="1" t="s">
        <v>184</v>
      </c>
      <c r="D204" s="4"/>
      <c r="E204" s="1">
        <v>1</v>
      </c>
    </row>
    <row r="205" ht="14.25" customHeight="1" spans="1:5">
      <c r="A205" s="1">
        <v>108</v>
      </c>
      <c r="B205" s="1">
        <v>27</v>
      </c>
      <c r="C205" s="24" t="s">
        <v>185</v>
      </c>
      <c r="D205" s="4"/>
      <c r="E205" s="1">
        <v>0</v>
      </c>
    </row>
    <row r="206" ht="14.25" customHeight="1" spans="1:5">
      <c r="A206" s="1">
        <v>109</v>
      </c>
      <c r="B206" s="1">
        <v>1</v>
      </c>
      <c r="C206" s="1" t="s">
        <v>186</v>
      </c>
      <c r="D206" s="4"/>
      <c r="E206" s="1">
        <v>1</v>
      </c>
    </row>
    <row r="207" ht="14.25" customHeight="1" spans="1:5">
      <c r="A207" s="1">
        <v>109</v>
      </c>
      <c r="B207" s="1">
        <v>27</v>
      </c>
      <c r="C207" s="24" t="s">
        <v>187</v>
      </c>
      <c r="D207" s="4"/>
      <c r="E207" s="1">
        <v>0</v>
      </c>
    </row>
    <row r="208" ht="14.25" customHeight="1" spans="1:5">
      <c r="A208" s="1">
        <v>110</v>
      </c>
      <c r="B208" s="1">
        <v>1</v>
      </c>
      <c r="C208" s="1" t="s">
        <v>188</v>
      </c>
      <c r="D208" s="4"/>
      <c r="E208" s="1">
        <v>1</v>
      </c>
    </row>
    <row r="209" ht="14.25" customHeight="1" spans="1:5">
      <c r="A209" s="1">
        <v>110</v>
      </c>
      <c r="B209" s="1">
        <v>27</v>
      </c>
      <c r="C209" s="24" t="s">
        <v>189</v>
      </c>
      <c r="D209" s="4"/>
      <c r="E209" s="1">
        <v>0</v>
      </c>
    </row>
    <row r="210" ht="14.25" customHeight="1" spans="1:5">
      <c r="A210" s="1">
        <v>111</v>
      </c>
      <c r="B210" s="1">
        <v>1</v>
      </c>
      <c r="C210" s="1" t="s">
        <v>190</v>
      </c>
      <c r="D210" s="4"/>
      <c r="E210" s="1">
        <v>1</v>
      </c>
    </row>
    <row r="211" ht="14.25" customHeight="1" spans="1:5">
      <c r="A211" s="1">
        <v>111</v>
      </c>
      <c r="B211" s="1">
        <v>27</v>
      </c>
      <c r="C211" s="24" t="s">
        <v>191</v>
      </c>
      <c r="D211" s="4"/>
      <c r="E211" s="1">
        <v>0</v>
      </c>
    </row>
    <row r="212" ht="14.25" customHeight="1" spans="1:5">
      <c r="A212" s="1">
        <v>112</v>
      </c>
      <c r="B212" s="1">
        <v>1</v>
      </c>
      <c r="C212" s="1" t="s">
        <v>192</v>
      </c>
      <c r="D212" s="4"/>
      <c r="E212" s="1">
        <v>1</v>
      </c>
    </row>
    <row r="213" ht="14.25" customHeight="1" spans="1:5">
      <c r="A213" s="1">
        <v>112</v>
      </c>
      <c r="B213" s="1">
        <v>27</v>
      </c>
      <c r="C213" s="24" t="s">
        <v>193</v>
      </c>
      <c r="D213" s="4"/>
      <c r="E213" s="1">
        <v>0</v>
      </c>
    </row>
    <row r="214" ht="14.25" customHeight="1" spans="1:5">
      <c r="A214" s="1">
        <v>113</v>
      </c>
      <c r="B214" s="1">
        <v>1</v>
      </c>
      <c r="C214" s="1" t="s">
        <v>194</v>
      </c>
      <c r="D214" s="4"/>
      <c r="E214" s="1">
        <v>1</v>
      </c>
    </row>
    <row r="215" ht="14.25" customHeight="1" spans="1:5">
      <c r="A215" s="1">
        <v>113</v>
      </c>
      <c r="B215" s="1">
        <v>27</v>
      </c>
      <c r="C215" s="24" t="s">
        <v>195</v>
      </c>
      <c r="D215" s="4"/>
      <c r="E215" s="1">
        <v>0</v>
      </c>
    </row>
    <row r="216" ht="14.25" customHeight="1" spans="1:5">
      <c r="A216" s="1">
        <v>114</v>
      </c>
      <c r="B216" s="1">
        <v>1</v>
      </c>
      <c r="C216" s="1" t="s">
        <v>44</v>
      </c>
      <c r="D216" s="4" t="s">
        <v>45</v>
      </c>
      <c r="E216" s="1">
        <v>1</v>
      </c>
    </row>
    <row r="217" ht="14.25" customHeight="1" spans="1:5">
      <c r="A217" s="1">
        <v>114</v>
      </c>
      <c r="B217" s="1">
        <v>27</v>
      </c>
      <c r="C217" s="24" t="s">
        <v>46</v>
      </c>
      <c r="D217" s="13" t="s">
        <v>47</v>
      </c>
      <c r="E217" s="1">
        <v>0</v>
      </c>
    </row>
    <row r="218" ht="14.25" customHeight="1" spans="1:5">
      <c r="A218" s="1">
        <v>115</v>
      </c>
      <c r="B218" s="1">
        <v>1</v>
      </c>
      <c r="C218" s="1" t="s">
        <v>196</v>
      </c>
      <c r="D218" s="4" t="s">
        <v>197</v>
      </c>
      <c r="E218" s="1">
        <v>1</v>
      </c>
    </row>
    <row r="219" ht="14.25" customHeight="1" spans="1:5">
      <c r="A219" s="1">
        <v>115</v>
      </c>
      <c r="B219" s="1">
        <v>27</v>
      </c>
      <c r="C219" s="24" t="s">
        <v>198</v>
      </c>
      <c r="D219" s="13" t="s">
        <v>199</v>
      </c>
      <c r="E219" s="1">
        <v>0</v>
      </c>
    </row>
    <row r="220" ht="14.25" customHeight="1" spans="1:5">
      <c r="A220" s="1">
        <v>116</v>
      </c>
      <c r="B220" s="1">
        <v>1</v>
      </c>
      <c r="C220" s="1" t="s">
        <v>200</v>
      </c>
      <c r="D220" s="4"/>
      <c r="E220" s="1">
        <v>1</v>
      </c>
    </row>
    <row r="221" ht="14.25" customHeight="1" spans="1:5">
      <c r="A221" s="1">
        <v>116</v>
      </c>
      <c r="B221" s="1">
        <v>27</v>
      </c>
      <c r="C221" s="24" t="s">
        <v>201</v>
      </c>
      <c r="D221" s="4"/>
      <c r="E221" s="1">
        <v>0</v>
      </c>
    </row>
    <row r="222" ht="14.25" customHeight="1" spans="1:5">
      <c r="A222" s="1">
        <v>117</v>
      </c>
      <c r="B222" s="1">
        <v>1</v>
      </c>
      <c r="C222" s="1" t="s">
        <v>202</v>
      </c>
      <c r="D222" s="4"/>
      <c r="E222" s="1">
        <v>1</v>
      </c>
    </row>
    <row r="223" ht="14.25" customHeight="1" spans="1:5">
      <c r="A223" s="1">
        <v>117</v>
      </c>
      <c r="B223" s="1">
        <v>27</v>
      </c>
      <c r="C223" s="24" t="s">
        <v>203</v>
      </c>
      <c r="D223" s="4"/>
      <c r="E223" s="1">
        <v>0</v>
      </c>
    </row>
    <row r="224" ht="14.25" customHeight="1" spans="1:5">
      <c r="A224" s="1">
        <v>118</v>
      </c>
      <c r="B224" s="1">
        <v>1</v>
      </c>
      <c r="C224" s="1" t="s">
        <v>204</v>
      </c>
      <c r="D224" s="4"/>
      <c r="E224" s="1">
        <v>1</v>
      </c>
    </row>
    <row r="225" ht="14.25" customHeight="1" spans="1:5">
      <c r="A225" s="1">
        <v>118</v>
      </c>
      <c r="B225" s="1">
        <v>27</v>
      </c>
      <c r="C225" s="24" t="s">
        <v>205</v>
      </c>
      <c r="D225" s="4"/>
      <c r="E225" s="1">
        <v>0</v>
      </c>
    </row>
    <row r="226" ht="14.25" customHeight="1" spans="1:5">
      <c r="A226" s="1">
        <v>119</v>
      </c>
      <c r="B226" s="1">
        <v>1</v>
      </c>
      <c r="C226" s="1" t="s">
        <v>206</v>
      </c>
      <c r="D226" s="4"/>
      <c r="E226" s="1">
        <v>1</v>
      </c>
    </row>
    <row r="227" ht="14.25" customHeight="1" spans="1:5">
      <c r="A227" s="1">
        <v>119</v>
      </c>
      <c r="B227" s="1">
        <v>27</v>
      </c>
      <c r="C227" s="24" t="s">
        <v>207</v>
      </c>
      <c r="D227" s="4"/>
      <c r="E227" s="1">
        <v>0</v>
      </c>
    </row>
    <row r="228" ht="14.25" customHeight="1" spans="1:5">
      <c r="A228" s="1">
        <v>120</v>
      </c>
      <c r="B228" s="1">
        <v>1</v>
      </c>
      <c r="C228" s="1" t="s">
        <v>208</v>
      </c>
      <c r="D228" s="4"/>
      <c r="E228" s="1">
        <v>1</v>
      </c>
    </row>
    <row r="229" ht="14.25" customHeight="1" spans="1:5">
      <c r="A229" s="1">
        <v>120</v>
      </c>
      <c r="B229" s="1">
        <v>27</v>
      </c>
      <c r="C229" s="24" t="s">
        <v>209</v>
      </c>
      <c r="D229" s="4"/>
      <c r="E229" s="1">
        <v>0</v>
      </c>
    </row>
    <row r="230" ht="14.25" customHeight="1" spans="1:5">
      <c r="A230" s="1">
        <v>121</v>
      </c>
      <c r="B230" s="1">
        <v>1</v>
      </c>
      <c r="C230" s="1" t="s">
        <v>210</v>
      </c>
      <c r="D230" s="4"/>
      <c r="E230" s="1">
        <v>1</v>
      </c>
    </row>
    <row r="231" ht="14.25" customHeight="1" spans="1:5">
      <c r="A231" s="1">
        <v>121</v>
      </c>
      <c r="B231" s="1">
        <v>27</v>
      </c>
      <c r="C231" s="24" t="s">
        <v>211</v>
      </c>
      <c r="D231" s="4"/>
      <c r="E231" s="1">
        <v>0</v>
      </c>
    </row>
    <row r="232" ht="14.25" customHeight="1" spans="1:5">
      <c r="A232" s="1">
        <v>122</v>
      </c>
      <c r="B232" s="1">
        <v>1</v>
      </c>
      <c r="C232" s="1" t="s">
        <v>212</v>
      </c>
      <c r="D232" s="4"/>
      <c r="E232" s="1">
        <v>1</v>
      </c>
    </row>
    <row r="233" ht="14.25" customHeight="1" spans="1:5">
      <c r="A233" s="1">
        <v>122</v>
      </c>
      <c r="B233" s="1">
        <v>27</v>
      </c>
      <c r="C233" s="24" t="s">
        <v>213</v>
      </c>
      <c r="D233" s="4"/>
      <c r="E233" s="1">
        <v>0</v>
      </c>
    </row>
    <row r="234" ht="14.25" customHeight="1" spans="1:5">
      <c r="A234" s="1">
        <v>123</v>
      </c>
      <c r="B234" s="1">
        <v>1</v>
      </c>
      <c r="C234" s="1" t="s">
        <v>214</v>
      </c>
      <c r="D234" s="4"/>
      <c r="E234" s="1">
        <v>1</v>
      </c>
    </row>
    <row r="235" ht="14.25" customHeight="1" spans="1:5">
      <c r="A235" s="1">
        <v>123</v>
      </c>
      <c r="B235" s="1">
        <v>27</v>
      </c>
      <c r="C235" s="24" t="s">
        <v>215</v>
      </c>
      <c r="D235" s="4"/>
      <c r="E235" s="1">
        <v>0</v>
      </c>
    </row>
    <row r="236" ht="14.25" customHeight="1" spans="1:5">
      <c r="A236" s="1">
        <v>124</v>
      </c>
      <c r="B236" s="1">
        <v>1</v>
      </c>
      <c r="C236" s="1" t="s">
        <v>216</v>
      </c>
      <c r="D236" s="4"/>
      <c r="E236" s="1">
        <v>1</v>
      </c>
    </row>
    <row r="237" ht="14.25" customHeight="1" spans="1:5">
      <c r="A237" s="1">
        <v>124</v>
      </c>
      <c r="B237" s="1">
        <v>27</v>
      </c>
      <c r="C237" s="24" t="s">
        <v>217</v>
      </c>
      <c r="D237" s="4"/>
      <c r="E237" s="1">
        <v>0</v>
      </c>
    </row>
    <row r="238" ht="14.25" customHeight="1" spans="1:5">
      <c r="A238" s="1">
        <v>125</v>
      </c>
      <c r="B238" s="1">
        <v>1</v>
      </c>
      <c r="C238" s="1" t="s">
        <v>44</v>
      </c>
      <c r="D238" s="4" t="s">
        <v>45</v>
      </c>
      <c r="E238" s="1">
        <v>1</v>
      </c>
    </row>
    <row r="239" ht="14.25" customHeight="1" spans="1:5">
      <c r="A239" s="1">
        <v>125</v>
      </c>
      <c r="B239" s="1">
        <v>27</v>
      </c>
      <c r="C239" s="24" t="s">
        <v>46</v>
      </c>
      <c r="D239" s="13" t="s">
        <v>47</v>
      </c>
      <c r="E239" s="1">
        <v>0</v>
      </c>
    </row>
    <row r="240" ht="14.25" customHeight="1" spans="1:5">
      <c r="A240" s="1">
        <v>126</v>
      </c>
      <c r="B240" s="1">
        <v>1</v>
      </c>
      <c r="C240" s="1" t="s">
        <v>218</v>
      </c>
      <c r="D240" s="4"/>
      <c r="E240" s="1">
        <v>1</v>
      </c>
    </row>
    <row r="241" ht="14.25" customHeight="1" spans="1:5">
      <c r="A241" s="1">
        <v>126</v>
      </c>
      <c r="B241" s="1">
        <v>27</v>
      </c>
      <c r="C241" s="24" t="s">
        <v>219</v>
      </c>
      <c r="D241" s="4"/>
      <c r="E241" s="1">
        <v>0</v>
      </c>
    </row>
    <row r="242" ht="14.25" customHeight="1" spans="1:5">
      <c r="A242" s="1">
        <v>127</v>
      </c>
      <c r="B242" s="1">
        <v>1</v>
      </c>
      <c r="C242" s="1" t="s">
        <v>220</v>
      </c>
      <c r="D242" s="4"/>
      <c r="E242" s="1">
        <v>1</v>
      </c>
    </row>
    <row r="243" ht="14.25" customHeight="1" spans="1:5">
      <c r="A243" s="1">
        <v>127</v>
      </c>
      <c r="B243" s="1">
        <v>27</v>
      </c>
      <c r="C243" s="24" t="s">
        <v>221</v>
      </c>
      <c r="D243" s="4"/>
      <c r="E243" s="1">
        <v>0</v>
      </c>
    </row>
    <row r="244" ht="14.25" customHeight="1" spans="1:5">
      <c r="A244" s="1">
        <v>128</v>
      </c>
      <c r="B244" s="1">
        <v>1</v>
      </c>
      <c r="C244" s="1" t="s">
        <v>222</v>
      </c>
      <c r="D244" s="4"/>
      <c r="E244" s="1">
        <v>1</v>
      </c>
    </row>
    <row r="245" ht="14.25" customHeight="1" spans="1:5">
      <c r="A245" s="1">
        <v>128</v>
      </c>
      <c r="B245" s="1">
        <v>27</v>
      </c>
      <c r="C245" s="24" t="s">
        <v>223</v>
      </c>
      <c r="D245" s="4"/>
      <c r="E245" s="1">
        <v>0</v>
      </c>
    </row>
    <row r="246" ht="14.25" customHeight="1" spans="1:5">
      <c r="A246" s="1">
        <v>129</v>
      </c>
      <c r="B246" s="1">
        <v>1</v>
      </c>
      <c r="C246" s="1" t="s">
        <v>224</v>
      </c>
      <c r="D246" s="4"/>
      <c r="E246" s="1">
        <v>1</v>
      </c>
    </row>
    <row r="247" ht="14.25" customHeight="1" spans="1:5">
      <c r="A247" s="1">
        <v>129</v>
      </c>
      <c r="B247" s="1">
        <v>27</v>
      </c>
      <c r="C247" s="24" t="s">
        <v>225</v>
      </c>
      <c r="D247" s="4"/>
      <c r="E247" s="1">
        <v>0</v>
      </c>
    </row>
    <row r="248" ht="14.25" customHeight="1" spans="1:5">
      <c r="A248" s="1">
        <v>130</v>
      </c>
      <c r="B248" s="1">
        <v>1</v>
      </c>
      <c r="C248" s="1" t="s">
        <v>226</v>
      </c>
      <c r="D248" s="4"/>
      <c r="E248" s="1">
        <v>1</v>
      </c>
    </row>
    <row r="249" ht="14.25" customHeight="1" spans="1:5">
      <c r="A249" s="1">
        <v>130</v>
      </c>
      <c r="B249" s="1">
        <v>27</v>
      </c>
      <c r="C249" s="24" t="s">
        <v>227</v>
      </c>
      <c r="D249" s="4"/>
      <c r="E249" s="1">
        <v>0</v>
      </c>
    </row>
    <row r="250" ht="14.25" customHeight="1" spans="1:5">
      <c r="A250" s="1">
        <v>131</v>
      </c>
      <c r="B250" s="1">
        <v>1</v>
      </c>
      <c r="C250" s="1" t="s">
        <v>228</v>
      </c>
      <c r="D250" s="4"/>
      <c r="E250" s="1">
        <v>1</v>
      </c>
    </row>
    <row r="251" ht="14.25" customHeight="1" spans="1:5">
      <c r="A251" s="1">
        <v>131</v>
      </c>
      <c r="B251" s="1">
        <v>27</v>
      </c>
      <c r="C251" s="24" t="s">
        <v>229</v>
      </c>
      <c r="D251" s="4"/>
      <c r="E251" s="1">
        <v>0</v>
      </c>
    </row>
    <row r="252" ht="14.25" customHeight="1" spans="1:5">
      <c r="A252" s="1">
        <v>132</v>
      </c>
      <c r="B252" s="1">
        <v>1</v>
      </c>
      <c r="C252" s="1" t="s">
        <v>230</v>
      </c>
      <c r="D252" s="4"/>
      <c r="E252" s="1">
        <v>1</v>
      </c>
    </row>
    <row r="253" ht="14.25" customHeight="1" spans="1:5">
      <c r="A253" s="1">
        <v>132</v>
      </c>
      <c r="B253" s="1">
        <v>27</v>
      </c>
      <c r="C253" s="24" t="s">
        <v>231</v>
      </c>
      <c r="D253" s="4"/>
      <c r="E253" s="1">
        <v>0</v>
      </c>
    </row>
    <row r="254" ht="14.25" customHeight="1" spans="1:5">
      <c r="A254" s="1">
        <v>133</v>
      </c>
      <c r="B254" s="1">
        <v>1</v>
      </c>
      <c r="C254" s="1" t="s">
        <v>44</v>
      </c>
      <c r="D254" s="4" t="s">
        <v>45</v>
      </c>
      <c r="E254" s="1">
        <v>1</v>
      </c>
    </row>
    <row r="255" ht="14.25" customHeight="1" spans="1:5">
      <c r="A255" s="1">
        <v>133</v>
      </c>
      <c r="B255" s="1">
        <v>27</v>
      </c>
      <c r="C255" s="24" t="s">
        <v>46</v>
      </c>
      <c r="D255" s="13" t="s">
        <v>47</v>
      </c>
      <c r="E255" s="1">
        <v>0</v>
      </c>
    </row>
    <row r="256" ht="14.25" customHeight="1" spans="1:5">
      <c r="A256" s="1">
        <v>134</v>
      </c>
      <c r="B256" s="1">
        <v>1</v>
      </c>
      <c r="C256" s="1" t="s">
        <v>232</v>
      </c>
      <c r="D256" s="4"/>
      <c r="E256" s="1">
        <v>1</v>
      </c>
    </row>
    <row r="257" ht="14.25" customHeight="1" spans="1:5">
      <c r="A257" s="1">
        <v>134</v>
      </c>
      <c r="B257" s="1">
        <v>27</v>
      </c>
      <c r="C257" s="24" t="s">
        <v>233</v>
      </c>
      <c r="D257" s="4"/>
      <c r="E257" s="1">
        <v>0</v>
      </c>
    </row>
    <row r="258" ht="14.25" customHeight="1" spans="1:5">
      <c r="A258" s="1">
        <v>135</v>
      </c>
      <c r="B258" s="1">
        <v>1</v>
      </c>
      <c r="C258" s="1" t="s">
        <v>234</v>
      </c>
      <c r="D258" s="4"/>
      <c r="E258" s="1">
        <v>1</v>
      </c>
    </row>
    <row r="259" ht="14.25" customHeight="1" spans="1:5">
      <c r="A259" s="1">
        <v>135</v>
      </c>
      <c r="B259" s="1">
        <v>27</v>
      </c>
      <c r="C259" s="24" t="s">
        <v>235</v>
      </c>
      <c r="D259" s="4"/>
      <c r="E259" s="1">
        <v>0</v>
      </c>
    </row>
    <row r="260" ht="14.25" customHeight="1" spans="1:5">
      <c r="A260" s="1">
        <v>136</v>
      </c>
      <c r="B260" s="1">
        <v>1</v>
      </c>
      <c r="C260" s="1" t="s">
        <v>236</v>
      </c>
      <c r="D260" s="4"/>
      <c r="E260" s="1">
        <v>1</v>
      </c>
    </row>
    <row r="261" ht="14.25" customHeight="1" spans="1:5">
      <c r="A261" s="1">
        <v>136</v>
      </c>
      <c r="B261" s="1">
        <v>27</v>
      </c>
      <c r="C261" s="24" t="s">
        <v>237</v>
      </c>
      <c r="D261" s="4"/>
      <c r="E261" s="1">
        <v>0</v>
      </c>
    </row>
    <row r="262" ht="14.25" customHeight="1" spans="1:5">
      <c r="A262" s="1">
        <v>137</v>
      </c>
      <c r="B262" s="1">
        <v>1</v>
      </c>
      <c r="C262" s="1" t="s">
        <v>238</v>
      </c>
      <c r="D262" s="4"/>
      <c r="E262" s="1">
        <v>1</v>
      </c>
    </row>
    <row r="263" ht="14.25" customHeight="1" spans="1:5">
      <c r="A263" s="1">
        <v>137</v>
      </c>
      <c r="B263" s="1">
        <v>27</v>
      </c>
      <c r="C263" s="24" t="s">
        <v>239</v>
      </c>
      <c r="D263" s="4"/>
      <c r="E263" s="1">
        <v>0</v>
      </c>
    </row>
    <row r="264" ht="14.25" customHeight="1" spans="1:5">
      <c r="A264" s="1">
        <v>138</v>
      </c>
      <c r="B264" s="1">
        <v>1</v>
      </c>
      <c r="C264" s="1" t="s">
        <v>240</v>
      </c>
      <c r="D264" s="4"/>
      <c r="E264" s="1">
        <v>1</v>
      </c>
    </row>
    <row r="265" ht="14.25" customHeight="1" spans="1:5">
      <c r="A265" s="1">
        <v>138</v>
      </c>
      <c r="B265" s="1">
        <v>27</v>
      </c>
      <c r="C265" s="24" t="s">
        <v>241</v>
      </c>
      <c r="D265" s="4"/>
      <c r="E265" s="1">
        <v>0</v>
      </c>
    </row>
    <row r="266" ht="14.25" customHeight="1" spans="1:5">
      <c r="A266" s="1">
        <v>139</v>
      </c>
      <c r="B266" s="1">
        <v>1</v>
      </c>
      <c r="C266" s="1" t="s">
        <v>242</v>
      </c>
      <c r="D266" s="4"/>
      <c r="E266" s="1">
        <v>1</v>
      </c>
    </row>
    <row r="267" ht="14.25" customHeight="1" spans="1:5">
      <c r="A267" s="1">
        <v>139</v>
      </c>
      <c r="B267" s="1">
        <v>27</v>
      </c>
      <c r="C267" s="24" t="s">
        <v>243</v>
      </c>
      <c r="D267" s="4"/>
      <c r="E267" s="1">
        <v>0</v>
      </c>
    </row>
    <row r="268" ht="14.25" customHeight="1" spans="1:5">
      <c r="A268" s="1">
        <v>140</v>
      </c>
      <c r="B268" s="1">
        <v>1</v>
      </c>
      <c r="C268" s="1" t="s">
        <v>244</v>
      </c>
      <c r="D268" s="4"/>
      <c r="E268" s="1">
        <v>1</v>
      </c>
    </row>
    <row r="269" ht="14.25" customHeight="1" spans="1:5">
      <c r="A269" s="1">
        <v>140</v>
      </c>
      <c r="B269" s="1">
        <v>27</v>
      </c>
      <c r="C269" s="24" t="s">
        <v>245</v>
      </c>
      <c r="D269" s="4"/>
      <c r="E269" s="1">
        <v>0</v>
      </c>
    </row>
    <row r="270" ht="14.25" customHeight="1" spans="1:5">
      <c r="A270" s="1">
        <v>141</v>
      </c>
      <c r="B270" s="1">
        <v>1</v>
      </c>
      <c r="C270" s="1" t="s">
        <v>246</v>
      </c>
      <c r="D270" s="4"/>
      <c r="E270" s="1">
        <v>1</v>
      </c>
    </row>
    <row r="271" ht="14.25" customHeight="1" spans="1:5">
      <c r="A271" s="1">
        <v>141</v>
      </c>
      <c r="B271" s="1">
        <v>27</v>
      </c>
      <c r="C271" s="24" t="s">
        <v>247</v>
      </c>
      <c r="D271" s="4"/>
      <c r="E271" s="1">
        <v>0</v>
      </c>
    </row>
    <row r="272" ht="14.25" customHeight="1" spans="1:5">
      <c r="A272" s="1">
        <v>142</v>
      </c>
      <c r="B272" s="1">
        <v>1</v>
      </c>
      <c r="C272" s="1" t="s">
        <v>248</v>
      </c>
      <c r="D272" s="4"/>
      <c r="E272" s="1">
        <v>1</v>
      </c>
    </row>
    <row r="273" ht="14.25" customHeight="1" spans="1:5">
      <c r="A273" s="1">
        <v>142</v>
      </c>
      <c r="B273" s="1">
        <v>27</v>
      </c>
      <c r="C273" s="24" t="s">
        <v>249</v>
      </c>
      <c r="D273" s="4"/>
      <c r="E273" s="1">
        <v>0</v>
      </c>
    </row>
    <row r="274" ht="14.25" customHeight="1" spans="1:5">
      <c r="A274" s="1">
        <v>143</v>
      </c>
      <c r="B274" s="1">
        <v>1</v>
      </c>
      <c r="C274" s="1" t="s">
        <v>250</v>
      </c>
      <c r="D274" s="4" t="s">
        <v>37</v>
      </c>
      <c r="E274" s="1">
        <v>1</v>
      </c>
    </row>
    <row r="275" ht="14.25" customHeight="1" spans="1:5">
      <c r="A275" s="1">
        <v>143</v>
      </c>
      <c r="B275" s="1">
        <v>27</v>
      </c>
      <c r="C275" s="24" t="s">
        <v>251</v>
      </c>
      <c r="D275" s="13" t="s">
        <v>47</v>
      </c>
      <c r="E275" s="1">
        <v>0</v>
      </c>
    </row>
    <row r="276" ht="14.25" customHeight="1" spans="1:5">
      <c r="A276" s="1">
        <v>144</v>
      </c>
      <c r="B276" s="1">
        <v>1</v>
      </c>
      <c r="C276" s="1" t="s">
        <v>252</v>
      </c>
      <c r="D276" s="4"/>
      <c r="E276" s="1">
        <v>1</v>
      </c>
    </row>
    <row r="277" ht="14.25" customHeight="1" spans="1:5">
      <c r="A277" s="1">
        <v>144</v>
      </c>
      <c r="B277" s="1">
        <v>27</v>
      </c>
      <c r="C277" s="24" t="s">
        <v>253</v>
      </c>
      <c r="D277" s="4"/>
      <c r="E277" s="1">
        <v>0</v>
      </c>
    </row>
    <row r="278" ht="14.25" customHeight="1" spans="1:5">
      <c r="A278" s="1">
        <v>145</v>
      </c>
      <c r="B278" s="1">
        <v>1</v>
      </c>
      <c r="C278" s="1" t="s">
        <v>254</v>
      </c>
      <c r="D278" s="4"/>
      <c r="E278" s="1">
        <v>1</v>
      </c>
    </row>
    <row r="279" ht="14.25" customHeight="1" spans="1:5">
      <c r="A279" s="1">
        <v>145</v>
      </c>
      <c r="B279" s="1">
        <v>27</v>
      </c>
      <c r="C279" s="24" t="s">
        <v>255</v>
      </c>
      <c r="D279" s="4"/>
      <c r="E279" s="1">
        <v>0</v>
      </c>
    </row>
    <row r="280" ht="14.25" customHeight="1" spans="1:5">
      <c r="A280" s="1">
        <v>146</v>
      </c>
      <c r="B280" s="1">
        <v>1</v>
      </c>
      <c r="C280" s="1" t="s">
        <v>256</v>
      </c>
      <c r="D280" s="4"/>
      <c r="E280" s="1">
        <v>1</v>
      </c>
    </row>
    <row r="281" ht="14.25" customHeight="1" spans="1:5">
      <c r="A281" s="1">
        <v>146</v>
      </c>
      <c r="B281" s="1">
        <v>27</v>
      </c>
      <c r="C281" s="24" t="s">
        <v>257</v>
      </c>
      <c r="D281" s="4"/>
      <c r="E281" s="1">
        <v>0</v>
      </c>
    </row>
    <row r="282" ht="14.25" customHeight="1" spans="1:5">
      <c r="A282" s="1">
        <v>147</v>
      </c>
      <c r="B282" s="1">
        <v>1</v>
      </c>
      <c r="C282" s="19" t="s">
        <v>258</v>
      </c>
      <c r="D282" s="4"/>
      <c r="E282" s="1">
        <v>1</v>
      </c>
    </row>
    <row r="283" ht="14.25" customHeight="1" spans="1:5">
      <c r="A283" s="1">
        <v>147</v>
      </c>
      <c r="B283" s="1">
        <v>27</v>
      </c>
      <c r="C283" s="24" t="s">
        <v>259</v>
      </c>
      <c r="D283" s="4"/>
      <c r="E283" s="1">
        <v>0</v>
      </c>
    </row>
    <row r="284" ht="14.25" customHeight="1" spans="1:5">
      <c r="A284" s="1">
        <v>148</v>
      </c>
      <c r="B284" s="1">
        <v>1</v>
      </c>
      <c r="C284" s="1" t="s">
        <v>44</v>
      </c>
      <c r="D284" s="4" t="s">
        <v>260</v>
      </c>
      <c r="E284" s="1">
        <v>1</v>
      </c>
    </row>
    <row r="285" ht="14.25" customHeight="1" spans="1:5">
      <c r="A285" s="1">
        <v>148</v>
      </c>
      <c r="B285" s="1">
        <v>27</v>
      </c>
      <c r="C285" s="24" t="s">
        <v>46</v>
      </c>
      <c r="D285" s="13" t="s">
        <v>47</v>
      </c>
      <c r="E285" s="1">
        <v>0</v>
      </c>
    </row>
    <row r="286" ht="14.25" customHeight="1" spans="1:5">
      <c r="A286" s="1">
        <v>149</v>
      </c>
      <c r="B286" s="1">
        <v>1</v>
      </c>
      <c r="C286" s="1" t="s">
        <v>261</v>
      </c>
      <c r="D286" s="4"/>
      <c r="E286" s="1">
        <v>1</v>
      </c>
    </row>
    <row r="287" ht="14.25" customHeight="1" spans="1:5">
      <c r="A287" s="1">
        <v>149</v>
      </c>
      <c r="B287" s="1">
        <v>27</v>
      </c>
      <c r="C287" s="21" t="s">
        <v>261</v>
      </c>
      <c r="D287" s="4"/>
      <c r="E287" s="1">
        <v>0</v>
      </c>
    </row>
    <row r="288" ht="14.25" customHeight="1" spans="1:5">
      <c r="A288" s="1">
        <v>150</v>
      </c>
      <c r="B288" s="1">
        <v>1</v>
      </c>
      <c r="C288" s="1" t="s">
        <v>262</v>
      </c>
      <c r="D288" s="4"/>
      <c r="E288" s="1">
        <v>1</v>
      </c>
    </row>
    <row r="289" ht="14.25" customHeight="1" spans="1:5">
      <c r="A289" s="1">
        <v>150</v>
      </c>
      <c r="B289" s="1">
        <v>27</v>
      </c>
      <c r="C289" s="21" t="s">
        <v>262</v>
      </c>
      <c r="D289" s="4"/>
      <c r="E289" s="1">
        <v>0</v>
      </c>
    </row>
    <row r="290" ht="14.25" customHeight="1" spans="1:5">
      <c r="A290" s="1">
        <v>151</v>
      </c>
      <c r="B290" s="1">
        <v>1</v>
      </c>
      <c r="C290" s="1" t="s">
        <v>263</v>
      </c>
      <c r="D290" s="4"/>
      <c r="E290" s="1">
        <v>1</v>
      </c>
    </row>
    <row r="291" ht="14.25" customHeight="1" spans="1:5">
      <c r="A291" s="1">
        <v>151</v>
      </c>
      <c r="B291" s="1">
        <v>27</v>
      </c>
      <c r="C291" s="24" t="s">
        <v>264</v>
      </c>
      <c r="D291" s="4"/>
      <c r="E291" s="1">
        <v>0</v>
      </c>
    </row>
    <row r="292" ht="14.25" customHeight="1" spans="1:5">
      <c r="A292" s="1">
        <v>152</v>
      </c>
      <c r="B292" s="1">
        <v>1</v>
      </c>
      <c r="C292" s="1" t="s">
        <v>265</v>
      </c>
      <c r="D292" s="4"/>
      <c r="E292" s="1">
        <v>1</v>
      </c>
    </row>
    <row r="293" ht="14.25" customHeight="1" spans="1:5">
      <c r="A293" s="1">
        <v>152</v>
      </c>
      <c r="B293" s="1">
        <v>27</v>
      </c>
      <c r="C293" s="24" t="s">
        <v>266</v>
      </c>
      <c r="D293" s="4"/>
      <c r="E293" s="1">
        <v>0</v>
      </c>
    </row>
    <row r="294" ht="14.25" customHeight="1" spans="1:5">
      <c r="A294" s="1">
        <v>153</v>
      </c>
      <c r="B294" s="1">
        <v>1</v>
      </c>
      <c r="C294" s="1" t="s">
        <v>267</v>
      </c>
      <c r="D294" s="4"/>
      <c r="E294" s="1">
        <v>1</v>
      </c>
    </row>
    <row r="295" ht="14.25" customHeight="1" spans="1:5">
      <c r="A295" s="1">
        <v>153</v>
      </c>
      <c r="B295" s="1">
        <v>27</v>
      </c>
      <c r="C295" s="24" t="s">
        <v>268</v>
      </c>
      <c r="D295" s="4"/>
      <c r="E295" s="1">
        <v>0</v>
      </c>
    </row>
    <row r="296" ht="14.25" customHeight="1" spans="1:5">
      <c r="A296" s="1">
        <v>154</v>
      </c>
      <c r="B296" s="1">
        <v>1</v>
      </c>
      <c r="C296" s="1" t="s">
        <v>44</v>
      </c>
      <c r="D296" s="4" t="s">
        <v>45</v>
      </c>
      <c r="E296" s="1">
        <v>1</v>
      </c>
    </row>
    <row r="297" ht="14.25" customHeight="1" spans="1:5">
      <c r="A297" s="1">
        <v>154</v>
      </c>
      <c r="B297" s="1">
        <v>27</v>
      </c>
      <c r="C297" s="24" t="s">
        <v>46</v>
      </c>
      <c r="D297" s="13" t="s">
        <v>47</v>
      </c>
      <c r="E297" s="1">
        <v>0</v>
      </c>
    </row>
    <row r="298" ht="14.25" customHeight="1" spans="1:5">
      <c r="A298" s="1">
        <v>155</v>
      </c>
      <c r="B298" s="1">
        <v>1</v>
      </c>
      <c r="C298" s="1" t="s">
        <v>269</v>
      </c>
      <c r="D298" s="4"/>
      <c r="E298" s="1">
        <v>1</v>
      </c>
    </row>
    <row r="299" ht="14.25" customHeight="1" spans="1:5">
      <c r="A299" s="1">
        <v>155</v>
      </c>
      <c r="B299" s="1">
        <v>27</v>
      </c>
      <c r="C299" s="24" t="s">
        <v>134</v>
      </c>
      <c r="D299" s="4"/>
      <c r="E299" s="1">
        <v>0</v>
      </c>
    </row>
    <row r="300" ht="14.25" customHeight="1" spans="1:5">
      <c r="A300" s="1">
        <v>156</v>
      </c>
      <c r="B300" s="1">
        <v>1</v>
      </c>
      <c r="C300" s="1" t="s">
        <v>270</v>
      </c>
      <c r="D300" s="4"/>
      <c r="E300" s="1">
        <v>1</v>
      </c>
    </row>
    <row r="301" ht="14.25" customHeight="1" spans="1:5">
      <c r="A301" s="1">
        <v>156</v>
      </c>
      <c r="B301" s="1">
        <v>27</v>
      </c>
      <c r="C301" s="24" t="s">
        <v>271</v>
      </c>
      <c r="D301" s="4"/>
      <c r="E301" s="1">
        <v>0</v>
      </c>
    </row>
    <row r="302" ht="14.25" customHeight="1" spans="1:5">
      <c r="A302" s="1">
        <v>157</v>
      </c>
      <c r="B302" s="1">
        <v>1</v>
      </c>
      <c r="C302" s="1" t="s">
        <v>272</v>
      </c>
      <c r="D302" s="4"/>
      <c r="E302" s="1">
        <v>1</v>
      </c>
    </row>
    <row r="303" ht="14.25" customHeight="1" spans="1:5">
      <c r="A303" s="1">
        <v>157</v>
      </c>
      <c r="B303" s="1">
        <v>27</v>
      </c>
      <c r="C303" s="24" t="s">
        <v>273</v>
      </c>
      <c r="D303" s="4"/>
      <c r="E303" s="1">
        <v>0</v>
      </c>
    </row>
    <row r="304" ht="14.25" customHeight="1" spans="1:5">
      <c r="A304" s="1">
        <v>158</v>
      </c>
      <c r="B304" s="1">
        <v>1</v>
      </c>
      <c r="C304" s="1" t="s">
        <v>274</v>
      </c>
      <c r="D304" s="4"/>
      <c r="E304" s="1">
        <v>1</v>
      </c>
    </row>
    <row r="305" ht="14.25" customHeight="1" spans="1:5">
      <c r="A305" s="1">
        <v>158</v>
      </c>
      <c r="B305" s="1">
        <v>27</v>
      </c>
      <c r="C305" s="24" t="s">
        <v>275</v>
      </c>
      <c r="D305" s="4"/>
      <c r="E305" s="1">
        <v>0</v>
      </c>
    </row>
    <row r="306" ht="14.25" customHeight="1" spans="1:5">
      <c r="A306" s="1">
        <v>159</v>
      </c>
      <c r="B306" s="1">
        <v>1</v>
      </c>
      <c r="C306" s="1" t="s">
        <v>110</v>
      </c>
      <c r="D306" s="4"/>
      <c r="E306" s="1">
        <v>1</v>
      </c>
    </row>
    <row r="307" ht="14.25" customHeight="1" spans="1:5">
      <c r="A307" s="1">
        <v>159</v>
      </c>
      <c r="B307" s="1">
        <v>27</v>
      </c>
      <c r="C307" s="24" t="s">
        <v>111</v>
      </c>
      <c r="D307" s="4"/>
      <c r="E307" s="1">
        <v>0</v>
      </c>
    </row>
    <row r="308" ht="14.25" customHeight="1" spans="1:5">
      <c r="A308" s="1">
        <v>160</v>
      </c>
      <c r="B308" s="1">
        <v>1</v>
      </c>
      <c r="C308" s="1" t="s">
        <v>112</v>
      </c>
      <c r="D308" s="4"/>
      <c r="E308" s="1">
        <v>1</v>
      </c>
    </row>
    <row r="309" ht="14.25" customHeight="1" spans="1:5">
      <c r="A309" s="1">
        <v>160</v>
      </c>
      <c r="B309" s="1">
        <v>27</v>
      </c>
      <c r="C309" s="24" t="s">
        <v>114</v>
      </c>
      <c r="D309" s="4"/>
      <c r="E309" s="1">
        <v>0</v>
      </c>
    </row>
    <row r="310" ht="14.25" customHeight="1" spans="1:5">
      <c r="A310" s="1">
        <v>161</v>
      </c>
      <c r="B310" s="1">
        <v>1</v>
      </c>
      <c r="C310" s="1" t="s">
        <v>42</v>
      </c>
      <c r="D310" s="4"/>
      <c r="E310" s="1">
        <v>1</v>
      </c>
    </row>
    <row r="311" ht="14.25" customHeight="1" spans="1:5">
      <c r="A311" s="1">
        <v>161</v>
      </c>
      <c r="B311" s="1">
        <v>27</v>
      </c>
      <c r="C311" s="24" t="s">
        <v>116</v>
      </c>
      <c r="D311" s="4"/>
      <c r="E311" s="1">
        <v>0</v>
      </c>
    </row>
    <row r="312" ht="14.25" customHeight="1" spans="1:5">
      <c r="A312" s="1">
        <v>162</v>
      </c>
      <c r="B312" s="1">
        <v>1</v>
      </c>
      <c r="C312" s="1" t="s">
        <v>9</v>
      </c>
      <c r="D312" s="4"/>
      <c r="E312" s="1">
        <v>1</v>
      </c>
    </row>
    <row r="313" ht="14.25" customHeight="1" spans="1:5">
      <c r="A313" s="1">
        <v>162</v>
      </c>
      <c r="B313" s="1">
        <v>27</v>
      </c>
      <c r="C313" s="24" t="s">
        <v>10</v>
      </c>
      <c r="D313" s="4"/>
      <c r="E313" s="1">
        <v>0</v>
      </c>
    </row>
    <row r="314" ht="14.25" customHeight="1" spans="1:5">
      <c r="A314" s="1">
        <v>163</v>
      </c>
      <c r="B314" s="1">
        <v>1</v>
      </c>
      <c r="C314" s="1" t="s">
        <v>11</v>
      </c>
      <c r="D314" s="4"/>
      <c r="E314" s="1">
        <v>1</v>
      </c>
    </row>
    <row r="315" ht="14.25" customHeight="1" spans="1:5">
      <c r="A315" s="1">
        <v>163</v>
      </c>
      <c r="B315" s="1">
        <v>27</v>
      </c>
      <c r="C315" s="24" t="s">
        <v>12</v>
      </c>
      <c r="D315" s="4"/>
      <c r="E315" s="1">
        <v>0</v>
      </c>
    </row>
    <row r="316" ht="14.25" customHeight="1" spans="1:5">
      <c r="A316" s="1">
        <v>164</v>
      </c>
      <c r="B316" s="1">
        <v>1</v>
      </c>
      <c r="C316" s="1" t="s">
        <v>117</v>
      </c>
      <c r="D316" s="4"/>
      <c r="E316" s="1">
        <v>1</v>
      </c>
    </row>
    <row r="317" ht="14.25" customHeight="1" spans="1:5">
      <c r="A317" s="1">
        <v>164</v>
      </c>
      <c r="B317" s="1">
        <v>27</v>
      </c>
      <c r="C317" s="24" t="s">
        <v>276</v>
      </c>
      <c r="D317" s="4"/>
      <c r="E317" s="1">
        <v>0</v>
      </c>
    </row>
    <row r="318" ht="14.25" customHeight="1" spans="1:5">
      <c r="A318" s="1">
        <v>165</v>
      </c>
      <c r="B318" s="1">
        <v>1</v>
      </c>
      <c r="C318" s="1" t="s">
        <v>118</v>
      </c>
      <c r="D318" s="4"/>
      <c r="E318" s="1">
        <v>1</v>
      </c>
    </row>
    <row r="319" ht="14.25" customHeight="1" spans="1:5">
      <c r="A319" s="1">
        <v>165</v>
      </c>
      <c r="B319" s="1">
        <v>27</v>
      </c>
      <c r="C319" s="24" t="s">
        <v>116</v>
      </c>
      <c r="D319" s="4"/>
      <c r="E319" s="1">
        <v>0</v>
      </c>
    </row>
    <row r="320" ht="14.25" customHeight="1" spans="1:5">
      <c r="A320" s="1">
        <v>166</v>
      </c>
      <c r="B320" s="1">
        <v>1</v>
      </c>
      <c r="C320" s="28" t="s">
        <v>277</v>
      </c>
      <c r="D320" s="4"/>
      <c r="E320" s="1">
        <v>1</v>
      </c>
    </row>
    <row r="321" ht="14.25" customHeight="1" spans="1:5">
      <c r="A321" s="1">
        <v>166</v>
      </c>
      <c r="B321" s="1">
        <v>27</v>
      </c>
      <c r="C321" s="29" t="s">
        <v>277</v>
      </c>
      <c r="D321" s="4"/>
      <c r="E321" s="1">
        <v>0</v>
      </c>
    </row>
    <row r="322" ht="14.25" customHeight="1" spans="1:5">
      <c r="A322" s="1">
        <v>167</v>
      </c>
      <c r="B322" s="1">
        <v>1</v>
      </c>
      <c r="C322" s="1" t="s">
        <v>120</v>
      </c>
      <c r="D322" s="4"/>
      <c r="E322" s="1">
        <v>1</v>
      </c>
    </row>
    <row r="323" ht="14.25" customHeight="1" spans="1:5">
      <c r="A323" s="1">
        <v>167</v>
      </c>
      <c r="B323" s="1">
        <v>27</v>
      </c>
      <c r="C323" s="20" t="s">
        <v>120</v>
      </c>
      <c r="D323" s="4"/>
      <c r="E323" s="1">
        <v>0</v>
      </c>
    </row>
    <row r="324" ht="14.25" customHeight="1" spans="1:5">
      <c r="A324" s="1">
        <v>168</v>
      </c>
      <c r="B324" s="1">
        <v>1</v>
      </c>
      <c r="C324" s="1" t="s">
        <v>121</v>
      </c>
      <c r="D324" s="4"/>
      <c r="E324" s="1">
        <v>1</v>
      </c>
    </row>
    <row r="325" ht="14.25" customHeight="1" spans="1:5">
      <c r="A325" s="1">
        <v>168</v>
      </c>
      <c r="B325" s="1">
        <v>27</v>
      </c>
      <c r="C325" s="24" t="s">
        <v>121</v>
      </c>
      <c r="D325" s="4"/>
      <c r="E325" s="1">
        <v>0</v>
      </c>
    </row>
    <row r="326" ht="14.25" customHeight="1" spans="1:5">
      <c r="A326" s="1">
        <v>169</v>
      </c>
      <c r="B326" s="1">
        <v>1</v>
      </c>
      <c r="C326" s="1" t="s">
        <v>122</v>
      </c>
      <c r="D326" s="4"/>
      <c r="E326" s="1">
        <v>1</v>
      </c>
    </row>
    <row r="327" ht="14.25" customHeight="1" spans="1:5">
      <c r="A327" s="1">
        <v>169</v>
      </c>
      <c r="B327" s="1">
        <v>27</v>
      </c>
      <c r="C327" s="24" t="s">
        <v>122</v>
      </c>
      <c r="D327" s="4"/>
      <c r="E327" s="1">
        <v>0</v>
      </c>
    </row>
    <row r="328" ht="14.25" customHeight="1" spans="1:5">
      <c r="A328" s="1">
        <v>170</v>
      </c>
      <c r="B328" s="1">
        <v>1</v>
      </c>
      <c r="C328" s="1" t="s">
        <v>123</v>
      </c>
      <c r="D328" s="4"/>
      <c r="E328" s="1">
        <v>1</v>
      </c>
    </row>
    <row r="329" ht="14.25" customHeight="1" spans="1:5">
      <c r="A329" s="1">
        <v>170</v>
      </c>
      <c r="B329" s="1">
        <v>27</v>
      </c>
      <c r="C329" s="24" t="s">
        <v>123</v>
      </c>
      <c r="D329" s="4"/>
      <c r="E329" s="1">
        <v>0</v>
      </c>
    </row>
    <row r="330" ht="14.25" customHeight="1" spans="1:5">
      <c r="A330" s="1">
        <v>171</v>
      </c>
      <c r="B330" s="1">
        <v>1</v>
      </c>
      <c r="C330" s="1" t="s">
        <v>124</v>
      </c>
      <c r="D330" s="4"/>
      <c r="E330" s="1">
        <v>1</v>
      </c>
    </row>
    <row r="331" ht="14.25" customHeight="1" spans="1:5">
      <c r="A331" s="1">
        <v>171</v>
      </c>
      <c r="B331" s="1">
        <v>27</v>
      </c>
      <c r="C331" s="24" t="s">
        <v>124</v>
      </c>
      <c r="D331" s="4"/>
      <c r="E331" s="1">
        <v>0</v>
      </c>
    </row>
    <row r="332" ht="14.25" customHeight="1" spans="1:5">
      <c r="A332" s="1">
        <v>172</v>
      </c>
      <c r="B332" s="1">
        <v>1</v>
      </c>
      <c r="C332" s="1" t="s">
        <v>125</v>
      </c>
      <c r="D332" s="4"/>
      <c r="E332" s="1">
        <v>1</v>
      </c>
    </row>
    <row r="333" ht="14.25" customHeight="1" spans="1:5">
      <c r="A333" s="1">
        <v>172</v>
      </c>
      <c r="B333" s="1">
        <v>27</v>
      </c>
      <c r="C333" s="24" t="s">
        <v>125</v>
      </c>
      <c r="D333" s="4"/>
      <c r="E333" s="1">
        <v>0</v>
      </c>
    </row>
    <row r="334" ht="14.25" customHeight="1" spans="1:5">
      <c r="A334" s="1">
        <v>173</v>
      </c>
      <c r="B334" s="1">
        <v>1</v>
      </c>
      <c r="C334" s="1" t="s">
        <v>126</v>
      </c>
      <c r="D334" s="4"/>
      <c r="E334" s="1">
        <v>1</v>
      </c>
    </row>
    <row r="335" ht="14.25" customHeight="1" spans="1:5">
      <c r="A335" s="1">
        <v>173</v>
      </c>
      <c r="B335" s="1">
        <v>27</v>
      </c>
      <c r="C335" s="24" t="s">
        <v>126</v>
      </c>
      <c r="D335" s="4"/>
      <c r="E335" s="1">
        <v>0</v>
      </c>
    </row>
    <row r="336" ht="14.25" customHeight="1" spans="1:5">
      <c r="A336" s="1">
        <v>174</v>
      </c>
      <c r="B336" s="1">
        <v>1</v>
      </c>
      <c r="C336" s="1" t="s">
        <v>42</v>
      </c>
      <c r="D336" s="4"/>
      <c r="E336" s="1">
        <v>1</v>
      </c>
    </row>
    <row r="337" ht="14.25" customHeight="1" spans="1:5">
      <c r="A337" s="1">
        <v>174</v>
      </c>
      <c r="B337" s="1">
        <v>27</v>
      </c>
      <c r="C337" s="24" t="s">
        <v>116</v>
      </c>
      <c r="D337" s="4"/>
      <c r="E337" s="1">
        <v>0</v>
      </c>
    </row>
    <row r="338" ht="14.25" customHeight="1" spans="1:5">
      <c r="A338" s="1">
        <v>175</v>
      </c>
      <c r="B338" s="1">
        <v>1</v>
      </c>
      <c r="C338" s="1" t="s">
        <v>278</v>
      </c>
      <c r="D338" s="4"/>
      <c r="E338" s="1">
        <v>1</v>
      </c>
    </row>
    <row r="339" ht="14.25" customHeight="1" spans="1:5">
      <c r="A339" s="1">
        <v>175</v>
      </c>
      <c r="B339" s="1">
        <v>27</v>
      </c>
      <c r="C339" s="24" t="s">
        <v>279</v>
      </c>
      <c r="D339" s="4"/>
      <c r="E339" s="1">
        <v>0</v>
      </c>
    </row>
    <row r="340" ht="14.25" customHeight="1" spans="1:5">
      <c r="A340" s="1">
        <v>127</v>
      </c>
      <c r="B340" s="1">
        <v>1</v>
      </c>
      <c r="C340" s="1" t="s">
        <v>280</v>
      </c>
      <c r="D340" s="4"/>
      <c r="E340" s="1">
        <v>1</v>
      </c>
    </row>
    <row r="341" ht="14.25" customHeight="1" spans="1:5">
      <c r="A341" s="1">
        <v>127</v>
      </c>
      <c r="B341" s="1">
        <v>27</v>
      </c>
      <c r="C341" s="24" t="s">
        <v>281</v>
      </c>
      <c r="D341" s="4"/>
      <c r="E341" s="1">
        <v>0</v>
      </c>
    </row>
    <row r="342" ht="14.25" customHeight="1" spans="1:5">
      <c r="A342" s="1">
        <v>177</v>
      </c>
      <c r="B342" s="1">
        <v>1</v>
      </c>
      <c r="C342" s="1" t="s">
        <v>282</v>
      </c>
      <c r="D342" s="4"/>
      <c r="E342" s="1">
        <v>1</v>
      </c>
    </row>
    <row r="343" ht="14.25" customHeight="1" spans="1:5">
      <c r="A343" s="1">
        <v>177</v>
      </c>
      <c r="B343" s="1">
        <v>27</v>
      </c>
      <c r="C343" s="24" t="s">
        <v>283</v>
      </c>
      <c r="D343" s="4"/>
      <c r="E343" s="1">
        <v>0</v>
      </c>
    </row>
    <row r="344" ht="14.25" customHeight="1" spans="1:5">
      <c r="A344" s="1">
        <v>178</v>
      </c>
      <c r="B344" s="1">
        <v>1</v>
      </c>
      <c r="C344" s="1" t="s">
        <v>284</v>
      </c>
      <c r="D344" s="4"/>
      <c r="E344" s="1">
        <v>1</v>
      </c>
    </row>
    <row r="345" ht="14.25" customHeight="1" spans="1:5">
      <c r="A345" s="1">
        <v>178</v>
      </c>
      <c r="B345" s="1">
        <v>27</v>
      </c>
      <c r="C345" s="24" t="s">
        <v>285</v>
      </c>
      <c r="D345" s="4"/>
      <c r="E345" s="1">
        <v>0</v>
      </c>
    </row>
    <row r="346" ht="14.25" customHeight="1" spans="1:5">
      <c r="A346" s="1">
        <v>179</v>
      </c>
      <c r="B346" s="1">
        <v>1</v>
      </c>
      <c r="C346" s="1" t="s">
        <v>286</v>
      </c>
      <c r="D346" s="4"/>
      <c r="E346" s="1">
        <v>1</v>
      </c>
    </row>
    <row r="347" ht="14.25" customHeight="1" spans="1:5">
      <c r="A347" s="1">
        <v>179</v>
      </c>
      <c r="B347" s="1">
        <v>27</v>
      </c>
      <c r="C347" s="24" t="s">
        <v>287</v>
      </c>
      <c r="D347" s="4"/>
      <c r="E347" s="1">
        <v>0</v>
      </c>
    </row>
    <row r="348" ht="14.25" customHeight="1" spans="1:5">
      <c r="A348" s="1">
        <v>180</v>
      </c>
      <c r="B348" s="1">
        <v>1</v>
      </c>
      <c r="C348" s="1" t="s">
        <v>288</v>
      </c>
      <c r="D348" s="4"/>
      <c r="E348" s="1">
        <v>1</v>
      </c>
    </row>
    <row r="349" ht="14.25" customHeight="1" spans="1:5">
      <c r="A349" s="1">
        <v>180</v>
      </c>
      <c r="B349" s="1">
        <v>27</v>
      </c>
      <c r="C349" s="24" t="s">
        <v>289</v>
      </c>
      <c r="D349" s="4"/>
      <c r="E349" s="1">
        <v>0</v>
      </c>
    </row>
    <row r="350" ht="14.25" customHeight="1" spans="1:5">
      <c r="A350" s="1">
        <v>181</v>
      </c>
      <c r="B350" s="1">
        <v>1</v>
      </c>
      <c r="C350" s="1" t="s">
        <v>290</v>
      </c>
      <c r="D350" s="4"/>
      <c r="E350" s="1">
        <v>1</v>
      </c>
    </row>
    <row r="351" ht="14.25" customHeight="1" spans="1:5">
      <c r="A351" s="1">
        <v>181</v>
      </c>
      <c r="B351" s="1">
        <v>27</v>
      </c>
      <c r="C351" s="24" t="s">
        <v>291</v>
      </c>
      <c r="D351" s="4"/>
      <c r="E351" s="1">
        <v>0</v>
      </c>
    </row>
    <row r="352" ht="14.25" customHeight="1" spans="1:5">
      <c r="A352" s="1">
        <v>182</v>
      </c>
      <c r="B352" s="1">
        <v>1</v>
      </c>
      <c r="C352" s="1" t="s">
        <v>292</v>
      </c>
      <c r="D352" s="4"/>
      <c r="E352" s="1">
        <v>1</v>
      </c>
    </row>
    <row r="353" ht="14.25" customHeight="1" spans="1:5">
      <c r="A353" s="1">
        <v>182</v>
      </c>
      <c r="B353" s="1">
        <v>27</v>
      </c>
      <c r="C353" s="24" t="s">
        <v>293</v>
      </c>
      <c r="D353" s="4"/>
      <c r="E353" s="1">
        <v>0</v>
      </c>
    </row>
    <row r="354" ht="14.25" customHeight="1" spans="1:5">
      <c r="A354" s="1">
        <v>183</v>
      </c>
      <c r="B354" s="1">
        <v>1</v>
      </c>
      <c r="C354" s="1" t="s">
        <v>294</v>
      </c>
      <c r="D354" s="4"/>
      <c r="E354" s="1">
        <v>1</v>
      </c>
    </row>
    <row r="355" ht="14.25" customHeight="1" spans="1:5">
      <c r="A355" s="1">
        <v>183</v>
      </c>
      <c r="B355" s="1">
        <v>27</v>
      </c>
      <c r="C355" s="24" t="s">
        <v>295</v>
      </c>
      <c r="D355" s="4"/>
      <c r="E355" s="1">
        <v>0</v>
      </c>
    </row>
    <row r="356" ht="14.25" customHeight="1" spans="1:5">
      <c r="A356" s="1">
        <v>184</v>
      </c>
      <c r="B356" s="1">
        <v>1</v>
      </c>
      <c r="C356" s="1" t="s">
        <v>296</v>
      </c>
      <c r="D356" s="4"/>
      <c r="E356" s="1">
        <v>1</v>
      </c>
    </row>
    <row r="357" ht="14.25" customHeight="1" spans="1:5">
      <c r="A357" s="1">
        <v>184</v>
      </c>
      <c r="B357" s="1">
        <v>27</v>
      </c>
      <c r="C357" s="24" t="s">
        <v>297</v>
      </c>
      <c r="D357" s="4"/>
      <c r="E357" s="1">
        <v>0</v>
      </c>
    </row>
    <row r="358" ht="14.25" customHeight="1" spans="1:5">
      <c r="A358" s="1">
        <v>185</v>
      </c>
      <c r="B358" s="1">
        <v>1</v>
      </c>
      <c r="C358" s="1" t="s">
        <v>298</v>
      </c>
      <c r="D358" s="4"/>
      <c r="E358" s="1">
        <v>1</v>
      </c>
    </row>
    <row r="359" ht="14.25" customHeight="1" spans="1:5">
      <c r="A359" s="1">
        <v>185</v>
      </c>
      <c r="B359" s="1">
        <v>27</v>
      </c>
      <c r="C359" s="24" t="s">
        <v>299</v>
      </c>
      <c r="D359" s="4"/>
      <c r="E359" s="1">
        <v>0</v>
      </c>
    </row>
    <row r="360" ht="14.25" customHeight="1" spans="1:5">
      <c r="A360" s="1">
        <v>186</v>
      </c>
      <c r="B360" s="1">
        <v>1</v>
      </c>
      <c r="C360" s="1" t="s">
        <v>300</v>
      </c>
      <c r="D360" s="4"/>
      <c r="E360" s="1">
        <v>1</v>
      </c>
    </row>
    <row r="361" ht="14.25" customHeight="1" spans="1:5">
      <c r="A361" s="1">
        <v>186</v>
      </c>
      <c r="B361" s="1">
        <v>27</v>
      </c>
      <c r="C361" s="24" t="s">
        <v>301</v>
      </c>
      <c r="D361" s="4"/>
      <c r="E361" s="1">
        <v>0</v>
      </c>
    </row>
    <row r="362" ht="14.25" customHeight="1" spans="1:5">
      <c r="A362" s="1">
        <v>187</v>
      </c>
      <c r="B362" s="1">
        <v>1</v>
      </c>
      <c r="C362" s="1" t="s">
        <v>44</v>
      </c>
      <c r="D362" s="4" t="s">
        <v>45</v>
      </c>
      <c r="E362" s="1">
        <v>1</v>
      </c>
    </row>
    <row r="363" ht="14.25" customHeight="1" spans="1:5">
      <c r="A363" s="1">
        <v>187</v>
      </c>
      <c r="B363" s="1">
        <v>27</v>
      </c>
      <c r="C363" s="24" t="s">
        <v>46</v>
      </c>
      <c r="D363" s="13" t="s">
        <v>47</v>
      </c>
      <c r="E363" s="1">
        <v>0</v>
      </c>
    </row>
    <row r="364" ht="14.25" customHeight="1" spans="1:5">
      <c r="A364" s="1">
        <v>188</v>
      </c>
      <c r="B364" s="1">
        <v>1</v>
      </c>
      <c r="C364" s="1" t="s">
        <v>302</v>
      </c>
      <c r="D364" s="4"/>
      <c r="E364" s="1">
        <v>1</v>
      </c>
    </row>
    <row r="365" ht="14.25" customHeight="1" spans="1:5">
      <c r="A365" s="1">
        <v>188</v>
      </c>
      <c r="B365" s="1">
        <v>27</v>
      </c>
      <c r="C365" s="24" t="s">
        <v>303</v>
      </c>
      <c r="D365" s="4"/>
      <c r="E365" s="1">
        <v>0</v>
      </c>
    </row>
    <row r="366" ht="14.25" customHeight="1" spans="1:5">
      <c r="A366" s="1">
        <v>189</v>
      </c>
      <c r="B366" s="1">
        <v>1</v>
      </c>
      <c r="C366" s="1" t="s">
        <v>304</v>
      </c>
      <c r="D366" s="4"/>
      <c r="E366" s="1">
        <v>1</v>
      </c>
    </row>
    <row r="367" ht="14.25" customHeight="1" spans="1:5">
      <c r="A367" s="1">
        <v>189</v>
      </c>
      <c r="B367" s="1">
        <v>27</v>
      </c>
      <c r="C367" s="24" t="s">
        <v>305</v>
      </c>
      <c r="D367" s="4"/>
      <c r="E367" s="1">
        <v>0</v>
      </c>
    </row>
    <row r="368" ht="14.25" customHeight="1" spans="1:5">
      <c r="A368" s="1">
        <v>190</v>
      </c>
      <c r="B368" s="1">
        <v>1</v>
      </c>
      <c r="C368" s="1" t="s">
        <v>306</v>
      </c>
      <c r="D368" s="4"/>
      <c r="E368" s="1">
        <v>1</v>
      </c>
    </row>
    <row r="369" ht="14.25" customHeight="1" spans="1:5">
      <c r="A369" s="1">
        <v>190</v>
      </c>
      <c r="B369" s="1">
        <v>27</v>
      </c>
      <c r="C369" s="24" t="s">
        <v>307</v>
      </c>
      <c r="D369" s="4"/>
      <c r="E369" s="1">
        <v>0</v>
      </c>
    </row>
    <row r="370" ht="14.25" customHeight="1" spans="1:5">
      <c r="A370" s="1">
        <v>191</v>
      </c>
      <c r="B370" s="1">
        <v>1</v>
      </c>
      <c r="C370" s="1" t="s">
        <v>23</v>
      </c>
      <c r="D370" s="4"/>
      <c r="E370" s="1">
        <v>1</v>
      </c>
    </row>
    <row r="371" ht="14.25" customHeight="1" spans="1:5">
      <c r="A371" s="1">
        <v>191</v>
      </c>
      <c r="B371" s="1">
        <v>27</v>
      </c>
      <c r="C371" s="24" t="s">
        <v>23</v>
      </c>
      <c r="D371" s="4"/>
      <c r="E371" s="1">
        <v>0</v>
      </c>
    </row>
    <row r="372" ht="14.25" customHeight="1" spans="1:5">
      <c r="A372" s="1">
        <v>192</v>
      </c>
      <c r="B372" s="1">
        <v>1</v>
      </c>
      <c r="C372" s="1" t="s">
        <v>308</v>
      </c>
      <c r="D372" s="4"/>
      <c r="E372" s="1">
        <v>1</v>
      </c>
    </row>
    <row r="373" ht="14.25" customHeight="1" spans="1:5">
      <c r="A373" s="1">
        <v>192</v>
      </c>
      <c r="B373" s="1">
        <v>27</v>
      </c>
      <c r="C373" s="24" t="s">
        <v>309</v>
      </c>
      <c r="D373" s="4"/>
      <c r="E373" s="1">
        <v>0</v>
      </c>
    </row>
    <row r="374" ht="14.25" customHeight="1" spans="1:5">
      <c r="A374" s="1">
        <v>193</v>
      </c>
      <c r="B374" s="1">
        <v>1</v>
      </c>
      <c r="C374" s="1" t="s">
        <v>310</v>
      </c>
      <c r="D374" s="4"/>
      <c r="E374" s="1">
        <v>1</v>
      </c>
    </row>
    <row r="375" ht="14.25" customHeight="1" spans="1:5">
      <c r="A375" s="1">
        <v>193</v>
      </c>
      <c r="B375" s="1">
        <v>27</v>
      </c>
      <c r="C375" s="24" t="s">
        <v>311</v>
      </c>
      <c r="D375" s="4"/>
      <c r="E375" s="1">
        <v>0</v>
      </c>
    </row>
    <row r="376" ht="14.25" customHeight="1" spans="1:5">
      <c r="A376" s="1">
        <v>194</v>
      </c>
      <c r="B376" s="1">
        <v>1</v>
      </c>
      <c r="C376" s="1" t="s">
        <v>312</v>
      </c>
      <c r="D376" s="4"/>
      <c r="E376" s="1">
        <v>1</v>
      </c>
    </row>
    <row r="377" ht="14.25" customHeight="1" spans="1:5">
      <c r="A377" s="1">
        <v>194</v>
      </c>
      <c r="B377" s="1">
        <v>27</v>
      </c>
      <c r="C377" s="24" t="s">
        <v>313</v>
      </c>
      <c r="D377" s="4"/>
      <c r="E377" s="1">
        <v>0</v>
      </c>
    </row>
    <row r="378" ht="14.25" customHeight="1" spans="1:5">
      <c r="A378" s="1">
        <v>195</v>
      </c>
      <c r="B378" s="1">
        <v>1</v>
      </c>
      <c r="C378" s="1" t="s">
        <v>44</v>
      </c>
      <c r="D378" s="4" t="s">
        <v>314</v>
      </c>
      <c r="E378" s="1">
        <v>1</v>
      </c>
    </row>
    <row r="379" ht="14.25" customHeight="1" spans="1:5">
      <c r="A379" s="1">
        <v>195</v>
      </c>
      <c r="B379" s="1">
        <v>27</v>
      </c>
      <c r="C379" s="24" t="s">
        <v>46</v>
      </c>
      <c r="D379" s="13" t="s">
        <v>47</v>
      </c>
      <c r="E379" s="1">
        <v>0</v>
      </c>
    </row>
    <row r="380" ht="14.25" customHeight="1" spans="1:5">
      <c r="A380" s="1">
        <v>196</v>
      </c>
      <c r="B380" s="1">
        <v>1</v>
      </c>
      <c r="C380" s="1" t="s">
        <v>315</v>
      </c>
      <c r="D380" s="4"/>
      <c r="E380" s="1">
        <v>1</v>
      </c>
    </row>
    <row r="381" ht="14.25" customHeight="1" spans="1:5">
      <c r="A381" s="1">
        <v>196</v>
      </c>
      <c r="B381" s="1">
        <v>27</v>
      </c>
      <c r="C381" s="24" t="s">
        <v>316</v>
      </c>
      <c r="D381" s="4"/>
      <c r="E381" s="1">
        <v>0</v>
      </c>
    </row>
    <row r="382" ht="14.25" customHeight="1" spans="1:5">
      <c r="A382" s="1">
        <v>197</v>
      </c>
      <c r="B382" s="1">
        <v>1</v>
      </c>
      <c r="C382" s="1" t="s">
        <v>317</v>
      </c>
      <c r="D382" s="4"/>
      <c r="E382" s="1">
        <v>1</v>
      </c>
    </row>
    <row r="383" ht="14.25" customHeight="1" spans="1:5">
      <c r="A383" s="1">
        <v>197</v>
      </c>
      <c r="B383" s="1">
        <v>27</v>
      </c>
      <c r="C383" s="24" t="s">
        <v>318</v>
      </c>
      <c r="D383" s="4"/>
      <c r="E383" s="1">
        <v>0</v>
      </c>
    </row>
    <row r="384" ht="14.25" customHeight="1" spans="1:5">
      <c r="A384" s="1">
        <v>198</v>
      </c>
      <c r="B384" s="1">
        <v>1</v>
      </c>
      <c r="C384" s="1" t="s">
        <v>319</v>
      </c>
      <c r="D384" s="4"/>
      <c r="E384" s="1">
        <v>1</v>
      </c>
    </row>
    <row r="385" ht="14.25" customHeight="1" spans="1:5">
      <c r="A385" s="1">
        <v>198</v>
      </c>
      <c r="B385" s="1">
        <v>27</v>
      </c>
      <c r="C385" s="24" t="s">
        <v>320</v>
      </c>
      <c r="D385" s="4"/>
      <c r="E385" s="1">
        <v>0</v>
      </c>
    </row>
    <row r="386" ht="14.25" customHeight="1" spans="1:5">
      <c r="A386" s="1">
        <v>199</v>
      </c>
      <c r="B386" s="1">
        <v>1</v>
      </c>
      <c r="C386" s="1" t="s">
        <v>321</v>
      </c>
      <c r="D386" s="4"/>
      <c r="E386" s="1">
        <v>1</v>
      </c>
    </row>
    <row r="387" ht="14.25" customHeight="1" spans="1:5">
      <c r="A387" s="1">
        <v>199</v>
      </c>
      <c r="B387" s="1">
        <v>27</v>
      </c>
      <c r="C387" s="24" t="s">
        <v>322</v>
      </c>
      <c r="D387" s="4"/>
      <c r="E387" s="1">
        <v>0</v>
      </c>
    </row>
    <row r="388" ht="14.25" customHeight="1" spans="1:5">
      <c r="A388" s="1">
        <v>200</v>
      </c>
      <c r="B388" s="1">
        <v>1</v>
      </c>
      <c r="C388" s="1" t="s">
        <v>137</v>
      </c>
      <c r="D388" s="4" t="s">
        <v>45</v>
      </c>
      <c r="E388" s="1">
        <v>1</v>
      </c>
    </row>
    <row r="389" ht="14.25" customHeight="1" spans="1:5">
      <c r="A389" s="1">
        <v>200</v>
      </c>
      <c r="B389" s="1">
        <v>27</v>
      </c>
      <c r="C389" s="24" t="s">
        <v>46</v>
      </c>
      <c r="D389" s="13" t="s">
        <v>47</v>
      </c>
      <c r="E389" s="1">
        <v>0</v>
      </c>
    </row>
    <row r="390" ht="14.25" customHeight="1" spans="1:5">
      <c r="A390" s="1">
        <v>201</v>
      </c>
      <c r="B390" s="1">
        <v>1</v>
      </c>
      <c r="C390" s="1" t="s">
        <v>60</v>
      </c>
      <c r="D390" s="4"/>
      <c r="E390" s="1">
        <v>1</v>
      </c>
    </row>
    <row r="391" ht="14.25" customHeight="1" spans="1:5">
      <c r="A391" s="1">
        <v>201</v>
      </c>
      <c r="B391" s="1">
        <v>27</v>
      </c>
      <c r="C391" s="24" t="s">
        <v>323</v>
      </c>
      <c r="D391" s="4"/>
      <c r="E391" s="1">
        <v>0</v>
      </c>
    </row>
    <row r="392" ht="14.25" customHeight="1" spans="1:5">
      <c r="A392" s="1">
        <v>202</v>
      </c>
      <c r="B392" s="1">
        <v>1</v>
      </c>
      <c r="C392" s="1" t="s">
        <v>23</v>
      </c>
      <c r="D392" s="4"/>
      <c r="E392" s="1">
        <v>1</v>
      </c>
    </row>
    <row r="393" ht="14.25" customHeight="1" spans="1:5">
      <c r="A393" s="1">
        <v>202</v>
      </c>
      <c r="B393" s="1">
        <v>27</v>
      </c>
      <c r="C393" s="24" t="s">
        <v>23</v>
      </c>
      <c r="D393" s="4"/>
      <c r="E393" s="1">
        <v>0</v>
      </c>
    </row>
    <row r="394" ht="14.25" customHeight="1" spans="1:5">
      <c r="A394" s="1">
        <v>203</v>
      </c>
      <c r="B394" s="1">
        <v>1</v>
      </c>
      <c r="C394" s="1" t="s">
        <v>60</v>
      </c>
      <c r="D394" s="4"/>
      <c r="E394" s="1">
        <v>1</v>
      </c>
    </row>
    <row r="395" ht="14.25" customHeight="1" spans="1:5">
      <c r="A395" s="1">
        <v>203</v>
      </c>
      <c r="B395" s="1">
        <v>27</v>
      </c>
      <c r="C395" s="24" t="s">
        <v>323</v>
      </c>
      <c r="D395" s="4"/>
      <c r="E395" s="1">
        <v>0</v>
      </c>
    </row>
    <row r="396" ht="14.25" customHeight="1" spans="1:5">
      <c r="A396" s="1">
        <v>204</v>
      </c>
      <c r="B396" s="1">
        <v>1</v>
      </c>
      <c r="C396" s="1" t="s">
        <v>23</v>
      </c>
      <c r="D396" s="4"/>
      <c r="E396" s="1">
        <v>1</v>
      </c>
    </row>
    <row r="397" ht="14.25" customHeight="1" spans="1:5">
      <c r="A397" s="1">
        <v>204</v>
      </c>
      <c r="B397" s="1">
        <v>27</v>
      </c>
      <c r="C397" s="24" t="s">
        <v>23</v>
      </c>
      <c r="D397" s="4"/>
      <c r="E397" s="1">
        <v>0</v>
      </c>
    </row>
    <row r="398" ht="14.25" customHeight="1" spans="1:5">
      <c r="A398" s="1">
        <v>205</v>
      </c>
      <c r="B398" s="1">
        <v>1</v>
      </c>
      <c r="C398" s="1" t="s">
        <v>324</v>
      </c>
      <c r="D398" s="4"/>
      <c r="E398" s="1">
        <v>1</v>
      </c>
    </row>
    <row r="399" ht="14.25" customHeight="1" spans="1:5">
      <c r="A399" s="1">
        <v>205</v>
      </c>
      <c r="B399" s="1">
        <v>27</v>
      </c>
      <c r="C399" s="24" t="s">
        <v>325</v>
      </c>
      <c r="D399" s="4"/>
      <c r="E399" s="1">
        <v>0</v>
      </c>
    </row>
    <row r="400" ht="14.25" customHeight="1" spans="1:5">
      <c r="A400" s="1">
        <v>206</v>
      </c>
      <c r="B400" s="1">
        <v>1</v>
      </c>
      <c r="C400" s="1" t="s">
        <v>326</v>
      </c>
      <c r="D400" s="4"/>
      <c r="E400" s="1">
        <v>1</v>
      </c>
    </row>
    <row r="401" ht="14.25" customHeight="1" spans="1:5">
      <c r="A401" s="1">
        <v>206</v>
      </c>
      <c r="B401" s="1">
        <v>27</v>
      </c>
      <c r="C401" s="24" t="s">
        <v>327</v>
      </c>
      <c r="D401" s="4"/>
      <c r="E401" s="1">
        <v>0</v>
      </c>
    </row>
    <row r="402" ht="14.25" customHeight="1" spans="1:5">
      <c r="A402" s="1">
        <v>207</v>
      </c>
      <c r="B402" s="1">
        <v>1</v>
      </c>
      <c r="C402" s="1" t="s">
        <v>328</v>
      </c>
      <c r="D402" s="4"/>
      <c r="E402" s="1">
        <v>1</v>
      </c>
    </row>
    <row r="403" ht="14.25" customHeight="1" spans="1:5">
      <c r="A403" s="1">
        <v>207</v>
      </c>
      <c r="B403" s="1">
        <v>27</v>
      </c>
      <c r="C403" s="24" t="s">
        <v>329</v>
      </c>
      <c r="D403" s="4"/>
      <c r="E403" s="1">
        <v>0</v>
      </c>
    </row>
    <row r="404" ht="14.25" customHeight="1" spans="1:5">
      <c r="A404" s="1">
        <v>208</v>
      </c>
      <c r="B404" s="1">
        <v>1</v>
      </c>
      <c r="C404" s="1" t="s">
        <v>330</v>
      </c>
      <c r="D404" s="4"/>
      <c r="E404" s="1">
        <v>1</v>
      </c>
    </row>
    <row r="405" ht="14.25" customHeight="1" spans="1:5">
      <c r="A405" s="1">
        <v>208</v>
      </c>
      <c r="B405" s="1">
        <v>27</v>
      </c>
      <c r="C405" s="24" t="s">
        <v>320</v>
      </c>
      <c r="D405" s="4"/>
      <c r="E405" s="1">
        <v>0</v>
      </c>
    </row>
    <row r="406" ht="14.25" customHeight="1" spans="1:5">
      <c r="A406" s="1">
        <v>209</v>
      </c>
      <c r="B406" s="1">
        <v>1</v>
      </c>
      <c r="C406" s="1" t="s">
        <v>331</v>
      </c>
      <c r="D406" s="4"/>
      <c r="E406" s="1">
        <v>1</v>
      </c>
    </row>
    <row r="407" ht="14.25" customHeight="1" spans="1:5">
      <c r="A407" s="1">
        <v>209</v>
      </c>
      <c r="B407" s="1">
        <v>27</v>
      </c>
      <c r="C407" s="24" t="s">
        <v>332</v>
      </c>
      <c r="D407" s="4"/>
      <c r="E407" s="1">
        <v>0</v>
      </c>
    </row>
    <row r="408" ht="14.25" customHeight="1" spans="1:5">
      <c r="A408" s="1">
        <v>210</v>
      </c>
      <c r="B408" s="1">
        <v>1</v>
      </c>
      <c r="C408" s="1" t="s">
        <v>137</v>
      </c>
      <c r="D408" s="4" t="s">
        <v>45</v>
      </c>
      <c r="E408" s="1">
        <v>1</v>
      </c>
    </row>
    <row r="409" ht="14.25" customHeight="1" spans="1:5">
      <c r="A409" s="1">
        <v>210</v>
      </c>
      <c r="B409" s="1">
        <v>27</v>
      </c>
      <c r="C409" s="24" t="s">
        <v>46</v>
      </c>
      <c r="D409" s="13" t="s">
        <v>47</v>
      </c>
      <c r="E409" s="1">
        <v>0</v>
      </c>
    </row>
    <row r="410" ht="14.25" customHeight="1" spans="1:5">
      <c r="A410" s="1">
        <v>211</v>
      </c>
      <c r="B410" s="1">
        <v>1</v>
      </c>
      <c r="C410" s="1" t="s">
        <v>333</v>
      </c>
      <c r="D410" s="4"/>
      <c r="E410" s="1">
        <v>1</v>
      </c>
    </row>
    <row r="411" ht="14.25" customHeight="1" spans="1:5">
      <c r="A411" s="1">
        <v>211</v>
      </c>
      <c r="B411" s="1">
        <v>27</v>
      </c>
      <c r="C411" s="24" t="s">
        <v>334</v>
      </c>
      <c r="D411" s="4"/>
      <c r="E411" s="1">
        <v>0</v>
      </c>
    </row>
    <row r="412" ht="14.25" customHeight="1" spans="1:5">
      <c r="A412" s="1">
        <v>212</v>
      </c>
      <c r="B412" s="1">
        <v>1</v>
      </c>
      <c r="C412" s="1" t="s">
        <v>335</v>
      </c>
      <c r="D412" s="4"/>
      <c r="E412" s="1">
        <v>1</v>
      </c>
    </row>
    <row r="413" ht="14.25" customHeight="1" spans="1:5">
      <c r="A413" s="1">
        <v>212</v>
      </c>
      <c r="B413" s="1">
        <v>27</v>
      </c>
      <c r="C413" s="24" t="s">
        <v>336</v>
      </c>
      <c r="D413" s="4"/>
      <c r="E413" s="1">
        <v>0</v>
      </c>
    </row>
    <row r="414" ht="14.25" customHeight="1" spans="1:5">
      <c r="A414" s="1">
        <v>213</v>
      </c>
      <c r="B414" s="1">
        <v>1</v>
      </c>
      <c r="C414" s="1" t="s">
        <v>337</v>
      </c>
      <c r="D414" s="4"/>
      <c r="E414" s="1">
        <v>1</v>
      </c>
    </row>
    <row r="415" ht="14.25" customHeight="1" spans="1:5">
      <c r="A415" s="1">
        <v>213</v>
      </c>
      <c r="B415" s="1">
        <v>27</v>
      </c>
      <c r="C415" s="24" t="s">
        <v>338</v>
      </c>
      <c r="D415" s="4"/>
      <c r="E415" s="1">
        <v>0</v>
      </c>
    </row>
    <row r="416" ht="14.25" customHeight="1" spans="1:5">
      <c r="A416" s="1">
        <v>214</v>
      </c>
      <c r="B416" s="1">
        <v>1</v>
      </c>
      <c r="C416" s="1" t="s">
        <v>339</v>
      </c>
      <c r="D416" s="4"/>
      <c r="E416" s="1">
        <v>1</v>
      </c>
    </row>
    <row r="417" ht="14.25" customHeight="1" spans="1:5">
      <c r="A417" s="1">
        <v>214</v>
      </c>
      <c r="B417" s="1">
        <v>27</v>
      </c>
      <c r="C417" s="24" t="s">
        <v>340</v>
      </c>
      <c r="D417" s="4"/>
      <c r="E417" s="1">
        <v>0</v>
      </c>
    </row>
    <row r="418" ht="14.25" customHeight="1" spans="1:5">
      <c r="A418" s="1">
        <v>215</v>
      </c>
      <c r="B418" s="1">
        <v>1</v>
      </c>
      <c r="C418" s="1" t="s">
        <v>341</v>
      </c>
      <c r="D418" s="4"/>
      <c r="E418" s="1">
        <v>1</v>
      </c>
    </row>
    <row r="419" ht="14.25" customHeight="1" spans="1:5">
      <c r="A419" s="1">
        <v>215</v>
      </c>
      <c r="B419" s="1">
        <v>27</v>
      </c>
      <c r="C419" s="30" t="s">
        <v>342</v>
      </c>
      <c r="D419" s="4"/>
      <c r="E419" s="1">
        <v>0</v>
      </c>
    </row>
    <row r="420" ht="14.25" customHeight="1" spans="1:5">
      <c r="A420" s="1">
        <v>216</v>
      </c>
      <c r="B420" s="1">
        <v>1</v>
      </c>
      <c r="C420" s="1" t="s">
        <v>343</v>
      </c>
      <c r="D420" s="4"/>
      <c r="E420" s="1">
        <v>1</v>
      </c>
    </row>
    <row r="421" ht="14.25" customHeight="1" spans="1:5">
      <c r="A421" s="1">
        <v>216</v>
      </c>
      <c r="B421" s="1">
        <v>27</v>
      </c>
      <c r="C421" s="31" t="s">
        <v>344</v>
      </c>
      <c r="D421" s="4"/>
      <c r="E421" s="1">
        <v>0</v>
      </c>
    </row>
    <row r="422" ht="14.25" customHeight="1" spans="1:5">
      <c r="A422" s="1">
        <v>217</v>
      </c>
      <c r="B422" s="1">
        <v>1</v>
      </c>
      <c r="C422" s="1" t="s">
        <v>345</v>
      </c>
      <c r="D422" s="4"/>
      <c r="E422" s="1">
        <v>1</v>
      </c>
    </row>
    <row r="423" ht="14.25" customHeight="1" spans="1:5">
      <c r="A423" s="1">
        <v>217</v>
      </c>
      <c r="B423" s="1">
        <v>27</v>
      </c>
      <c r="C423" s="24" t="s">
        <v>346</v>
      </c>
      <c r="D423" s="4"/>
      <c r="E423" s="1">
        <v>0</v>
      </c>
    </row>
    <row r="424" ht="14.25" customHeight="1" spans="1:5">
      <c r="A424" s="1">
        <v>218</v>
      </c>
      <c r="B424" s="1">
        <v>1</v>
      </c>
      <c r="C424" s="1" t="s">
        <v>347</v>
      </c>
      <c r="D424" s="4"/>
      <c r="E424" s="1">
        <v>1</v>
      </c>
    </row>
    <row r="425" ht="14.25" customHeight="1" spans="1:5">
      <c r="A425" s="1">
        <v>218</v>
      </c>
      <c r="B425" s="1">
        <v>27</v>
      </c>
      <c r="C425" s="24" t="s">
        <v>348</v>
      </c>
      <c r="D425" s="4"/>
      <c r="E425" s="1">
        <v>0</v>
      </c>
    </row>
    <row r="426" ht="14.25" customHeight="1" spans="1:5">
      <c r="A426" s="1">
        <v>219</v>
      </c>
      <c r="B426" s="1">
        <v>1</v>
      </c>
      <c r="C426" s="1" t="s">
        <v>349</v>
      </c>
      <c r="D426" s="4"/>
      <c r="E426" s="1">
        <v>1</v>
      </c>
    </row>
    <row r="427" ht="14.25" customHeight="1" spans="1:5">
      <c r="A427" s="1">
        <v>219</v>
      </c>
      <c r="B427" s="1">
        <v>27</v>
      </c>
      <c r="C427" s="24" t="s">
        <v>350</v>
      </c>
      <c r="D427" s="4"/>
      <c r="E427" s="1">
        <v>0</v>
      </c>
    </row>
    <row r="428" ht="14.25" customHeight="1" spans="1:5">
      <c r="A428" s="1">
        <v>220</v>
      </c>
      <c r="B428" s="1">
        <v>1</v>
      </c>
      <c r="C428" s="1" t="s">
        <v>351</v>
      </c>
      <c r="D428" s="4"/>
      <c r="E428" s="1">
        <v>1</v>
      </c>
    </row>
    <row r="429" ht="14.25" customHeight="1" spans="1:5">
      <c r="A429" s="1">
        <v>220</v>
      </c>
      <c r="B429" s="1">
        <v>27</v>
      </c>
      <c r="C429" s="24" t="s">
        <v>352</v>
      </c>
      <c r="D429" s="4"/>
      <c r="E429" s="1">
        <v>0</v>
      </c>
    </row>
    <row r="430" ht="14.25" customHeight="1" spans="1:5">
      <c r="A430" s="1">
        <v>221</v>
      </c>
      <c r="B430" s="1">
        <v>1</v>
      </c>
      <c r="C430" s="1" t="s">
        <v>353</v>
      </c>
      <c r="D430" s="4"/>
      <c r="E430" s="1">
        <v>1</v>
      </c>
    </row>
    <row r="431" ht="14.25" customHeight="1" spans="1:5">
      <c r="A431" s="1">
        <v>221</v>
      </c>
      <c r="B431" s="1">
        <v>27</v>
      </c>
      <c r="C431" s="24" t="s">
        <v>354</v>
      </c>
      <c r="D431" s="4"/>
      <c r="E431" s="1">
        <v>0</v>
      </c>
    </row>
    <row r="432" ht="14.25" customHeight="1" spans="1:5">
      <c r="A432" s="1">
        <v>222</v>
      </c>
      <c r="B432" s="1">
        <v>1</v>
      </c>
      <c r="C432" s="1" t="s">
        <v>355</v>
      </c>
      <c r="D432" s="4" t="s">
        <v>37</v>
      </c>
      <c r="E432" s="1">
        <v>1</v>
      </c>
    </row>
    <row r="433" ht="14.25" customHeight="1" spans="1:5">
      <c r="A433" s="1">
        <v>222</v>
      </c>
      <c r="B433" s="1">
        <v>27</v>
      </c>
      <c r="C433" s="24" t="s">
        <v>38</v>
      </c>
      <c r="D433" s="13" t="s">
        <v>356</v>
      </c>
      <c r="E433" s="1">
        <v>0</v>
      </c>
    </row>
    <row r="434" ht="14.25" customHeight="1" spans="1:5">
      <c r="A434" s="1">
        <v>223</v>
      </c>
      <c r="B434" s="1">
        <v>1</v>
      </c>
      <c r="C434" s="1" t="s">
        <v>357</v>
      </c>
      <c r="D434" s="4"/>
      <c r="E434" s="1">
        <v>1</v>
      </c>
    </row>
    <row r="435" ht="14.25" customHeight="1" spans="1:5">
      <c r="A435" s="1">
        <v>223</v>
      </c>
      <c r="B435" s="1">
        <v>27</v>
      </c>
      <c r="C435" s="24" t="s">
        <v>358</v>
      </c>
      <c r="D435" s="4"/>
      <c r="E435" s="1">
        <v>0</v>
      </c>
    </row>
    <row r="436" ht="14.25" customHeight="1" spans="1:5">
      <c r="A436" s="1">
        <v>224</v>
      </c>
      <c r="B436" s="1">
        <v>1</v>
      </c>
      <c r="C436" s="1" t="s">
        <v>359</v>
      </c>
      <c r="D436" s="4"/>
      <c r="E436" s="1">
        <v>1</v>
      </c>
    </row>
    <row r="437" ht="14.25" customHeight="1" spans="1:5">
      <c r="A437" s="1">
        <v>224</v>
      </c>
      <c r="B437" s="1">
        <v>27</v>
      </c>
      <c r="C437" s="24" t="s">
        <v>360</v>
      </c>
      <c r="D437" s="4"/>
      <c r="E437" s="1">
        <v>0</v>
      </c>
    </row>
    <row r="438" ht="14.25" customHeight="1" spans="1:5">
      <c r="A438" s="1">
        <v>225</v>
      </c>
      <c r="B438" s="1">
        <v>1</v>
      </c>
      <c r="C438" s="1" t="s">
        <v>361</v>
      </c>
      <c r="D438" s="4"/>
      <c r="E438" s="1">
        <v>1</v>
      </c>
    </row>
    <row r="439" ht="14.25" customHeight="1" spans="1:5">
      <c r="A439" s="1">
        <v>225</v>
      </c>
      <c r="B439" s="1">
        <v>27</v>
      </c>
      <c r="C439" s="24" t="s">
        <v>362</v>
      </c>
      <c r="D439" s="4"/>
      <c r="E439" s="1">
        <v>0</v>
      </c>
    </row>
    <row r="440" ht="14.25" customHeight="1" spans="1:5">
      <c r="A440" s="1">
        <v>226</v>
      </c>
      <c r="B440" s="1">
        <v>1</v>
      </c>
      <c r="C440" s="1" t="s">
        <v>363</v>
      </c>
      <c r="D440" s="4"/>
      <c r="E440" s="1">
        <v>1</v>
      </c>
    </row>
    <row r="441" ht="14.25" customHeight="1" spans="1:5">
      <c r="A441" s="1">
        <v>226</v>
      </c>
      <c r="B441" s="1">
        <v>27</v>
      </c>
      <c r="C441" s="24" t="s">
        <v>364</v>
      </c>
      <c r="D441" s="4"/>
      <c r="E441" s="1">
        <v>0</v>
      </c>
    </row>
    <row r="442" ht="14.25" customHeight="1" spans="1:5">
      <c r="A442" s="1">
        <v>227</v>
      </c>
      <c r="B442" s="1">
        <v>1</v>
      </c>
      <c r="C442" s="1" t="s">
        <v>365</v>
      </c>
      <c r="D442" s="4"/>
      <c r="E442" s="1">
        <v>1</v>
      </c>
    </row>
    <row r="443" ht="14.25" customHeight="1" spans="1:5">
      <c r="A443" s="1">
        <v>227</v>
      </c>
      <c r="B443" s="1">
        <v>27</v>
      </c>
      <c r="C443" s="24" t="s">
        <v>366</v>
      </c>
      <c r="D443" s="4"/>
      <c r="E443" s="1">
        <v>0</v>
      </c>
    </row>
    <row r="444" ht="14.25" customHeight="1" spans="1:5">
      <c r="A444" s="1">
        <v>228</v>
      </c>
      <c r="B444" s="1">
        <v>1</v>
      </c>
      <c r="C444" s="1" t="s">
        <v>367</v>
      </c>
      <c r="D444" s="4"/>
      <c r="E444" s="1">
        <v>1</v>
      </c>
    </row>
    <row r="445" ht="14.25" customHeight="1" spans="1:5">
      <c r="A445" s="1">
        <v>228</v>
      </c>
      <c r="B445" s="1">
        <v>27</v>
      </c>
      <c r="C445" s="24" t="s">
        <v>16</v>
      </c>
      <c r="D445" s="4"/>
      <c r="E445" s="1">
        <v>0</v>
      </c>
    </row>
    <row r="446" ht="14.25" customHeight="1" spans="1:5">
      <c r="A446" s="1">
        <v>229</v>
      </c>
      <c r="B446" s="1">
        <v>1</v>
      </c>
      <c r="C446" s="1" t="s">
        <v>368</v>
      </c>
      <c r="D446" s="4" t="s">
        <v>45</v>
      </c>
      <c r="E446" s="1">
        <v>1</v>
      </c>
    </row>
    <row r="447" ht="14.25" customHeight="1" spans="1:5">
      <c r="A447" s="1">
        <v>229</v>
      </c>
      <c r="B447" s="1">
        <v>27</v>
      </c>
      <c r="C447" s="24" t="s">
        <v>369</v>
      </c>
      <c r="D447" s="13" t="s">
        <v>47</v>
      </c>
      <c r="E447" s="1">
        <v>0</v>
      </c>
    </row>
    <row r="448" ht="14.25" customHeight="1" spans="1:5">
      <c r="A448" s="1">
        <v>230</v>
      </c>
      <c r="B448" s="1">
        <v>1</v>
      </c>
      <c r="C448" s="1" t="s">
        <v>370</v>
      </c>
      <c r="D448" s="4"/>
      <c r="E448" s="1">
        <v>1</v>
      </c>
    </row>
    <row r="449" ht="14.25" customHeight="1" spans="1:5">
      <c r="A449" s="1">
        <v>230</v>
      </c>
      <c r="B449" s="1">
        <v>27</v>
      </c>
      <c r="C449" s="24" t="s">
        <v>371</v>
      </c>
      <c r="D449" s="4"/>
      <c r="E449" s="1">
        <v>0</v>
      </c>
    </row>
    <row r="450" ht="14.25" customHeight="1" spans="1:5">
      <c r="A450" s="1">
        <v>231</v>
      </c>
      <c r="B450" s="1">
        <v>1</v>
      </c>
      <c r="C450" s="1" t="s">
        <v>372</v>
      </c>
      <c r="D450" s="4"/>
      <c r="E450" s="1">
        <v>1</v>
      </c>
    </row>
    <row r="451" ht="14.25" customHeight="1" spans="1:5">
      <c r="A451" s="1">
        <v>231</v>
      </c>
      <c r="B451" s="1">
        <v>27</v>
      </c>
      <c r="C451" s="24" t="s">
        <v>373</v>
      </c>
      <c r="D451" s="4"/>
      <c r="E451" s="1">
        <v>0</v>
      </c>
    </row>
    <row r="452" ht="14.25" customHeight="1" spans="1:5">
      <c r="A452" s="1">
        <v>232</v>
      </c>
      <c r="B452" s="1">
        <v>1</v>
      </c>
      <c r="C452" s="1" t="s">
        <v>44</v>
      </c>
      <c r="D452" s="4" t="s">
        <v>260</v>
      </c>
      <c r="E452" s="1">
        <v>1</v>
      </c>
    </row>
    <row r="453" ht="14.25" customHeight="1" spans="1:5">
      <c r="A453" s="1">
        <v>232</v>
      </c>
      <c r="B453" s="1">
        <v>27</v>
      </c>
      <c r="C453" s="24" t="s">
        <v>46</v>
      </c>
      <c r="D453" s="13" t="s">
        <v>47</v>
      </c>
      <c r="E453" s="1">
        <v>0</v>
      </c>
    </row>
    <row r="454" ht="14.25" customHeight="1" spans="1:5">
      <c r="A454" s="1">
        <v>233</v>
      </c>
      <c r="B454" s="1">
        <v>1</v>
      </c>
      <c r="C454" s="1" t="s">
        <v>106</v>
      </c>
      <c r="D454" s="4"/>
      <c r="E454" s="1">
        <v>1</v>
      </c>
    </row>
    <row r="455" ht="14.25" customHeight="1" spans="1:5">
      <c r="A455" s="1">
        <v>233</v>
      </c>
      <c r="B455" s="1">
        <v>27</v>
      </c>
      <c r="C455" s="24" t="s">
        <v>374</v>
      </c>
      <c r="D455" s="4"/>
      <c r="E455" s="1">
        <v>0</v>
      </c>
    </row>
    <row r="456" ht="14.25" customHeight="1" spans="1:5">
      <c r="A456" s="1">
        <v>234</v>
      </c>
      <c r="B456" s="1">
        <v>1</v>
      </c>
      <c r="C456" s="1" t="s">
        <v>375</v>
      </c>
      <c r="D456" s="4"/>
      <c r="E456" s="1">
        <v>1</v>
      </c>
    </row>
    <row r="457" ht="14.25" customHeight="1" spans="1:5">
      <c r="A457" s="1">
        <v>234</v>
      </c>
      <c r="B457" s="1">
        <v>27</v>
      </c>
      <c r="C457" s="24" t="s">
        <v>376</v>
      </c>
      <c r="D457" s="4"/>
      <c r="E457" s="1">
        <v>0</v>
      </c>
    </row>
    <row r="458" ht="14.25" customHeight="1" spans="1:5">
      <c r="A458" s="1">
        <v>235</v>
      </c>
      <c r="B458" s="1">
        <v>1</v>
      </c>
      <c r="C458" s="1" t="s">
        <v>377</v>
      </c>
      <c r="D458" s="4"/>
      <c r="E458" s="1">
        <v>1</v>
      </c>
    </row>
    <row r="459" ht="14.25" customHeight="1" spans="1:5">
      <c r="A459" s="1">
        <v>235</v>
      </c>
      <c r="B459" s="1">
        <v>27</v>
      </c>
      <c r="C459" s="24" t="s">
        <v>378</v>
      </c>
      <c r="D459" s="4"/>
      <c r="E459" s="1">
        <v>0</v>
      </c>
    </row>
    <row r="460" ht="14.25" customHeight="1" spans="1:5">
      <c r="A460" s="1">
        <v>236</v>
      </c>
      <c r="B460" s="1">
        <v>1</v>
      </c>
      <c r="C460" s="1" t="s">
        <v>138</v>
      </c>
      <c r="D460" s="4"/>
      <c r="E460" s="1">
        <v>1</v>
      </c>
    </row>
    <row r="461" ht="14.25" customHeight="1" spans="1:5">
      <c r="A461" s="1">
        <v>236</v>
      </c>
      <c r="B461" s="1">
        <v>27</v>
      </c>
      <c r="C461" s="24" t="s">
        <v>379</v>
      </c>
      <c r="D461" s="4"/>
      <c r="E461" s="1">
        <v>0</v>
      </c>
    </row>
    <row r="462" ht="14.25" customHeight="1" spans="1:5">
      <c r="A462" s="1">
        <v>237</v>
      </c>
      <c r="B462" s="1">
        <v>1</v>
      </c>
      <c r="C462" s="1" t="s">
        <v>380</v>
      </c>
      <c r="D462" s="4"/>
      <c r="E462" s="1">
        <v>1</v>
      </c>
    </row>
    <row r="463" ht="14.25" customHeight="1" spans="1:5">
      <c r="A463" s="1">
        <v>237</v>
      </c>
      <c r="B463" s="1">
        <v>27</v>
      </c>
      <c r="C463" s="24" t="s">
        <v>381</v>
      </c>
      <c r="D463" s="4"/>
      <c r="E463" s="1">
        <v>0</v>
      </c>
    </row>
    <row r="464" ht="14.25" customHeight="1" spans="1:5">
      <c r="A464" s="1">
        <v>238</v>
      </c>
      <c r="B464" s="1">
        <v>1</v>
      </c>
      <c r="C464" s="1" t="s">
        <v>140</v>
      </c>
      <c r="D464" s="4"/>
      <c r="E464" s="1">
        <v>1</v>
      </c>
    </row>
    <row r="465" ht="14.25" customHeight="1" spans="1:5">
      <c r="A465" s="1">
        <v>238</v>
      </c>
      <c r="B465" s="1">
        <v>27</v>
      </c>
      <c r="C465" s="24" t="s">
        <v>141</v>
      </c>
      <c r="D465" s="4"/>
      <c r="E465" s="1">
        <v>0</v>
      </c>
    </row>
    <row r="466" ht="14.25" customHeight="1" spans="1:5">
      <c r="A466" s="1">
        <v>239</v>
      </c>
      <c r="B466" s="1">
        <v>1</v>
      </c>
      <c r="C466" s="1" t="s">
        <v>382</v>
      </c>
      <c r="D466" s="4"/>
      <c r="E466" s="1">
        <v>1</v>
      </c>
    </row>
    <row r="467" ht="14.25" customHeight="1" spans="1:5">
      <c r="A467" s="1">
        <v>239</v>
      </c>
      <c r="B467" s="1">
        <v>27</v>
      </c>
      <c r="C467" s="24" t="s">
        <v>383</v>
      </c>
      <c r="D467" s="4"/>
      <c r="E467" s="1">
        <v>0</v>
      </c>
    </row>
    <row r="468" ht="14.25" customHeight="1" spans="1:5">
      <c r="A468" s="1">
        <v>240</v>
      </c>
      <c r="B468" s="1">
        <v>1</v>
      </c>
      <c r="C468" s="1" t="s">
        <v>384</v>
      </c>
      <c r="D468" s="4"/>
      <c r="E468" s="1">
        <v>1</v>
      </c>
    </row>
    <row r="469" ht="14.25" customHeight="1" spans="1:5">
      <c r="A469" s="1">
        <v>240</v>
      </c>
      <c r="B469" s="1">
        <v>27</v>
      </c>
      <c r="C469" s="24" t="s">
        <v>385</v>
      </c>
      <c r="D469" s="4"/>
      <c r="E469" s="1">
        <v>0</v>
      </c>
    </row>
    <row r="470" ht="14.25" customHeight="1" spans="1:5">
      <c r="A470" s="1">
        <v>241</v>
      </c>
      <c r="B470" s="1">
        <v>1</v>
      </c>
      <c r="C470" s="1" t="s">
        <v>386</v>
      </c>
      <c r="D470" s="4"/>
      <c r="E470" s="1">
        <v>1</v>
      </c>
    </row>
    <row r="471" ht="14.25" customHeight="1" spans="1:5">
      <c r="A471" s="1">
        <v>241</v>
      </c>
      <c r="B471" s="1">
        <v>27</v>
      </c>
      <c r="C471" s="24" t="s">
        <v>387</v>
      </c>
      <c r="D471" s="4"/>
      <c r="E471" s="1">
        <v>0</v>
      </c>
    </row>
    <row r="472" ht="14.25" customHeight="1" spans="1:5">
      <c r="A472" s="1">
        <v>242</v>
      </c>
      <c r="B472" s="1">
        <v>1</v>
      </c>
      <c r="C472" s="1" t="s">
        <v>388</v>
      </c>
      <c r="D472" s="4"/>
      <c r="E472" s="1">
        <v>1</v>
      </c>
    </row>
    <row r="473" ht="14.25" customHeight="1" spans="1:5">
      <c r="A473" s="1">
        <v>242</v>
      </c>
      <c r="B473" s="1">
        <v>27</v>
      </c>
      <c r="C473" s="24" t="s">
        <v>389</v>
      </c>
      <c r="D473" s="4"/>
      <c r="E473" s="1">
        <v>0</v>
      </c>
    </row>
    <row r="474" ht="14.25" customHeight="1" spans="1:5">
      <c r="A474" s="1">
        <v>243</v>
      </c>
      <c r="B474" s="1">
        <v>1</v>
      </c>
      <c r="C474" s="1" t="s">
        <v>150</v>
      </c>
      <c r="D474" s="4"/>
      <c r="E474" s="1">
        <v>1</v>
      </c>
    </row>
    <row r="475" ht="14.25" customHeight="1" spans="1:5">
      <c r="A475" s="1">
        <v>243</v>
      </c>
      <c r="B475" s="1">
        <v>27</v>
      </c>
      <c r="C475" s="24" t="s">
        <v>390</v>
      </c>
      <c r="D475" s="4"/>
      <c r="E475" s="1">
        <v>0</v>
      </c>
    </row>
    <row r="476" ht="14.25" customHeight="1" spans="1:5">
      <c r="A476" s="1">
        <v>244</v>
      </c>
      <c r="B476" s="1">
        <v>1</v>
      </c>
      <c r="C476" s="1" t="s">
        <v>391</v>
      </c>
      <c r="D476" s="4"/>
      <c r="E476" s="1">
        <v>1</v>
      </c>
    </row>
    <row r="477" ht="14.25" customHeight="1" spans="1:5">
      <c r="A477" s="1">
        <v>244</v>
      </c>
      <c r="B477" s="1">
        <v>27</v>
      </c>
      <c r="C477" s="31" t="s">
        <v>392</v>
      </c>
      <c r="D477" s="4"/>
      <c r="E477" s="1">
        <v>0</v>
      </c>
    </row>
    <row r="478" ht="14.25" customHeight="1" spans="1:5">
      <c r="A478" s="1">
        <v>245</v>
      </c>
      <c r="B478" s="1">
        <v>1</v>
      </c>
      <c r="C478" s="1" t="s">
        <v>393</v>
      </c>
      <c r="D478" s="4"/>
      <c r="E478" s="1">
        <v>1</v>
      </c>
    </row>
    <row r="479" ht="14.25" customHeight="1" spans="1:5">
      <c r="A479" s="1">
        <v>245</v>
      </c>
      <c r="B479" s="1">
        <v>27</v>
      </c>
      <c r="C479" s="24" t="s">
        <v>394</v>
      </c>
      <c r="D479" s="4"/>
      <c r="E479" s="1">
        <v>0</v>
      </c>
    </row>
    <row r="480" ht="14.25" customHeight="1" spans="1:5">
      <c r="A480" s="1">
        <v>246</v>
      </c>
      <c r="B480" s="1">
        <v>1</v>
      </c>
      <c r="C480" s="1" t="s">
        <v>395</v>
      </c>
      <c r="D480" s="4"/>
      <c r="E480" s="1">
        <v>1</v>
      </c>
    </row>
    <row r="481" ht="14.25" customHeight="1" spans="1:5">
      <c r="A481" s="1">
        <v>246</v>
      </c>
      <c r="B481" s="1">
        <v>27</v>
      </c>
      <c r="C481" s="24" t="s">
        <v>396</v>
      </c>
      <c r="D481" s="4"/>
      <c r="E481" s="1">
        <v>0</v>
      </c>
    </row>
    <row r="482" ht="14.25" customHeight="1" spans="1:5">
      <c r="A482" s="1">
        <v>247</v>
      </c>
      <c r="B482" s="1">
        <v>1</v>
      </c>
      <c r="C482" s="1" t="s">
        <v>152</v>
      </c>
      <c r="D482" s="4"/>
      <c r="E482" s="1">
        <v>1</v>
      </c>
    </row>
    <row r="483" ht="14.25" customHeight="1" spans="1:5">
      <c r="A483" s="1">
        <v>247</v>
      </c>
      <c r="B483" s="1">
        <v>27</v>
      </c>
      <c r="C483" s="24" t="s">
        <v>153</v>
      </c>
      <c r="D483" s="4"/>
      <c r="E483" s="1">
        <v>0</v>
      </c>
    </row>
    <row r="484" ht="14.25" customHeight="1" spans="1:5">
      <c r="A484" s="1">
        <v>248</v>
      </c>
      <c r="B484" s="1">
        <v>1</v>
      </c>
      <c r="C484" s="1" t="s">
        <v>154</v>
      </c>
      <c r="D484" s="4"/>
      <c r="E484" s="1">
        <v>1</v>
      </c>
    </row>
    <row r="485" ht="14.25" customHeight="1" spans="1:5">
      <c r="A485" s="1">
        <v>248</v>
      </c>
      <c r="B485" s="1">
        <v>27</v>
      </c>
      <c r="C485" s="24" t="s">
        <v>155</v>
      </c>
      <c r="D485" s="4"/>
      <c r="E485" s="1">
        <v>0</v>
      </c>
    </row>
    <row r="486" ht="14.25" customHeight="1" spans="1:5">
      <c r="A486" s="1">
        <v>249</v>
      </c>
      <c r="B486" s="1">
        <v>1</v>
      </c>
      <c r="C486" s="1" t="s">
        <v>397</v>
      </c>
      <c r="D486" s="4" t="s">
        <v>45</v>
      </c>
      <c r="E486" s="1">
        <v>1</v>
      </c>
    </row>
    <row r="487" ht="14.25" customHeight="1" spans="1:5">
      <c r="A487" s="1">
        <v>249</v>
      </c>
      <c r="B487" s="1">
        <v>27</v>
      </c>
      <c r="C487" s="24" t="s">
        <v>398</v>
      </c>
      <c r="D487" s="13" t="s">
        <v>47</v>
      </c>
      <c r="E487" s="1">
        <v>0</v>
      </c>
    </row>
    <row r="488" ht="14.25" customHeight="1" spans="1:5">
      <c r="A488" s="1">
        <v>250</v>
      </c>
      <c r="B488" s="1">
        <v>1</v>
      </c>
      <c r="C488" s="1" t="s">
        <v>156</v>
      </c>
      <c r="D488" s="4"/>
      <c r="E488" s="1">
        <v>1</v>
      </c>
    </row>
    <row r="489" ht="14.25" customHeight="1" spans="1:5">
      <c r="A489" s="1">
        <v>250</v>
      </c>
      <c r="B489" s="1">
        <v>27</v>
      </c>
      <c r="C489" s="24" t="s">
        <v>157</v>
      </c>
      <c r="D489" s="4"/>
      <c r="E489" s="1">
        <v>0</v>
      </c>
    </row>
    <row r="490" ht="14.25" customHeight="1" spans="1:5">
      <c r="A490" s="1">
        <v>251</v>
      </c>
      <c r="B490" s="1">
        <v>1</v>
      </c>
      <c r="C490" s="1" t="s">
        <v>158</v>
      </c>
      <c r="D490" s="4"/>
      <c r="E490" s="1">
        <v>1</v>
      </c>
    </row>
    <row r="491" ht="14.25" customHeight="1" spans="1:5">
      <c r="A491" s="1">
        <v>251</v>
      </c>
      <c r="B491" s="1">
        <v>27</v>
      </c>
      <c r="C491" s="24" t="s">
        <v>159</v>
      </c>
      <c r="D491" s="4"/>
      <c r="E491" s="1">
        <v>0</v>
      </c>
    </row>
    <row r="492" ht="14.25" customHeight="1" spans="1:5">
      <c r="A492" s="1">
        <v>252</v>
      </c>
      <c r="B492" s="1">
        <v>1</v>
      </c>
      <c r="C492" s="1" t="s">
        <v>399</v>
      </c>
      <c r="D492" s="4"/>
      <c r="E492" s="1">
        <v>1</v>
      </c>
    </row>
    <row r="493" ht="14.25" customHeight="1" spans="1:5">
      <c r="A493" s="1">
        <v>252</v>
      </c>
      <c r="B493" s="1">
        <v>27</v>
      </c>
      <c r="C493" s="24" t="s">
        <v>400</v>
      </c>
      <c r="D493" s="4"/>
      <c r="E493" s="1">
        <v>0</v>
      </c>
    </row>
    <row r="494" ht="14.25" customHeight="1" spans="1:5">
      <c r="A494" s="1">
        <v>253</v>
      </c>
      <c r="B494" s="1">
        <v>1</v>
      </c>
      <c r="C494" s="1" t="s">
        <v>391</v>
      </c>
      <c r="D494" s="4"/>
      <c r="E494" s="1">
        <v>1</v>
      </c>
    </row>
    <row r="495" ht="14.25" customHeight="1" spans="1:5">
      <c r="A495" s="1">
        <v>253</v>
      </c>
      <c r="B495" s="1">
        <v>27</v>
      </c>
      <c r="C495" s="31" t="s">
        <v>401</v>
      </c>
      <c r="D495" s="4"/>
      <c r="E495" s="1">
        <v>0</v>
      </c>
    </row>
    <row r="496" ht="14.25" customHeight="1" spans="1:5">
      <c r="A496" s="1">
        <v>254</v>
      </c>
      <c r="B496" s="1">
        <v>1</v>
      </c>
      <c r="C496" s="1" t="s">
        <v>402</v>
      </c>
      <c r="D496" s="4"/>
      <c r="E496" s="1">
        <v>1</v>
      </c>
    </row>
    <row r="497" ht="14.25" customHeight="1" spans="1:5">
      <c r="A497" s="1">
        <v>254</v>
      </c>
      <c r="B497" s="1">
        <v>27</v>
      </c>
      <c r="C497" s="24" t="s">
        <v>403</v>
      </c>
      <c r="D497" s="4"/>
      <c r="E497" s="1">
        <v>0</v>
      </c>
    </row>
    <row r="498" ht="14.25" customHeight="1" spans="1:5">
      <c r="A498" s="1">
        <v>255</v>
      </c>
      <c r="B498" s="1">
        <v>1</v>
      </c>
      <c r="C498" s="1" t="s">
        <v>164</v>
      </c>
      <c r="D498" s="4"/>
      <c r="E498" s="1">
        <v>1</v>
      </c>
    </row>
    <row r="499" ht="14.25" customHeight="1" spans="1:5">
      <c r="A499" s="1">
        <v>255</v>
      </c>
      <c r="B499" s="1">
        <v>27</v>
      </c>
      <c r="C499" s="24" t="s">
        <v>404</v>
      </c>
      <c r="D499" s="4"/>
      <c r="E499" s="1">
        <v>0</v>
      </c>
    </row>
    <row r="500" ht="14.25" customHeight="1" spans="1:5">
      <c r="A500" s="1">
        <v>256</v>
      </c>
      <c r="B500" s="1">
        <v>1</v>
      </c>
      <c r="C500" s="1" t="s">
        <v>137</v>
      </c>
      <c r="D500" s="4" t="s">
        <v>45</v>
      </c>
      <c r="E500" s="1">
        <v>1</v>
      </c>
    </row>
    <row r="501" ht="14.25" customHeight="1" spans="1:5">
      <c r="A501" s="1">
        <v>256</v>
      </c>
      <c r="B501" s="1">
        <v>27</v>
      </c>
      <c r="C501" s="24" t="s">
        <v>46</v>
      </c>
      <c r="D501" s="13" t="s">
        <v>47</v>
      </c>
      <c r="E501" s="1">
        <v>0</v>
      </c>
    </row>
    <row r="502" ht="14.25" customHeight="1" spans="1:5">
      <c r="A502" s="1">
        <v>257</v>
      </c>
      <c r="B502" s="1">
        <v>1</v>
      </c>
      <c r="C502" s="1" t="s">
        <v>405</v>
      </c>
      <c r="D502" s="4"/>
      <c r="E502" s="1">
        <v>1</v>
      </c>
    </row>
    <row r="503" ht="14.25" customHeight="1" spans="1:5">
      <c r="A503" s="1">
        <v>257</v>
      </c>
      <c r="B503" s="1">
        <v>27</v>
      </c>
      <c r="C503" s="24" t="s">
        <v>406</v>
      </c>
      <c r="D503" s="4"/>
      <c r="E503" s="1">
        <v>0</v>
      </c>
    </row>
    <row r="504" ht="14.25" customHeight="1" spans="1:5">
      <c r="A504" s="1">
        <v>258</v>
      </c>
      <c r="B504" s="1">
        <v>1</v>
      </c>
      <c r="C504" s="1" t="s">
        <v>168</v>
      </c>
      <c r="D504" s="4"/>
      <c r="E504" s="1">
        <v>1</v>
      </c>
    </row>
    <row r="505" ht="14.25" customHeight="1" spans="1:5">
      <c r="A505" s="1">
        <v>258</v>
      </c>
      <c r="B505" s="1">
        <v>27</v>
      </c>
      <c r="C505" s="24" t="s">
        <v>169</v>
      </c>
      <c r="D505" s="4"/>
      <c r="E505" s="1">
        <v>0</v>
      </c>
    </row>
    <row r="506" ht="14.25" customHeight="1" spans="1:5">
      <c r="A506" s="1">
        <v>259</v>
      </c>
      <c r="B506" s="1">
        <v>1</v>
      </c>
      <c r="C506" s="1" t="s">
        <v>170</v>
      </c>
      <c r="D506" s="4"/>
      <c r="E506" s="1">
        <v>1</v>
      </c>
    </row>
    <row r="507" ht="14.25" customHeight="1" spans="1:5">
      <c r="A507" s="1">
        <v>259</v>
      </c>
      <c r="B507" s="1">
        <v>27</v>
      </c>
      <c r="C507" s="24" t="s">
        <v>171</v>
      </c>
      <c r="D507" s="4"/>
      <c r="E507" s="1">
        <v>0</v>
      </c>
    </row>
    <row r="508" ht="14.25" customHeight="1" spans="1:5">
      <c r="A508" s="1">
        <v>260</v>
      </c>
      <c r="B508" s="1">
        <v>1</v>
      </c>
      <c r="C508" s="1" t="s">
        <v>172</v>
      </c>
      <c r="D508" s="4"/>
      <c r="E508" s="1">
        <v>1</v>
      </c>
    </row>
    <row r="509" ht="14.25" customHeight="1" spans="1:5">
      <c r="A509" s="1">
        <v>260</v>
      </c>
      <c r="B509" s="1">
        <v>27</v>
      </c>
      <c r="C509" s="24" t="s">
        <v>173</v>
      </c>
      <c r="D509" s="4"/>
      <c r="E509" s="1">
        <v>0</v>
      </c>
    </row>
    <row r="510" ht="14.25" customHeight="1" spans="1:5">
      <c r="A510" s="1">
        <v>261</v>
      </c>
      <c r="B510" s="1">
        <v>1</v>
      </c>
      <c r="C510" s="1" t="s">
        <v>174</v>
      </c>
      <c r="D510" s="4"/>
      <c r="E510" s="1">
        <v>1</v>
      </c>
    </row>
    <row r="511" ht="14.25" customHeight="1" spans="1:5">
      <c r="A511" s="1">
        <v>261</v>
      </c>
      <c r="B511" s="1">
        <v>27</v>
      </c>
      <c r="C511" s="24" t="s">
        <v>175</v>
      </c>
      <c r="D511" s="4"/>
      <c r="E511" s="1">
        <v>0</v>
      </c>
    </row>
    <row r="512" ht="14.25" customHeight="1" spans="1:5">
      <c r="A512" s="1">
        <v>262</v>
      </c>
      <c r="B512" s="1">
        <v>1</v>
      </c>
      <c r="C512" s="1" t="s">
        <v>176</v>
      </c>
      <c r="D512" s="4"/>
      <c r="E512" s="1">
        <v>1</v>
      </c>
    </row>
    <row r="513" ht="14.25" customHeight="1" spans="1:5">
      <c r="A513" s="1">
        <v>262</v>
      </c>
      <c r="B513" s="1">
        <v>27</v>
      </c>
      <c r="C513" s="24" t="s">
        <v>177</v>
      </c>
      <c r="D513" s="4"/>
      <c r="E513" s="1">
        <v>0</v>
      </c>
    </row>
    <row r="514" ht="14.25" customHeight="1" spans="1:5">
      <c r="A514" s="1">
        <v>263</v>
      </c>
      <c r="B514" s="1">
        <v>1</v>
      </c>
      <c r="C514" s="1" t="s">
        <v>178</v>
      </c>
      <c r="D514" s="4"/>
      <c r="E514" s="1">
        <v>1</v>
      </c>
    </row>
    <row r="515" ht="14.25" customHeight="1" spans="1:5">
      <c r="A515" s="1">
        <v>263</v>
      </c>
      <c r="B515" s="1">
        <v>27</v>
      </c>
      <c r="C515" s="24" t="s">
        <v>407</v>
      </c>
      <c r="D515" s="4"/>
      <c r="E515" s="1">
        <v>0</v>
      </c>
    </row>
    <row r="516" ht="14.25" customHeight="1" spans="1:5">
      <c r="A516" s="1">
        <v>264</v>
      </c>
      <c r="B516" s="1">
        <v>1</v>
      </c>
      <c r="C516" s="1" t="s">
        <v>180</v>
      </c>
      <c r="D516" s="4"/>
      <c r="E516" s="1">
        <v>1</v>
      </c>
    </row>
    <row r="517" ht="14.25" customHeight="1" spans="1:5">
      <c r="A517" s="1">
        <v>264</v>
      </c>
      <c r="B517" s="1">
        <v>27</v>
      </c>
      <c r="C517" s="24" t="s">
        <v>181</v>
      </c>
      <c r="D517" s="4"/>
      <c r="E517" s="1">
        <v>0</v>
      </c>
    </row>
    <row r="518" ht="14.25" customHeight="1" spans="1:5">
      <c r="A518" s="1">
        <v>265</v>
      </c>
      <c r="B518" s="1">
        <v>1</v>
      </c>
      <c r="C518" s="1" t="s">
        <v>182</v>
      </c>
      <c r="D518" s="4"/>
      <c r="E518" s="1">
        <v>1</v>
      </c>
    </row>
    <row r="519" ht="14.25" customHeight="1" spans="1:5">
      <c r="A519" s="1">
        <v>265</v>
      </c>
      <c r="B519" s="1">
        <v>27</v>
      </c>
      <c r="C519" s="24" t="s">
        <v>408</v>
      </c>
      <c r="D519" s="4"/>
      <c r="E519" s="1">
        <v>0</v>
      </c>
    </row>
    <row r="520" ht="14.25" customHeight="1" spans="1:5">
      <c r="A520" s="1">
        <v>266</v>
      </c>
      <c r="B520" s="1">
        <v>1</v>
      </c>
      <c r="C520" s="1" t="s">
        <v>184</v>
      </c>
      <c r="D520" s="4"/>
      <c r="E520" s="1">
        <v>1</v>
      </c>
    </row>
    <row r="521" ht="14.25" customHeight="1" spans="1:5">
      <c r="A521" s="1">
        <v>266</v>
      </c>
      <c r="B521" s="1">
        <v>27</v>
      </c>
      <c r="C521" s="24" t="s">
        <v>409</v>
      </c>
      <c r="D521" s="4"/>
      <c r="E521" s="1">
        <v>0</v>
      </c>
    </row>
    <row r="522" ht="14.25" customHeight="1" spans="1:5">
      <c r="A522" s="1">
        <v>267</v>
      </c>
      <c r="B522" s="1">
        <v>1</v>
      </c>
      <c r="C522" s="1" t="s">
        <v>186</v>
      </c>
      <c r="D522" s="4"/>
      <c r="E522" s="1">
        <v>1</v>
      </c>
    </row>
    <row r="523" ht="14.25" customHeight="1" spans="1:5">
      <c r="A523" s="1">
        <v>267</v>
      </c>
      <c r="B523" s="1">
        <v>27</v>
      </c>
      <c r="C523" s="24" t="s">
        <v>410</v>
      </c>
      <c r="D523" s="4"/>
      <c r="E523" s="1">
        <v>0</v>
      </c>
    </row>
    <row r="524" ht="14.25" customHeight="1" spans="1:5">
      <c r="A524" s="1">
        <v>268</v>
      </c>
      <c r="B524" s="1">
        <v>1</v>
      </c>
      <c r="C524" s="1" t="s">
        <v>188</v>
      </c>
      <c r="D524" s="4"/>
      <c r="E524" s="1">
        <v>1</v>
      </c>
    </row>
    <row r="525" ht="14.25" customHeight="1" spans="1:5">
      <c r="A525" s="1">
        <v>268</v>
      </c>
      <c r="B525" s="1">
        <v>27</v>
      </c>
      <c r="C525" s="24" t="s">
        <v>189</v>
      </c>
      <c r="D525" s="4"/>
      <c r="E525" s="1">
        <v>0</v>
      </c>
    </row>
    <row r="526" ht="14.25" customHeight="1" spans="1:5">
      <c r="A526" s="1">
        <v>269</v>
      </c>
      <c r="B526" s="1">
        <v>1</v>
      </c>
      <c r="C526" s="1" t="s">
        <v>190</v>
      </c>
      <c r="D526" s="4"/>
      <c r="E526" s="1">
        <v>1</v>
      </c>
    </row>
    <row r="527" ht="14.25" customHeight="1" spans="1:5">
      <c r="A527" s="1">
        <v>269</v>
      </c>
      <c r="B527" s="1">
        <v>27</v>
      </c>
      <c r="C527" s="24" t="s">
        <v>191</v>
      </c>
      <c r="D527" s="4"/>
      <c r="E527" s="1">
        <v>0</v>
      </c>
    </row>
    <row r="528" ht="14.25" customHeight="1" spans="1:5">
      <c r="A528" s="1">
        <v>270</v>
      </c>
      <c r="B528" s="1">
        <v>1</v>
      </c>
      <c r="C528" s="1" t="s">
        <v>192</v>
      </c>
      <c r="D528" s="4"/>
      <c r="E528" s="1">
        <v>1</v>
      </c>
    </row>
    <row r="529" ht="14.25" customHeight="1" spans="1:5">
      <c r="A529" s="1">
        <v>270</v>
      </c>
      <c r="B529" s="1">
        <v>27</v>
      </c>
      <c r="C529" s="24" t="s">
        <v>411</v>
      </c>
      <c r="D529" s="4"/>
      <c r="E529" s="1">
        <v>0</v>
      </c>
    </row>
    <row r="530" ht="14.25" customHeight="1" spans="1:5">
      <c r="A530" s="1">
        <v>271</v>
      </c>
      <c r="B530" s="1">
        <v>1</v>
      </c>
      <c r="C530" s="1" t="s">
        <v>412</v>
      </c>
      <c r="D530" s="4"/>
      <c r="E530" s="1">
        <v>1</v>
      </c>
    </row>
    <row r="531" ht="14.25" customHeight="1" spans="1:5">
      <c r="A531" s="1">
        <v>271</v>
      </c>
      <c r="B531" s="1">
        <v>27</v>
      </c>
      <c r="C531" s="24" t="s">
        <v>413</v>
      </c>
      <c r="D531" s="4"/>
      <c r="E531" s="1">
        <v>0</v>
      </c>
    </row>
    <row r="532" ht="14.25" customHeight="1" spans="1:5">
      <c r="A532" s="1">
        <v>272</v>
      </c>
      <c r="B532" s="1">
        <v>1</v>
      </c>
      <c r="C532" s="1" t="s">
        <v>44</v>
      </c>
      <c r="D532" s="4" t="s">
        <v>45</v>
      </c>
      <c r="E532" s="1">
        <v>1</v>
      </c>
    </row>
    <row r="533" ht="14.25" customHeight="1" spans="1:5">
      <c r="A533" s="1">
        <v>272</v>
      </c>
      <c r="B533" s="1">
        <v>27</v>
      </c>
      <c r="C533" s="24" t="s">
        <v>46</v>
      </c>
      <c r="D533" s="13" t="s">
        <v>47</v>
      </c>
      <c r="E533" s="1">
        <v>0</v>
      </c>
    </row>
    <row r="534" ht="14.25" customHeight="1" spans="1:5">
      <c r="A534" s="1">
        <v>273</v>
      </c>
      <c r="B534" s="1">
        <v>1</v>
      </c>
      <c r="C534" s="1" t="s">
        <v>414</v>
      </c>
      <c r="D534" s="4"/>
      <c r="E534" s="1">
        <v>1</v>
      </c>
    </row>
    <row r="535" ht="14.25" customHeight="1" spans="1:5">
      <c r="A535" s="1">
        <v>273</v>
      </c>
      <c r="B535" s="1">
        <v>27</v>
      </c>
      <c r="C535" s="24" t="s">
        <v>415</v>
      </c>
      <c r="D535" s="4"/>
      <c r="E535" s="1">
        <v>0</v>
      </c>
    </row>
    <row r="536" ht="14.25" customHeight="1" spans="1:5">
      <c r="A536" s="1">
        <v>274</v>
      </c>
      <c r="B536" s="1">
        <v>1</v>
      </c>
      <c r="C536" s="1" t="s">
        <v>416</v>
      </c>
      <c r="D536" s="4"/>
      <c r="E536" s="1">
        <v>1</v>
      </c>
    </row>
    <row r="537" ht="14.25" customHeight="1" spans="1:5">
      <c r="A537" s="1">
        <v>274</v>
      </c>
      <c r="B537" s="1">
        <v>27</v>
      </c>
      <c r="C537" s="24" t="s">
        <v>417</v>
      </c>
      <c r="D537" s="4"/>
      <c r="E537" s="1">
        <v>0</v>
      </c>
    </row>
    <row r="538" ht="14.25" customHeight="1" spans="1:5">
      <c r="A538" s="1">
        <v>275</v>
      </c>
      <c r="B538" s="1">
        <v>1</v>
      </c>
      <c r="C538" s="1" t="s">
        <v>418</v>
      </c>
      <c r="D538" s="4"/>
      <c r="E538" s="1">
        <v>1</v>
      </c>
    </row>
    <row r="539" ht="14.25" customHeight="1" spans="1:5">
      <c r="A539" s="1">
        <v>275</v>
      </c>
      <c r="B539" s="1">
        <v>27</v>
      </c>
      <c r="C539" s="24" t="s">
        <v>419</v>
      </c>
      <c r="D539" s="4"/>
      <c r="E539" s="1">
        <v>0</v>
      </c>
    </row>
    <row r="540" ht="14.25" customHeight="1" spans="1:5">
      <c r="A540" s="1">
        <v>227</v>
      </c>
      <c r="B540" s="1">
        <v>1</v>
      </c>
      <c r="C540" s="1" t="s">
        <v>420</v>
      </c>
      <c r="D540" s="4"/>
      <c r="E540" s="1">
        <v>1</v>
      </c>
    </row>
    <row r="541" ht="14.25" customHeight="1" spans="1:5">
      <c r="A541" s="1">
        <v>227</v>
      </c>
      <c r="B541" s="1">
        <v>27</v>
      </c>
      <c r="C541" s="24" t="s">
        <v>421</v>
      </c>
      <c r="D541" s="4"/>
      <c r="E541" s="1">
        <v>0</v>
      </c>
    </row>
    <row r="542" ht="14.25" customHeight="1" spans="1:5">
      <c r="A542" s="1">
        <v>277</v>
      </c>
      <c r="B542" s="1">
        <v>1</v>
      </c>
      <c r="C542" s="1" t="s">
        <v>422</v>
      </c>
      <c r="D542" s="4"/>
      <c r="E542" s="1">
        <v>1</v>
      </c>
    </row>
    <row r="543" ht="14.25" customHeight="1" spans="1:5">
      <c r="A543" s="1">
        <v>277</v>
      </c>
      <c r="B543" s="1">
        <v>27</v>
      </c>
      <c r="C543" s="24" t="s">
        <v>423</v>
      </c>
      <c r="D543" s="4"/>
      <c r="E543" s="1">
        <v>0</v>
      </c>
    </row>
    <row r="544" ht="14.25" customHeight="1" spans="1:5">
      <c r="A544" s="1">
        <v>278</v>
      </c>
      <c r="B544" s="1">
        <v>1</v>
      </c>
      <c r="C544" s="1" t="s">
        <v>424</v>
      </c>
      <c r="D544" s="4"/>
      <c r="E544" s="1">
        <v>1</v>
      </c>
    </row>
    <row r="545" ht="14.25" customHeight="1" spans="1:5">
      <c r="A545" s="1">
        <v>278</v>
      </c>
      <c r="B545" s="1">
        <v>27</v>
      </c>
      <c r="C545" s="24" t="s">
        <v>425</v>
      </c>
      <c r="D545" s="4"/>
      <c r="E545" s="1">
        <v>0</v>
      </c>
    </row>
    <row r="546" ht="14.25" customHeight="1" spans="1:5">
      <c r="A546" s="1">
        <v>279</v>
      </c>
      <c r="B546" s="1">
        <v>1</v>
      </c>
      <c r="C546" s="1" t="s">
        <v>426</v>
      </c>
      <c r="D546" s="4"/>
      <c r="E546" s="1">
        <v>1</v>
      </c>
    </row>
    <row r="547" ht="14.25" customHeight="1" spans="1:5">
      <c r="A547" s="1">
        <v>279</v>
      </c>
      <c r="B547" s="1">
        <v>27</v>
      </c>
      <c r="C547" s="24" t="s">
        <v>427</v>
      </c>
      <c r="D547" s="4"/>
      <c r="E547" s="1">
        <v>0</v>
      </c>
    </row>
    <row r="548" ht="14.25" customHeight="1" spans="1:5">
      <c r="A548" s="1">
        <v>280</v>
      </c>
      <c r="B548" s="1">
        <v>1</v>
      </c>
      <c r="C548" s="1" t="s">
        <v>200</v>
      </c>
      <c r="D548" s="4"/>
      <c r="E548" s="1">
        <v>1</v>
      </c>
    </row>
    <row r="549" ht="14.25" customHeight="1" spans="1:5">
      <c r="A549" s="1">
        <v>280</v>
      </c>
      <c r="B549" s="1">
        <v>27</v>
      </c>
      <c r="C549" s="24" t="s">
        <v>428</v>
      </c>
      <c r="D549" s="4"/>
      <c r="E549" s="1">
        <v>0</v>
      </c>
    </row>
    <row r="550" ht="14.25" customHeight="1" spans="1:5">
      <c r="A550" s="1">
        <v>281</v>
      </c>
      <c r="B550" s="1">
        <v>1</v>
      </c>
      <c r="C550" s="1" t="s">
        <v>429</v>
      </c>
      <c r="D550" s="4"/>
      <c r="E550" s="1">
        <v>1</v>
      </c>
    </row>
    <row r="551" ht="14.25" customHeight="1" spans="1:5">
      <c r="A551" s="1">
        <v>281</v>
      </c>
      <c r="B551" s="1">
        <v>27</v>
      </c>
      <c r="C551" s="24" t="s">
        <v>430</v>
      </c>
      <c r="D551" s="4"/>
      <c r="E551" s="1">
        <v>0</v>
      </c>
    </row>
    <row r="552" ht="14.25" customHeight="1" spans="1:5">
      <c r="A552" s="1">
        <v>282</v>
      </c>
      <c r="B552" s="1">
        <v>1</v>
      </c>
      <c r="C552" s="1" t="s">
        <v>431</v>
      </c>
      <c r="D552" s="4"/>
      <c r="E552" s="1">
        <v>1</v>
      </c>
    </row>
    <row r="553" ht="14.25" customHeight="1" spans="1:5">
      <c r="A553" s="1">
        <v>282</v>
      </c>
      <c r="B553" s="1">
        <v>27</v>
      </c>
      <c r="C553" s="24" t="s">
        <v>432</v>
      </c>
      <c r="D553" s="4"/>
      <c r="E553" s="1">
        <v>0</v>
      </c>
    </row>
    <row r="554" ht="14.25" customHeight="1" spans="1:5">
      <c r="A554" s="1">
        <v>283</v>
      </c>
      <c r="B554" s="1">
        <v>1</v>
      </c>
      <c r="C554" s="1" t="s">
        <v>216</v>
      </c>
      <c r="D554" s="4"/>
      <c r="E554" s="1">
        <v>1</v>
      </c>
    </row>
    <row r="555" ht="14.25" customHeight="1" spans="1:5">
      <c r="A555" s="1">
        <v>283</v>
      </c>
      <c r="B555" s="1">
        <v>27</v>
      </c>
      <c r="C555" s="24" t="s">
        <v>217</v>
      </c>
      <c r="D555" s="4"/>
      <c r="E555" s="1">
        <v>0</v>
      </c>
    </row>
    <row r="556" ht="14.25" customHeight="1" spans="1:5">
      <c r="A556" s="1">
        <v>284</v>
      </c>
      <c r="B556" s="1">
        <v>1</v>
      </c>
      <c r="C556" s="1" t="s">
        <v>44</v>
      </c>
      <c r="D556" s="4" t="s">
        <v>45</v>
      </c>
      <c r="E556" s="1">
        <v>1</v>
      </c>
    </row>
    <row r="557" ht="14.25" customHeight="1" spans="1:5">
      <c r="A557" s="1">
        <v>284</v>
      </c>
      <c r="B557" s="1">
        <v>27</v>
      </c>
      <c r="C557" s="24" t="s">
        <v>46</v>
      </c>
      <c r="D557" s="13" t="s">
        <v>63</v>
      </c>
      <c r="E557" s="1">
        <v>0</v>
      </c>
    </row>
    <row r="558" ht="14.25" customHeight="1" spans="1:5">
      <c r="A558" s="1">
        <v>285</v>
      </c>
      <c r="B558" s="1">
        <v>1</v>
      </c>
      <c r="C558" s="1" t="s">
        <v>218</v>
      </c>
      <c r="D558" s="4"/>
      <c r="E558" s="1">
        <v>1</v>
      </c>
    </row>
    <row r="559" ht="14.25" customHeight="1" spans="1:5">
      <c r="A559" s="1">
        <v>285</v>
      </c>
      <c r="B559" s="1">
        <v>27</v>
      </c>
      <c r="C559" s="24" t="s">
        <v>219</v>
      </c>
      <c r="D559" s="4"/>
      <c r="E559" s="1">
        <v>0</v>
      </c>
    </row>
    <row r="560" ht="14.25" customHeight="1" spans="1:5">
      <c r="A560" s="1">
        <v>286</v>
      </c>
      <c r="B560" s="1">
        <v>1</v>
      </c>
      <c r="C560" s="1" t="s">
        <v>220</v>
      </c>
      <c r="D560" s="4"/>
      <c r="E560" s="1">
        <v>1</v>
      </c>
    </row>
    <row r="561" ht="14.25" customHeight="1" spans="1:5">
      <c r="A561" s="1">
        <v>286</v>
      </c>
      <c r="B561" s="1">
        <v>27</v>
      </c>
      <c r="C561" s="24" t="s">
        <v>221</v>
      </c>
      <c r="D561" s="4"/>
      <c r="E561" s="1">
        <v>0</v>
      </c>
    </row>
    <row r="562" ht="14.25" customHeight="1" spans="1:5">
      <c r="A562" s="1">
        <v>287</v>
      </c>
      <c r="B562" s="1">
        <v>1</v>
      </c>
      <c r="C562" s="1" t="s">
        <v>433</v>
      </c>
      <c r="D562" s="4"/>
      <c r="E562" s="1">
        <v>1</v>
      </c>
    </row>
    <row r="563" ht="14.25" customHeight="1" spans="1:5">
      <c r="A563" s="1">
        <v>287</v>
      </c>
      <c r="B563" s="1">
        <v>27</v>
      </c>
      <c r="C563" s="24" t="s">
        <v>434</v>
      </c>
      <c r="D563" s="4"/>
      <c r="E563" s="1">
        <v>0</v>
      </c>
    </row>
    <row r="564" ht="14.25" customHeight="1" spans="1:5">
      <c r="A564" s="1">
        <v>288</v>
      </c>
      <c r="B564" s="1">
        <v>1</v>
      </c>
      <c r="C564" s="1" t="s">
        <v>435</v>
      </c>
      <c r="D564" s="4"/>
      <c r="E564" s="1">
        <v>1</v>
      </c>
    </row>
    <row r="565" ht="14.25" customHeight="1" spans="1:5">
      <c r="A565" s="1">
        <v>288</v>
      </c>
      <c r="B565" s="1">
        <v>27</v>
      </c>
      <c r="C565" s="24" t="s">
        <v>436</v>
      </c>
      <c r="D565" s="4"/>
      <c r="E565" s="1">
        <v>0</v>
      </c>
    </row>
    <row r="566" ht="14.25" customHeight="1" spans="1:5">
      <c r="A566" s="1">
        <v>289</v>
      </c>
      <c r="B566" s="1">
        <v>1</v>
      </c>
      <c r="C566" s="1" t="s">
        <v>437</v>
      </c>
      <c r="D566" s="4"/>
      <c r="E566" s="1">
        <v>1</v>
      </c>
    </row>
    <row r="567" ht="14.25" customHeight="1" spans="1:5">
      <c r="A567" s="1">
        <v>289</v>
      </c>
      <c r="B567" s="1">
        <v>27</v>
      </c>
      <c r="C567" s="24" t="s">
        <v>438</v>
      </c>
      <c r="D567" s="4"/>
      <c r="E567" s="1">
        <v>0</v>
      </c>
    </row>
    <row r="568" ht="14.25" customHeight="1" spans="1:5">
      <c r="A568" s="1">
        <v>290</v>
      </c>
      <c r="B568" s="1">
        <v>1</v>
      </c>
      <c r="C568" s="1" t="s">
        <v>439</v>
      </c>
      <c r="D568" s="4"/>
      <c r="E568" s="1">
        <v>1</v>
      </c>
    </row>
    <row r="569" ht="14.25" customHeight="1" spans="1:5">
      <c r="A569" s="1">
        <v>290</v>
      </c>
      <c r="B569" s="1">
        <v>27</v>
      </c>
      <c r="C569" s="24" t="s">
        <v>440</v>
      </c>
      <c r="D569" s="4"/>
      <c r="E569" s="1">
        <v>0</v>
      </c>
    </row>
    <row r="570" ht="14.25" customHeight="1" spans="1:5">
      <c r="A570" s="1">
        <v>291</v>
      </c>
      <c r="B570" s="1">
        <v>1</v>
      </c>
      <c r="C570" s="1" t="s">
        <v>441</v>
      </c>
      <c r="D570" s="4"/>
      <c r="E570" s="1">
        <v>1</v>
      </c>
    </row>
    <row r="571" ht="14.25" customHeight="1" spans="1:5">
      <c r="A571" s="1">
        <v>291</v>
      </c>
      <c r="B571" s="1">
        <v>27</v>
      </c>
      <c r="C571" s="24" t="s">
        <v>436</v>
      </c>
      <c r="D571" s="4"/>
      <c r="E571" s="1">
        <v>0</v>
      </c>
    </row>
    <row r="572" ht="14.25" customHeight="1" spans="1:5">
      <c r="A572" s="1">
        <v>292</v>
      </c>
      <c r="B572" s="1">
        <v>1</v>
      </c>
      <c r="C572" s="1" t="s">
        <v>437</v>
      </c>
      <c r="D572" s="4"/>
      <c r="E572" s="1">
        <v>1</v>
      </c>
    </row>
    <row r="573" ht="14.25" customHeight="1" spans="1:5">
      <c r="A573" s="1">
        <v>292</v>
      </c>
      <c r="B573" s="1">
        <v>27</v>
      </c>
      <c r="C573" s="24" t="s">
        <v>438</v>
      </c>
      <c r="D573" s="4"/>
      <c r="E573" s="1">
        <v>0</v>
      </c>
    </row>
    <row r="574" ht="14.25" customHeight="1" spans="1:5">
      <c r="A574" s="1">
        <v>293</v>
      </c>
      <c r="B574" s="1">
        <v>1</v>
      </c>
      <c r="C574" s="1" t="s">
        <v>230</v>
      </c>
      <c r="D574" s="4"/>
      <c r="E574" s="1">
        <v>1</v>
      </c>
    </row>
    <row r="575" ht="14.25" customHeight="1" spans="1:5">
      <c r="A575" s="1">
        <v>293</v>
      </c>
      <c r="B575" s="1">
        <v>27</v>
      </c>
      <c r="C575" s="24" t="s">
        <v>442</v>
      </c>
      <c r="D575" s="4"/>
      <c r="E575" s="1">
        <v>0</v>
      </c>
    </row>
    <row r="576" ht="14.25" customHeight="1" spans="1:5">
      <c r="A576" s="1">
        <v>294</v>
      </c>
      <c r="B576" s="1">
        <v>1</v>
      </c>
      <c r="C576" s="1" t="s">
        <v>44</v>
      </c>
      <c r="D576" s="4" t="s">
        <v>45</v>
      </c>
      <c r="E576" s="1">
        <v>1</v>
      </c>
    </row>
    <row r="577" ht="14.25" customHeight="1" spans="1:5">
      <c r="A577" s="1">
        <v>294</v>
      </c>
      <c r="B577" s="1">
        <v>27</v>
      </c>
      <c r="C577" s="24" t="s">
        <v>46</v>
      </c>
      <c r="D577" s="13" t="s">
        <v>63</v>
      </c>
      <c r="E577" s="1">
        <v>0</v>
      </c>
    </row>
    <row r="578" ht="14.25" customHeight="1" spans="1:5">
      <c r="A578" s="1">
        <v>295</v>
      </c>
      <c r="B578" s="1">
        <v>1</v>
      </c>
      <c r="C578" s="1" t="s">
        <v>60</v>
      </c>
      <c r="D578" s="4"/>
      <c r="E578" s="1">
        <v>1</v>
      </c>
    </row>
    <row r="579" ht="14.25" customHeight="1" spans="1:5">
      <c r="A579" s="1">
        <v>295</v>
      </c>
      <c r="B579" s="1">
        <v>27</v>
      </c>
      <c r="C579" s="24" t="s">
        <v>323</v>
      </c>
      <c r="D579" s="4"/>
      <c r="E579" s="1">
        <v>0</v>
      </c>
    </row>
    <row r="580" ht="14.25" customHeight="1" spans="1:5">
      <c r="A580" s="1">
        <v>296</v>
      </c>
      <c r="B580" s="1">
        <v>1</v>
      </c>
      <c r="C580" s="1" t="s">
        <v>23</v>
      </c>
      <c r="D580" s="4"/>
      <c r="E580" s="1">
        <v>1</v>
      </c>
    </row>
    <row r="581" ht="14.25" customHeight="1" spans="1:5">
      <c r="A581" s="1">
        <v>296</v>
      </c>
      <c r="B581" s="1">
        <v>27</v>
      </c>
      <c r="C581" s="24" t="s">
        <v>23</v>
      </c>
      <c r="D581" s="4"/>
      <c r="E581" s="1">
        <v>0</v>
      </c>
    </row>
    <row r="582" ht="14.25" customHeight="1" spans="1:5">
      <c r="A582" s="1">
        <v>297</v>
      </c>
      <c r="B582" s="1">
        <v>1</v>
      </c>
      <c r="C582" s="1" t="s">
        <v>443</v>
      </c>
      <c r="D582" s="4"/>
      <c r="E582" s="1">
        <v>1</v>
      </c>
    </row>
    <row r="583" ht="14.25" customHeight="1" spans="1:5">
      <c r="A583" s="1">
        <v>297</v>
      </c>
      <c r="B583" s="1">
        <v>27</v>
      </c>
      <c r="C583" s="24" t="s">
        <v>444</v>
      </c>
      <c r="D583" s="4"/>
      <c r="E583" s="1">
        <v>0</v>
      </c>
    </row>
    <row r="584" ht="14.25" customHeight="1" spans="1:5">
      <c r="A584" s="1">
        <v>298</v>
      </c>
      <c r="B584" s="1">
        <v>1</v>
      </c>
      <c r="C584" s="1" t="s">
        <v>445</v>
      </c>
      <c r="D584" s="4"/>
      <c r="E584" s="1">
        <v>1</v>
      </c>
    </row>
    <row r="585" ht="14.25" customHeight="1" spans="1:5">
      <c r="A585" s="1">
        <v>298</v>
      </c>
      <c r="B585" s="1">
        <v>27</v>
      </c>
      <c r="C585" s="24" t="s">
        <v>446</v>
      </c>
      <c r="D585" s="4"/>
      <c r="E585" s="1">
        <v>0</v>
      </c>
    </row>
    <row r="586" ht="14.25" customHeight="1" spans="1:5">
      <c r="A586" s="1">
        <v>299</v>
      </c>
      <c r="B586" s="1">
        <v>1</v>
      </c>
      <c r="C586" s="1" t="s">
        <v>447</v>
      </c>
      <c r="D586" s="4"/>
      <c r="E586" s="1">
        <v>1</v>
      </c>
    </row>
    <row r="587" ht="14.25" customHeight="1" spans="1:5">
      <c r="A587" s="1">
        <v>299</v>
      </c>
      <c r="B587" s="1">
        <v>27</v>
      </c>
      <c r="C587" s="24" t="s">
        <v>448</v>
      </c>
      <c r="D587" s="4"/>
      <c r="E587" s="1">
        <v>0</v>
      </c>
    </row>
    <row r="588" ht="14.25" customHeight="1" spans="1:5">
      <c r="A588" s="1">
        <v>300</v>
      </c>
      <c r="B588" s="1">
        <v>1</v>
      </c>
      <c r="C588" s="1" t="s">
        <v>449</v>
      </c>
      <c r="D588" s="4"/>
      <c r="E588" s="1">
        <v>1</v>
      </c>
    </row>
    <row r="589" ht="14.25" customHeight="1" spans="1:5">
      <c r="A589" s="1">
        <v>300</v>
      </c>
      <c r="B589" s="1">
        <v>27</v>
      </c>
      <c r="C589" s="24" t="s">
        <v>450</v>
      </c>
      <c r="D589" s="4"/>
      <c r="E589" s="1">
        <v>0</v>
      </c>
    </row>
    <row r="590" ht="14.25" customHeight="1" spans="1:5">
      <c r="A590" s="1">
        <v>301</v>
      </c>
      <c r="B590" s="1">
        <v>1</v>
      </c>
      <c r="C590" s="1" t="s">
        <v>451</v>
      </c>
      <c r="D590" s="4"/>
      <c r="E590" s="1">
        <v>1</v>
      </c>
    </row>
    <row r="591" ht="14.25" customHeight="1" spans="1:5">
      <c r="A591" s="1">
        <v>301</v>
      </c>
      <c r="B591" s="1">
        <v>27</v>
      </c>
      <c r="C591" s="24" t="s">
        <v>452</v>
      </c>
      <c r="D591" s="4"/>
      <c r="E591" s="1">
        <v>0</v>
      </c>
    </row>
    <row r="592" ht="14.25" customHeight="1" spans="1:5">
      <c r="A592" s="1">
        <v>302</v>
      </c>
      <c r="B592" s="1">
        <v>1</v>
      </c>
      <c r="C592" s="1" t="s">
        <v>453</v>
      </c>
      <c r="D592" s="4"/>
      <c r="E592" s="1">
        <v>1</v>
      </c>
    </row>
    <row r="593" ht="14.25" customHeight="1" spans="1:5">
      <c r="A593" s="1">
        <v>302</v>
      </c>
      <c r="B593" s="1">
        <v>27</v>
      </c>
      <c r="C593" s="24" t="s">
        <v>454</v>
      </c>
      <c r="D593" s="4"/>
      <c r="E593" s="1">
        <v>0</v>
      </c>
    </row>
    <row r="594" ht="14.25" customHeight="1" spans="1:5">
      <c r="A594" s="1">
        <v>303</v>
      </c>
      <c r="B594" s="1">
        <v>1</v>
      </c>
      <c r="C594" s="1" t="s">
        <v>455</v>
      </c>
      <c r="D594" s="4"/>
      <c r="E594" s="1">
        <v>1</v>
      </c>
    </row>
    <row r="595" ht="14.25" customHeight="1" spans="1:5">
      <c r="A595" s="1">
        <v>303</v>
      </c>
      <c r="B595" s="1">
        <v>27</v>
      </c>
      <c r="C595" s="24" t="s">
        <v>456</v>
      </c>
      <c r="D595" s="4"/>
      <c r="E595" s="1">
        <v>0</v>
      </c>
    </row>
    <row r="596" ht="14.25" customHeight="1" spans="1:5">
      <c r="A596" s="1">
        <v>304</v>
      </c>
      <c r="B596" s="1">
        <v>1</v>
      </c>
      <c r="C596" s="1" t="s">
        <v>457</v>
      </c>
      <c r="D596" s="4"/>
      <c r="E596" s="1">
        <v>1</v>
      </c>
    </row>
    <row r="597" ht="14.25" customHeight="1" spans="1:5">
      <c r="A597" s="1">
        <v>304</v>
      </c>
      <c r="B597" s="1">
        <v>27</v>
      </c>
      <c r="C597" s="24" t="s">
        <v>444</v>
      </c>
      <c r="D597" s="4"/>
      <c r="E597" s="1">
        <v>0</v>
      </c>
    </row>
    <row r="598" ht="14.25" customHeight="1" spans="1:5">
      <c r="A598" s="1">
        <v>305</v>
      </c>
      <c r="B598" s="1">
        <v>1</v>
      </c>
      <c r="C598" s="1" t="s">
        <v>458</v>
      </c>
      <c r="D598" s="4"/>
      <c r="E598" s="1">
        <v>1</v>
      </c>
    </row>
    <row r="599" ht="14.25" customHeight="1" spans="1:5">
      <c r="A599" s="1">
        <v>305</v>
      </c>
      <c r="B599" s="1">
        <v>27</v>
      </c>
      <c r="C599" s="24" t="s">
        <v>459</v>
      </c>
      <c r="D599" s="4"/>
      <c r="E599" s="1">
        <v>0</v>
      </c>
    </row>
    <row r="600" ht="14.25" customHeight="1" spans="1:5">
      <c r="A600" s="1">
        <v>306</v>
      </c>
      <c r="B600" s="1">
        <v>1</v>
      </c>
      <c r="C600" s="1" t="s">
        <v>460</v>
      </c>
      <c r="D600" s="4"/>
      <c r="E600" s="1">
        <v>1</v>
      </c>
    </row>
    <row r="601" ht="14.25" customHeight="1" spans="1:5">
      <c r="A601" s="1">
        <v>306</v>
      </c>
      <c r="B601" s="1">
        <v>27</v>
      </c>
      <c r="C601" s="24" t="s">
        <v>461</v>
      </c>
      <c r="D601" s="4"/>
      <c r="E601" s="1">
        <v>0</v>
      </c>
    </row>
    <row r="602" ht="14.25" customHeight="1" spans="1:5">
      <c r="A602" s="1">
        <v>307</v>
      </c>
      <c r="B602" s="1">
        <v>1</v>
      </c>
      <c r="C602" s="1" t="s">
        <v>60</v>
      </c>
      <c r="D602" s="4"/>
      <c r="E602" s="1">
        <v>1</v>
      </c>
    </row>
    <row r="603" ht="14.25" customHeight="1" spans="1:5">
      <c r="A603" s="1">
        <v>307</v>
      </c>
      <c r="B603" s="1">
        <v>27</v>
      </c>
      <c r="C603" s="24" t="s">
        <v>323</v>
      </c>
      <c r="D603" s="4"/>
      <c r="E603" s="1">
        <v>0</v>
      </c>
    </row>
    <row r="604" ht="14.25" customHeight="1" spans="1:5">
      <c r="A604" s="1">
        <v>308</v>
      </c>
      <c r="B604" s="1">
        <v>1</v>
      </c>
      <c r="C604" s="1" t="s">
        <v>23</v>
      </c>
      <c r="D604" s="4"/>
      <c r="E604" s="1">
        <v>1</v>
      </c>
    </row>
    <row r="605" ht="14.25" customHeight="1" spans="1:5">
      <c r="A605" s="1">
        <v>308</v>
      </c>
      <c r="B605" s="1">
        <v>27</v>
      </c>
      <c r="C605" s="24" t="s">
        <v>23</v>
      </c>
      <c r="D605" s="4"/>
      <c r="E605" s="1">
        <v>0</v>
      </c>
    </row>
    <row r="606" ht="14.25" customHeight="1" spans="1:5">
      <c r="A606" s="1">
        <v>309</v>
      </c>
      <c r="B606" s="1">
        <v>1</v>
      </c>
      <c r="C606" s="1" t="s">
        <v>60</v>
      </c>
      <c r="D606" s="4"/>
      <c r="E606" s="1">
        <v>1</v>
      </c>
    </row>
    <row r="607" ht="14.25" customHeight="1" spans="1:5">
      <c r="A607" s="1">
        <v>309</v>
      </c>
      <c r="B607" s="1">
        <v>27</v>
      </c>
      <c r="C607" s="24" t="s">
        <v>323</v>
      </c>
      <c r="D607" s="4"/>
      <c r="E607" s="1">
        <v>0</v>
      </c>
    </row>
    <row r="608" ht="14.25" customHeight="1" spans="1:5">
      <c r="A608" s="1">
        <v>310</v>
      </c>
      <c r="B608" s="1">
        <v>1</v>
      </c>
      <c r="C608" s="1" t="s">
        <v>23</v>
      </c>
      <c r="D608" s="4"/>
      <c r="E608" s="1">
        <v>1</v>
      </c>
    </row>
    <row r="609" ht="14.25" customHeight="1" spans="1:5">
      <c r="A609" s="1">
        <v>310</v>
      </c>
      <c r="B609" s="1">
        <v>27</v>
      </c>
      <c r="C609" s="24" t="s">
        <v>323</v>
      </c>
      <c r="D609" s="4"/>
      <c r="E609" s="1">
        <v>0</v>
      </c>
    </row>
    <row r="610" ht="14.25" customHeight="1" spans="1:5">
      <c r="A610" s="1">
        <v>311</v>
      </c>
      <c r="B610" s="1">
        <v>1</v>
      </c>
      <c r="C610" s="1" t="s">
        <v>261</v>
      </c>
      <c r="D610" s="4"/>
      <c r="E610" s="1">
        <v>1</v>
      </c>
    </row>
    <row r="611" ht="14.25" customHeight="1" spans="1:5">
      <c r="A611" s="1">
        <v>311</v>
      </c>
      <c r="B611" s="1">
        <v>27</v>
      </c>
      <c r="C611" s="21" t="s">
        <v>261</v>
      </c>
      <c r="D611" s="4"/>
      <c r="E611" s="1">
        <v>0</v>
      </c>
    </row>
    <row r="612" ht="14.25" customHeight="1" spans="1:5">
      <c r="A612" s="1">
        <v>312</v>
      </c>
      <c r="B612" s="1">
        <v>1</v>
      </c>
      <c r="C612" s="1" t="s">
        <v>262</v>
      </c>
      <c r="D612" s="4"/>
      <c r="E612" s="1">
        <v>1</v>
      </c>
    </row>
    <row r="613" ht="14.25" customHeight="1" spans="1:5">
      <c r="A613" s="1">
        <v>312</v>
      </c>
      <c r="B613" s="1">
        <v>27</v>
      </c>
      <c r="C613" s="21" t="s">
        <v>262</v>
      </c>
      <c r="D613" s="4"/>
      <c r="E613" s="1">
        <v>0</v>
      </c>
    </row>
    <row r="614" ht="14.25" customHeight="1" spans="1:5">
      <c r="A614" s="1">
        <v>313</v>
      </c>
      <c r="B614" s="1">
        <v>1</v>
      </c>
      <c r="C614" s="1" t="s">
        <v>263</v>
      </c>
      <c r="D614" s="4"/>
      <c r="E614" s="1">
        <v>1</v>
      </c>
    </row>
    <row r="615" ht="14.25" customHeight="1" spans="1:5">
      <c r="A615" s="1">
        <v>313</v>
      </c>
      <c r="B615" s="1">
        <v>27</v>
      </c>
      <c r="C615" s="24" t="s">
        <v>462</v>
      </c>
      <c r="D615" s="4"/>
      <c r="E615" s="1">
        <v>0</v>
      </c>
    </row>
    <row r="616" ht="14.25" customHeight="1" spans="1:5">
      <c r="A616" s="1">
        <v>314</v>
      </c>
      <c r="B616" s="1">
        <v>1</v>
      </c>
      <c r="C616" s="1" t="s">
        <v>265</v>
      </c>
      <c r="D616" s="4"/>
      <c r="E616" s="1">
        <v>1</v>
      </c>
    </row>
    <row r="617" ht="14.25" customHeight="1" spans="1:5">
      <c r="A617" s="1">
        <v>314</v>
      </c>
      <c r="B617" s="1">
        <v>27</v>
      </c>
      <c r="C617" s="24" t="s">
        <v>266</v>
      </c>
      <c r="D617" s="4"/>
      <c r="E617" s="1">
        <v>0</v>
      </c>
    </row>
    <row r="618" ht="14.25" customHeight="1" spans="1:5">
      <c r="A618" s="1">
        <v>315</v>
      </c>
      <c r="B618" s="1">
        <v>1</v>
      </c>
      <c r="C618" s="1" t="s">
        <v>267</v>
      </c>
      <c r="D618" s="4"/>
      <c r="E618" s="1">
        <v>1</v>
      </c>
    </row>
    <row r="619" ht="14.25" customHeight="1" spans="1:5">
      <c r="A619" s="1">
        <v>315</v>
      </c>
      <c r="B619" s="1">
        <v>27</v>
      </c>
      <c r="C619" s="24" t="s">
        <v>463</v>
      </c>
      <c r="D619" s="4"/>
      <c r="E619" s="1">
        <v>0</v>
      </c>
    </row>
    <row r="620" ht="14.25" customHeight="1" spans="1:5">
      <c r="A620" s="1">
        <v>316</v>
      </c>
      <c r="B620" s="1">
        <v>1</v>
      </c>
      <c r="C620" s="1" t="s">
        <v>44</v>
      </c>
      <c r="D620" s="4" t="s">
        <v>61</v>
      </c>
      <c r="E620" s="1">
        <v>1</v>
      </c>
    </row>
    <row r="621" ht="14.25" customHeight="1" spans="1:5">
      <c r="A621" s="1">
        <v>316</v>
      </c>
      <c r="B621" s="1">
        <v>27</v>
      </c>
      <c r="C621" s="24" t="s">
        <v>46</v>
      </c>
      <c r="D621" s="13" t="s">
        <v>63</v>
      </c>
      <c r="E621" s="1">
        <v>0</v>
      </c>
    </row>
    <row r="622" ht="14.25" customHeight="1" spans="1:5">
      <c r="A622" s="1">
        <v>317</v>
      </c>
      <c r="B622" s="1">
        <v>1</v>
      </c>
      <c r="C622" s="1" t="s">
        <v>464</v>
      </c>
      <c r="D622" s="4"/>
      <c r="E622" s="1">
        <v>1</v>
      </c>
    </row>
    <row r="623" ht="14.25" customHeight="1" spans="1:5">
      <c r="A623" s="1">
        <v>317</v>
      </c>
      <c r="B623" s="1">
        <v>27</v>
      </c>
      <c r="C623" s="24" t="s">
        <v>465</v>
      </c>
      <c r="D623" s="4"/>
      <c r="E623" s="1">
        <v>0</v>
      </c>
    </row>
    <row r="624" ht="14.25" customHeight="1" spans="1:5">
      <c r="A624" s="1">
        <v>318</v>
      </c>
      <c r="B624" s="1">
        <v>1</v>
      </c>
      <c r="C624" s="1" t="s">
        <v>131</v>
      </c>
      <c r="D624" s="4"/>
      <c r="E624" s="1">
        <v>1</v>
      </c>
    </row>
    <row r="625" ht="14.25" customHeight="1" spans="1:5">
      <c r="A625" s="1">
        <v>318</v>
      </c>
      <c r="B625" s="1">
        <v>27</v>
      </c>
      <c r="C625" s="24" t="s">
        <v>132</v>
      </c>
      <c r="D625" s="4"/>
      <c r="E625" s="1">
        <v>0</v>
      </c>
    </row>
    <row r="626" ht="14.25" customHeight="1" spans="1:5">
      <c r="A626" s="1">
        <v>319</v>
      </c>
      <c r="B626" s="1">
        <v>1</v>
      </c>
      <c r="C626" s="1" t="s">
        <v>466</v>
      </c>
      <c r="D626" s="4"/>
      <c r="E626" s="1">
        <v>1</v>
      </c>
    </row>
    <row r="627" ht="14.25" customHeight="1" spans="1:5">
      <c r="A627" s="1">
        <v>319</v>
      </c>
      <c r="B627" s="1">
        <v>27</v>
      </c>
      <c r="C627" s="24" t="s">
        <v>467</v>
      </c>
      <c r="D627" s="4"/>
      <c r="E627" s="1">
        <v>0</v>
      </c>
    </row>
    <row r="628" ht="14.25" customHeight="1" spans="1:5">
      <c r="A628" s="1">
        <v>320</v>
      </c>
      <c r="B628" s="1">
        <v>1</v>
      </c>
      <c r="C628" s="1" t="s">
        <v>393</v>
      </c>
      <c r="D628" s="4"/>
      <c r="E628" s="1">
        <v>1</v>
      </c>
    </row>
    <row r="629" ht="14.25" customHeight="1" spans="1:5">
      <c r="A629" s="1">
        <v>320</v>
      </c>
      <c r="B629" s="1">
        <v>27</v>
      </c>
      <c r="C629" s="24" t="s">
        <v>468</v>
      </c>
      <c r="D629" s="4"/>
      <c r="E629" s="1">
        <v>0</v>
      </c>
    </row>
    <row r="630" ht="14.25" customHeight="1" spans="1:5">
      <c r="A630" s="1">
        <v>321</v>
      </c>
      <c r="B630" s="1">
        <v>1</v>
      </c>
      <c r="C630" s="1" t="s">
        <v>469</v>
      </c>
      <c r="D630" s="4"/>
      <c r="E630" s="1">
        <v>1</v>
      </c>
    </row>
    <row r="631" ht="14.25" customHeight="1" spans="1:5">
      <c r="A631" s="1">
        <v>321</v>
      </c>
      <c r="B631" s="1">
        <v>27</v>
      </c>
      <c r="C631" s="31" t="s">
        <v>470</v>
      </c>
      <c r="D631" s="4"/>
      <c r="E631" s="1">
        <v>0</v>
      </c>
    </row>
    <row r="632" ht="14.25" customHeight="1" spans="1:5">
      <c r="A632" s="1">
        <v>322</v>
      </c>
      <c r="B632" s="1">
        <v>1</v>
      </c>
      <c r="C632" s="1" t="s">
        <v>395</v>
      </c>
      <c r="D632" s="4"/>
      <c r="E632" s="1">
        <v>1</v>
      </c>
    </row>
    <row r="633" ht="14.25" customHeight="1" spans="1:5">
      <c r="A633" s="1">
        <v>322</v>
      </c>
      <c r="B633" s="1">
        <v>27</v>
      </c>
      <c r="C633" s="24" t="s">
        <v>471</v>
      </c>
      <c r="D633" s="4"/>
      <c r="E633" s="1">
        <v>0</v>
      </c>
    </row>
    <row r="634" ht="14.25" customHeight="1" spans="1:5">
      <c r="A634" s="1">
        <v>323</v>
      </c>
      <c r="B634" s="1">
        <v>1</v>
      </c>
      <c r="C634" s="1" t="s">
        <v>472</v>
      </c>
      <c r="D634" s="4"/>
      <c r="E634" s="1">
        <v>1</v>
      </c>
    </row>
    <row r="635" ht="14.25" customHeight="1" spans="1:5">
      <c r="A635" s="1">
        <v>323</v>
      </c>
      <c r="B635" s="1">
        <v>27</v>
      </c>
      <c r="C635" s="24" t="s">
        <v>473</v>
      </c>
      <c r="D635" s="4"/>
      <c r="E635" s="1">
        <v>0</v>
      </c>
    </row>
    <row r="636" ht="14.25" customHeight="1" spans="1:5">
      <c r="A636" s="1">
        <v>324</v>
      </c>
      <c r="B636" s="1">
        <v>1</v>
      </c>
      <c r="C636" s="1" t="s">
        <v>474</v>
      </c>
      <c r="D636" s="4"/>
      <c r="E636" s="1">
        <v>1</v>
      </c>
    </row>
    <row r="637" ht="14.25" customHeight="1" spans="1:5">
      <c r="A637" s="1">
        <v>324</v>
      </c>
      <c r="B637" s="1">
        <v>27</v>
      </c>
      <c r="C637" s="24" t="s">
        <v>134</v>
      </c>
      <c r="D637" s="4"/>
      <c r="E637" s="1">
        <v>0</v>
      </c>
    </row>
    <row r="638" ht="14.25" customHeight="1" spans="1:5">
      <c r="A638" s="1">
        <v>325</v>
      </c>
      <c r="B638" s="1">
        <v>1</v>
      </c>
      <c r="C638" s="1" t="s">
        <v>475</v>
      </c>
      <c r="D638" s="4"/>
      <c r="E638" s="1">
        <v>1</v>
      </c>
    </row>
    <row r="639" ht="14.25" customHeight="1" spans="1:5">
      <c r="A639" s="1">
        <v>325</v>
      </c>
      <c r="B639" s="1">
        <v>27</v>
      </c>
      <c r="C639" s="24" t="s">
        <v>136</v>
      </c>
      <c r="D639" s="4"/>
      <c r="E639" s="1">
        <v>0</v>
      </c>
    </row>
    <row r="640" ht="14.25" customHeight="1" spans="1:5">
      <c r="A640" s="1">
        <v>326</v>
      </c>
      <c r="B640" s="1">
        <v>1</v>
      </c>
      <c r="C640" s="1" t="s">
        <v>476</v>
      </c>
      <c r="D640" s="4"/>
      <c r="E640" s="1">
        <v>1</v>
      </c>
    </row>
    <row r="641" ht="14.25" customHeight="1" spans="1:5">
      <c r="A641" s="1">
        <v>326</v>
      </c>
      <c r="B641" s="1">
        <v>27</v>
      </c>
      <c r="C641" s="24" t="s">
        <v>116</v>
      </c>
      <c r="D641" s="4"/>
      <c r="E641" s="1">
        <v>0</v>
      </c>
    </row>
    <row r="642" ht="14.25" customHeight="1" spans="1:5">
      <c r="A642" s="1">
        <v>327</v>
      </c>
      <c r="B642" s="1">
        <v>1</v>
      </c>
      <c r="C642" s="1" t="s">
        <v>110</v>
      </c>
      <c r="D642" s="4"/>
      <c r="E642" s="1">
        <v>1</v>
      </c>
    </row>
    <row r="643" ht="14.25" customHeight="1" spans="1:5">
      <c r="A643" s="1">
        <v>327</v>
      </c>
      <c r="B643" s="1">
        <v>27</v>
      </c>
      <c r="C643" s="24" t="s">
        <v>111</v>
      </c>
      <c r="D643" s="4"/>
      <c r="E643" s="1">
        <v>0</v>
      </c>
    </row>
    <row r="644" ht="14.25" customHeight="1" spans="1:5">
      <c r="A644" s="1">
        <v>328</v>
      </c>
      <c r="B644" s="1">
        <v>1</v>
      </c>
      <c r="C644" s="1" t="s">
        <v>112</v>
      </c>
      <c r="D644" s="4" t="s">
        <v>45</v>
      </c>
      <c r="E644" s="1">
        <v>1</v>
      </c>
    </row>
    <row r="645" ht="14.25" customHeight="1" spans="1:5">
      <c r="A645" s="1">
        <v>328</v>
      </c>
      <c r="B645" s="1">
        <v>27</v>
      </c>
      <c r="C645" s="24" t="s">
        <v>114</v>
      </c>
      <c r="D645" s="13" t="s">
        <v>63</v>
      </c>
      <c r="E645" s="1">
        <v>0</v>
      </c>
    </row>
    <row r="646" ht="14.25" customHeight="1" spans="1:5">
      <c r="A646" s="1">
        <v>329</v>
      </c>
      <c r="B646" s="1">
        <v>1</v>
      </c>
      <c r="C646" s="1" t="s">
        <v>42</v>
      </c>
      <c r="D646" s="4"/>
      <c r="E646" s="1">
        <v>1</v>
      </c>
    </row>
    <row r="647" ht="14.25" customHeight="1" spans="1:5">
      <c r="A647" s="1">
        <v>329</v>
      </c>
      <c r="B647" s="1">
        <v>27</v>
      </c>
      <c r="C647" s="24" t="s">
        <v>116</v>
      </c>
      <c r="D647" s="4"/>
      <c r="E647" s="1">
        <v>0</v>
      </c>
    </row>
    <row r="648" ht="14.25" customHeight="1" spans="1:5">
      <c r="A648" s="1">
        <v>330</v>
      </c>
      <c r="B648" s="1">
        <v>1</v>
      </c>
      <c r="C648" s="1" t="s">
        <v>9</v>
      </c>
      <c r="D648" s="4"/>
      <c r="E648" s="1">
        <v>1</v>
      </c>
    </row>
    <row r="649" ht="14.25" customHeight="1" spans="1:5">
      <c r="A649" s="1">
        <v>330</v>
      </c>
      <c r="B649" s="1">
        <v>27</v>
      </c>
      <c r="C649" s="24" t="s">
        <v>10</v>
      </c>
      <c r="D649" s="4"/>
      <c r="E649" s="1">
        <v>0</v>
      </c>
    </row>
    <row r="650" ht="14.25" customHeight="1" spans="1:5">
      <c r="A650" s="1">
        <v>331</v>
      </c>
      <c r="B650" s="1">
        <v>1</v>
      </c>
      <c r="C650" s="1" t="s">
        <v>11</v>
      </c>
      <c r="D650" s="4"/>
      <c r="E650" s="1">
        <v>1</v>
      </c>
    </row>
    <row r="651" ht="14.25" customHeight="1" spans="1:5">
      <c r="A651" s="1">
        <v>331</v>
      </c>
      <c r="B651" s="1">
        <v>27</v>
      </c>
      <c r="C651" s="24" t="s">
        <v>12</v>
      </c>
      <c r="D651" s="4"/>
      <c r="E651" s="1">
        <v>0</v>
      </c>
    </row>
    <row r="652" ht="14.25" customHeight="1" spans="1:5">
      <c r="A652" s="1">
        <v>332</v>
      </c>
      <c r="B652" s="1">
        <v>1</v>
      </c>
      <c r="C652" s="1" t="s">
        <v>117</v>
      </c>
      <c r="D652" s="4"/>
      <c r="E652" s="1">
        <v>1</v>
      </c>
    </row>
    <row r="653" ht="14.25" customHeight="1" spans="1:5">
      <c r="A653" s="1">
        <v>332</v>
      </c>
      <c r="B653" s="1">
        <v>27</v>
      </c>
      <c r="C653" s="24" t="s">
        <v>477</v>
      </c>
      <c r="D653" s="4"/>
      <c r="E653" s="1">
        <v>0</v>
      </c>
    </row>
    <row r="654" ht="14.25" customHeight="1" spans="1:5">
      <c r="A654" s="1">
        <v>333</v>
      </c>
      <c r="B654" s="1">
        <v>1</v>
      </c>
      <c r="C654" s="1" t="s">
        <v>118</v>
      </c>
      <c r="D654" s="4"/>
      <c r="E654" s="1">
        <v>1</v>
      </c>
    </row>
    <row r="655" ht="14.25" customHeight="1" spans="1:5">
      <c r="A655" s="1">
        <v>333</v>
      </c>
      <c r="B655" s="1">
        <v>27</v>
      </c>
      <c r="C655" s="24" t="s">
        <v>116</v>
      </c>
      <c r="D655" s="4"/>
      <c r="E655" s="1">
        <v>0</v>
      </c>
    </row>
    <row r="656" ht="14.25" customHeight="1" spans="1:5">
      <c r="A656" s="1">
        <v>334</v>
      </c>
      <c r="B656" s="1">
        <v>1</v>
      </c>
      <c r="C656" s="1" t="s">
        <v>120</v>
      </c>
      <c r="D656" s="4"/>
      <c r="E656" s="1">
        <v>1</v>
      </c>
    </row>
    <row r="657" ht="14.25" customHeight="1" spans="1:5">
      <c r="A657" s="1">
        <v>334</v>
      </c>
      <c r="B657" s="1">
        <v>27</v>
      </c>
      <c r="C657" s="24" t="s">
        <v>120</v>
      </c>
      <c r="D657" s="4"/>
      <c r="E657" s="1">
        <v>0</v>
      </c>
    </row>
    <row r="658" ht="14.25" customHeight="1" spans="1:5">
      <c r="A658" s="1">
        <v>335</v>
      </c>
      <c r="B658" s="1">
        <v>1</v>
      </c>
      <c r="C658" s="1" t="s">
        <v>121</v>
      </c>
      <c r="D658" s="4"/>
      <c r="E658" s="1">
        <v>1</v>
      </c>
    </row>
    <row r="659" ht="14.25" customHeight="1" spans="1:5">
      <c r="A659" s="1">
        <v>335</v>
      </c>
      <c r="B659" s="1">
        <v>27</v>
      </c>
      <c r="C659" s="24" t="s">
        <v>121</v>
      </c>
      <c r="D659" s="4"/>
      <c r="E659" s="1">
        <v>0</v>
      </c>
    </row>
    <row r="660" ht="14.25" customHeight="1" spans="1:5">
      <c r="A660" s="1">
        <v>336</v>
      </c>
      <c r="B660" s="1">
        <v>1</v>
      </c>
      <c r="C660" s="1" t="s">
        <v>122</v>
      </c>
      <c r="D660" s="4"/>
      <c r="E660" s="1">
        <v>1</v>
      </c>
    </row>
    <row r="661" ht="14.25" customHeight="1" spans="1:5">
      <c r="A661" s="1">
        <v>336</v>
      </c>
      <c r="B661" s="1">
        <v>27</v>
      </c>
      <c r="C661" s="24" t="s">
        <v>122</v>
      </c>
      <c r="D661" s="4"/>
      <c r="E661" s="1">
        <v>0</v>
      </c>
    </row>
    <row r="662" ht="14.25" customHeight="1" spans="1:5">
      <c r="A662" s="1">
        <v>337</v>
      </c>
      <c r="B662" s="1">
        <v>1</v>
      </c>
      <c r="C662" s="1" t="s">
        <v>123</v>
      </c>
      <c r="D662" s="4"/>
      <c r="E662" s="1">
        <v>1</v>
      </c>
    </row>
    <row r="663" ht="14.25" customHeight="1" spans="1:5">
      <c r="A663" s="1">
        <v>337</v>
      </c>
      <c r="B663" s="1">
        <v>27</v>
      </c>
      <c r="C663" s="24" t="s">
        <v>123</v>
      </c>
      <c r="D663" s="4"/>
      <c r="E663" s="1">
        <v>0</v>
      </c>
    </row>
    <row r="664" ht="14.25" customHeight="1" spans="1:5">
      <c r="A664" s="1">
        <v>338</v>
      </c>
      <c r="B664" s="1">
        <v>1</v>
      </c>
      <c r="C664" s="1" t="s">
        <v>124</v>
      </c>
      <c r="D664" s="4"/>
      <c r="E664" s="1">
        <v>1</v>
      </c>
    </row>
    <row r="665" ht="14.25" customHeight="1" spans="1:5">
      <c r="A665" s="1">
        <v>338</v>
      </c>
      <c r="B665" s="1">
        <v>27</v>
      </c>
      <c r="C665" s="24" t="s">
        <v>124</v>
      </c>
      <c r="D665" s="4"/>
      <c r="E665" s="1">
        <v>0</v>
      </c>
    </row>
    <row r="666" ht="14.25" customHeight="1" spans="1:5">
      <c r="A666" s="1">
        <v>339</v>
      </c>
      <c r="B666" s="1">
        <v>1</v>
      </c>
      <c r="C666" s="1" t="s">
        <v>125</v>
      </c>
      <c r="D666" s="4"/>
      <c r="E666" s="1">
        <v>1</v>
      </c>
    </row>
    <row r="667" ht="14.25" customHeight="1" spans="1:5">
      <c r="A667" s="1">
        <v>339</v>
      </c>
      <c r="B667" s="1">
        <v>27</v>
      </c>
      <c r="C667" s="24" t="s">
        <v>125</v>
      </c>
      <c r="D667" s="4"/>
      <c r="E667" s="1">
        <v>0</v>
      </c>
    </row>
    <row r="668" ht="14.25" customHeight="1" spans="1:5">
      <c r="A668" s="1">
        <v>340</v>
      </c>
      <c r="B668" s="1">
        <v>1</v>
      </c>
      <c r="C668" s="1" t="s">
        <v>126</v>
      </c>
      <c r="D668" s="4"/>
      <c r="E668" s="1">
        <v>1</v>
      </c>
    </row>
    <row r="669" ht="14.25" customHeight="1" spans="1:5">
      <c r="A669" s="1">
        <v>340</v>
      </c>
      <c r="B669" s="1">
        <v>27</v>
      </c>
      <c r="C669" s="24" t="s">
        <v>126</v>
      </c>
      <c r="D669" s="4"/>
      <c r="E669" s="1">
        <v>0</v>
      </c>
    </row>
    <row r="670" ht="14.25" customHeight="1" spans="1:5">
      <c r="A670" s="1">
        <v>341</v>
      </c>
      <c r="B670" s="1">
        <v>1</v>
      </c>
      <c r="C670" s="1" t="s">
        <v>42</v>
      </c>
      <c r="D670" s="4"/>
      <c r="E670" s="1">
        <v>1</v>
      </c>
    </row>
    <row r="671" ht="14.25" customHeight="1" spans="1:5">
      <c r="A671" s="1">
        <v>341</v>
      </c>
      <c r="B671" s="1">
        <v>27</v>
      </c>
      <c r="C671" s="24" t="s">
        <v>116</v>
      </c>
      <c r="D671" s="4"/>
      <c r="E671" s="1">
        <v>0</v>
      </c>
    </row>
    <row r="672" ht="14.25" customHeight="1" spans="1:5">
      <c r="A672" s="1">
        <v>342</v>
      </c>
      <c r="B672" s="1">
        <v>1</v>
      </c>
      <c r="C672" s="1" t="s">
        <v>278</v>
      </c>
      <c r="D672" s="4"/>
      <c r="E672" s="1">
        <v>1</v>
      </c>
    </row>
    <row r="673" ht="14.25" customHeight="1" spans="1:5">
      <c r="A673" s="1">
        <v>342</v>
      </c>
      <c r="B673" s="1">
        <v>27</v>
      </c>
      <c r="C673" s="24" t="s">
        <v>279</v>
      </c>
      <c r="D673" s="4"/>
      <c r="E673" s="1">
        <v>0</v>
      </c>
    </row>
    <row r="674" ht="14.25" customHeight="1" spans="1:5">
      <c r="A674" s="1">
        <v>343</v>
      </c>
      <c r="B674" s="1">
        <v>1</v>
      </c>
      <c r="C674" s="1" t="s">
        <v>478</v>
      </c>
      <c r="D674" s="4"/>
      <c r="E674" s="1">
        <v>1</v>
      </c>
    </row>
    <row r="675" ht="14.25" customHeight="1" spans="1:5">
      <c r="A675" s="1">
        <v>343</v>
      </c>
      <c r="B675" s="1">
        <v>27</v>
      </c>
      <c r="C675" s="24" t="s">
        <v>479</v>
      </c>
      <c r="D675" s="4"/>
      <c r="E675" s="1">
        <v>0</v>
      </c>
    </row>
    <row r="676" ht="14.25" customHeight="1" spans="1:5">
      <c r="A676" s="1">
        <v>344</v>
      </c>
      <c r="B676" s="1">
        <v>1</v>
      </c>
      <c r="C676" s="1" t="s">
        <v>480</v>
      </c>
      <c r="D676" s="4"/>
      <c r="E676" s="1">
        <v>1</v>
      </c>
    </row>
    <row r="677" ht="14.25" customHeight="1" spans="1:5">
      <c r="A677" s="1">
        <v>344</v>
      </c>
      <c r="B677" s="1">
        <v>27</v>
      </c>
      <c r="C677" s="24" t="s">
        <v>481</v>
      </c>
      <c r="D677" s="4"/>
      <c r="E677" s="1">
        <v>0</v>
      </c>
    </row>
    <row r="678" ht="14.25" customHeight="1" spans="1:5">
      <c r="A678" s="1">
        <v>345</v>
      </c>
      <c r="B678" s="1">
        <v>1</v>
      </c>
      <c r="C678" s="1" t="s">
        <v>23</v>
      </c>
      <c r="D678" s="4"/>
      <c r="E678" s="1">
        <v>1</v>
      </c>
    </row>
    <row r="679" ht="14.25" customHeight="1" spans="1:5">
      <c r="A679" s="1">
        <v>345</v>
      </c>
      <c r="B679" s="1">
        <v>27</v>
      </c>
      <c r="C679" s="24" t="s">
        <v>23</v>
      </c>
      <c r="D679" s="4"/>
      <c r="E679" s="1">
        <v>0</v>
      </c>
    </row>
    <row r="680" ht="14.25" customHeight="1" spans="1:5">
      <c r="A680" s="1">
        <v>346</v>
      </c>
      <c r="B680" s="1">
        <v>1</v>
      </c>
      <c r="C680" s="1" t="s">
        <v>482</v>
      </c>
      <c r="D680" s="4"/>
      <c r="E680" s="1">
        <v>1</v>
      </c>
    </row>
    <row r="681" ht="14.25" customHeight="1" spans="1:5">
      <c r="A681" s="1">
        <v>346</v>
      </c>
      <c r="B681" s="1">
        <v>27</v>
      </c>
      <c r="C681" s="24" t="s">
        <v>483</v>
      </c>
      <c r="D681" s="4"/>
      <c r="E681" s="1">
        <v>0</v>
      </c>
    </row>
    <row r="682" ht="14.25" customHeight="1" spans="1:5">
      <c r="A682" s="1">
        <v>347</v>
      </c>
      <c r="B682" s="1">
        <v>1</v>
      </c>
      <c r="C682" s="1" t="s">
        <v>324</v>
      </c>
      <c r="D682" s="4"/>
      <c r="E682" s="1">
        <v>1</v>
      </c>
    </row>
    <row r="683" ht="14.25" customHeight="1" spans="1:5">
      <c r="A683" s="1">
        <v>347</v>
      </c>
      <c r="B683" s="1">
        <v>27</v>
      </c>
      <c r="C683" s="24" t="s">
        <v>325</v>
      </c>
      <c r="D683" s="4"/>
      <c r="E683" s="1">
        <v>0</v>
      </c>
    </row>
    <row r="684" ht="14.25" customHeight="1" spans="1:5">
      <c r="A684" s="1">
        <v>348</v>
      </c>
      <c r="B684" s="1">
        <v>1</v>
      </c>
      <c r="C684" s="1" t="s">
        <v>484</v>
      </c>
      <c r="D684" s="4"/>
      <c r="E684" s="1">
        <v>1</v>
      </c>
    </row>
    <row r="685" ht="14.25" customHeight="1" spans="1:5">
      <c r="A685" s="1">
        <v>348</v>
      </c>
      <c r="B685" s="1">
        <v>27</v>
      </c>
      <c r="C685" s="24" t="s">
        <v>485</v>
      </c>
      <c r="D685" s="4"/>
      <c r="E685" s="1">
        <v>0</v>
      </c>
    </row>
    <row r="686" ht="14.25" customHeight="1" spans="1:5">
      <c r="A686" s="1">
        <v>349</v>
      </c>
      <c r="B686" s="1">
        <v>1</v>
      </c>
      <c r="C686" s="1" t="s">
        <v>308</v>
      </c>
      <c r="D686" s="4"/>
      <c r="E686" s="1">
        <v>1</v>
      </c>
    </row>
    <row r="687" ht="14.25" customHeight="1" spans="1:5">
      <c r="A687" s="1">
        <v>349</v>
      </c>
      <c r="B687" s="1">
        <v>27</v>
      </c>
      <c r="C687" s="24" t="s">
        <v>309</v>
      </c>
      <c r="D687" s="4"/>
      <c r="E687" s="1">
        <v>0</v>
      </c>
    </row>
    <row r="688" ht="14.25" customHeight="1" spans="1:5">
      <c r="A688" s="1">
        <v>350</v>
      </c>
      <c r="B688" s="1">
        <v>1</v>
      </c>
      <c r="C688" s="1" t="s">
        <v>310</v>
      </c>
      <c r="D688" s="4"/>
      <c r="E688" s="1">
        <v>1</v>
      </c>
    </row>
    <row r="689" ht="14.25" customHeight="1" spans="1:5">
      <c r="A689" s="1">
        <v>350</v>
      </c>
      <c r="B689" s="1">
        <v>27</v>
      </c>
      <c r="C689" s="24" t="s">
        <v>311</v>
      </c>
      <c r="D689" s="4"/>
      <c r="E689" s="1">
        <v>0</v>
      </c>
    </row>
    <row r="690" ht="14.25" customHeight="1" spans="1:5">
      <c r="A690" s="1">
        <v>351</v>
      </c>
      <c r="B690" s="1">
        <v>1</v>
      </c>
      <c r="C690" s="1" t="s">
        <v>312</v>
      </c>
      <c r="D690" s="4"/>
      <c r="E690" s="1">
        <v>1</v>
      </c>
    </row>
    <row r="691" ht="14.25" customHeight="1" spans="1:5">
      <c r="A691" s="1">
        <v>351</v>
      </c>
      <c r="B691" s="1">
        <v>27</v>
      </c>
      <c r="C691" s="24" t="s">
        <v>313</v>
      </c>
      <c r="D691" s="4"/>
      <c r="E691" s="1">
        <v>0</v>
      </c>
    </row>
    <row r="692" ht="14.25" customHeight="1" spans="1:5">
      <c r="A692" s="1">
        <v>352</v>
      </c>
      <c r="B692" s="1">
        <v>1</v>
      </c>
      <c r="C692" s="1" t="s">
        <v>44</v>
      </c>
      <c r="D692" s="4" t="s">
        <v>486</v>
      </c>
      <c r="E692" s="1">
        <v>1</v>
      </c>
    </row>
    <row r="693" ht="14.25" customHeight="1" spans="1:5">
      <c r="A693" s="1">
        <v>352</v>
      </c>
      <c r="B693" s="1">
        <v>27</v>
      </c>
      <c r="C693" s="24" t="s">
        <v>46</v>
      </c>
      <c r="D693" s="13" t="s">
        <v>487</v>
      </c>
      <c r="E693" s="1">
        <v>0</v>
      </c>
    </row>
    <row r="694" ht="14.25" customHeight="1" spans="1:5">
      <c r="A694" s="1">
        <v>353</v>
      </c>
      <c r="B694" s="1">
        <v>1</v>
      </c>
      <c r="C694" s="1" t="s">
        <v>488</v>
      </c>
      <c r="D694" s="4" t="s">
        <v>489</v>
      </c>
      <c r="E694" s="1">
        <v>1</v>
      </c>
    </row>
    <row r="695" ht="14.25" customHeight="1" spans="1:5">
      <c r="A695" s="1">
        <v>353</v>
      </c>
      <c r="B695" s="1">
        <v>27</v>
      </c>
      <c r="C695" s="24" t="s">
        <v>490</v>
      </c>
      <c r="D695" s="13" t="s">
        <v>491</v>
      </c>
      <c r="E695" s="1">
        <v>0</v>
      </c>
    </row>
    <row r="696" ht="14.25" customHeight="1" spans="1:5">
      <c r="A696" s="1">
        <v>354</v>
      </c>
      <c r="B696" s="1">
        <v>1</v>
      </c>
      <c r="C696" s="1" t="s">
        <v>100</v>
      </c>
      <c r="D696" s="4" t="s">
        <v>45</v>
      </c>
      <c r="E696" s="1">
        <v>1</v>
      </c>
    </row>
    <row r="697" ht="14.25" customHeight="1" spans="1:5">
      <c r="A697" s="1">
        <v>354</v>
      </c>
      <c r="B697" s="1">
        <v>27</v>
      </c>
      <c r="C697" s="24" t="s">
        <v>492</v>
      </c>
      <c r="D697" s="13" t="s">
        <v>63</v>
      </c>
      <c r="E697" s="1">
        <v>0</v>
      </c>
    </row>
    <row r="698" ht="14.25" customHeight="1" spans="1:5">
      <c r="A698" s="1">
        <v>355</v>
      </c>
      <c r="B698" s="1">
        <v>1</v>
      </c>
      <c r="C698" s="1" t="s">
        <v>493</v>
      </c>
      <c r="D698" s="4"/>
      <c r="E698" s="1">
        <v>1</v>
      </c>
    </row>
    <row r="699" ht="14.25" customHeight="1" spans="1:5">
      <c r="A699" s="1">
        <v>355</v>
      </c>
      <c r="B699" s="1">
        <v>27</v>
      </c>
      <c r="C699" s="24" t="s">
        <v>494</v>
      </c>
      <c r="D699" s="4"/>
      <c r="E699" s="1">
        <v>0</v>
      </c>
    </row>
    <row r="700" ht="14.25" customHeight="1" spans="1:5">
      <c r="A700" s="1">
        <v>356</v>
      </c>
      <c r="B700" s="1">
        <v>1</v>
      </c>
      <c r="C700" s="1" t="s">
        <v>495</v>
      </c>
      <c r="D700" s="4"/>
      <c r="E700" s="1">
        <v>1</v>
      </c>
    </row>
    <row r="701" ht="14.25" customHeight="1" spans="1:5">
      <c r="A701" s="1">
        <v>356</v>
      </c>
      <c r="B701" s="1">
        <v>27</v>
      </c>
      <c r="C701" s="24" t="s">
        <v>496</v>
      </c>
      <c r="D701" s="4"/>
      <c r="E701" s="1">
        <v>0</v>
      </c>
    </row>
    <row r="702" ht="14.25" customHeight="1" spans="1:5">
      <c r="A702" s="1">
        <v>357</v>
      </c>
      <c r="B702" s="1">
        <v>1</v>
      </c>
      <c r="C702" s="1" t="s">
        <v>497</v>
      </c>
      <c r="D702" s="4"/>
      <c r="E702" s="1">
        <v>1</v>
      </c>
    </row>
    <row r="703" ht="14.25" customHeight="1" spans="1:5">
      <c r="A703" s="1">
        <v>357</v>
      </c>
      <c r="B703" s="1">
        <v>27</v>
      </c>
      <c r="C703" s="24" t="s">
        <v>498</v>
      </c>
      <c r="D703" s="4"/>
      <c r="E703" s="1">
        <v>0</v>
      </c>
    </row>
    <row r="704" ht="14.25" customHeight="1" spans="1:5">
      <c r="A704" s="1">
        <v>358</v>
      </c>
      <c r="B704" s="1">
        <v>1</v>
      </c>
      <c r="C704" s="1" t="s">
        <v>499</v>
      </c>
      <c r="D704" s="4"/>
      <c r="E704" s="1">
        <v>1</v>
      </c>
    </row>
    <row r="705" ht="14.25" customHeight="1" spans="1:5">
      <c r="A705" s="1">
        <v>358</v>
      </c>
      <c r="B705" s="1">
        <v>27</v>
      </c>
      <c r="C705" s="24" t="s">
        <v>500</v>
      </c>
      <c r="D705" s="4"/>
      <c r="E705" s="1">
        <v>0</v>
      </c>
    </row>
    <row r="706" ht="14.25" customHeight="1" spans="1:5">
      <c r="A706" s="1">
        <v>359</v>
      </c>
      <c r="B706" s="1">
        <v>1</v>
      </c>
      <c r="C706" s="1" t="s">
        <v>501</v>
      </c>
      <c r="D706" s="4"/>
      <c r="E706" s="1">
        <v>1</v>
      </c>
    </row>
    <row r="707" ht="14.25" customHeight="1" spans="1:5">
      <c r="A707" s="1">
        <v>359</v>
      </c>
      <c r="B707" s="1">
        <v>27</v>
      </c>
      <c r="C707" s="24" t="s">
        <v>502</v>
      </c>
      <c r="D707" s="4"/>
      <c r="E707" s="1">
        <v>0</v>
      </c>
    </row>
    <row r="708" ht="14.25" customHeight="1" spans="1:5">
      <c r="A708" s="1">
        <v>360</v>
      </c>
      <c r="B708" s="1">
        <v>1</v>
      </c>
      <c r="C708" s="1" t="s">
        <v>503</v>
      </c>
      <c r="D708" s="4"/>
      <c r="E708" s="1">
        <v>1</v>
      </c>
    </row>
    <row r="709" ht="14.25" customHeight="1" spans="1:5">
      <c r="A709" s="1">
        <v>360</v>
      </c>
      <c r="B709" s="1">
        <v>27</v>
      </c>
      <c r="C709" s="24" t="s">
        <v>504</v>
      </c>
      <c r="D709" s="4"/>
      <c r="E709" s="1">
        <v>0</v>
      </c>
    </row>
    <row r="710" ht="14.25" customHeight="1" spans="1:5">
      <c r="A710" s="1">
        <v>361</v>
      </c>
      <c r="B710" s="1">
        <v>1</v>
      </c>
      <c r="C710" s="1" t="s">
        <v>44</v>
      </c>
      <c r="D710" s="4" t="s">
        <v>45</v>
      </c>
      <c r="E710" s="1">
        <v>1</v>
      </c>
    </row>
    <row r="711" ht="14.25" customHeight="1" spans="1:5">
      <c r="A711" s="1">
        <v>361</v>
      </c>
      <c r="B711" s="1">
        <v>27</v>
      </c>
      <c r="C711" s="24" t="s">
        <v>46</v>
      </c>
      <c r="D711" s="13" t="s">
        <v>63</v>
      </c>
      <c r="E711" s="1">
        <v>0</v>
      </c>
    </row>
    <row r="712" ht="14.25" customHeight="1" spans="1:5">
      <c r="A712" s="1">
        <v>362</v>
      </c>
      <c r="B712" s="1">
        <v>1</v>
      </c>
      <c r="C712" s="1" t="s">
        <v>218</v>
      </c>
      <c r="D712" s="4"/>
      <c r="E712" s="1">
        <v>1</v>
      </c>
    </row>
    <row r="713" ht="14.25" customHeight="1" spans="1:5">
      <c r="A713" s="1">
        <v>362</v>
      </c>
      <c r="B713" s="1">
        <v>27</v>
      </c>
      <c r="C713" s="24" t="s">
        <v>219</v>
      </c>
      <c r="D713" s="4"/>
      <c r="E713" s="1">
        <v>0</v>
      </c>
    </row>
    <row r="714" ht="14.25" customHeight="1" spans="1:5">
      <c r="A714" s="1">
        <v>363</v>
      </c>
      <c r="B714" s="1">
        <v>1</v>
      </c>
      <c r="C714" s="1" t="s">
        <v>220</v>
      </c>
      <c r="D714" s="4"/>
      <c r="E714" s="1">
        <v>1</v>
      </c>
    </row>
    <row r="715" ht="14.25" customHeight="1" spans="1:5">
      <c r="A715" s="1">
        <v>363</v>
      </c>
      <c r="B715" s="1">
        <v>27</v>
      </c>
      <c r="C715" s="24" t="s">
        <v>221</v>
      </c>
      <c r="D715" s="4"/>
      <c r="E715" s="1">
        <v>0</v>
      </c>
    </row>
    <row r="716" ht="14.25" customHeight="1" spans="1:5">
      <c r="A716" s="1">
        <v>364</v>
      </c>
      <c r="B716" s="1">
        <v>1</v>
      </c>
      <c r="C716" s="1" t="s">
        <v>505</v>
      </c>
      <c r="D716" s="4"/>
      <c r="E716" s="1">
        <v>1</v>
      </c>
    </row>
    <row r="717" ht="14.25" customHeight="1" spans="1:5">
      <c r="A717" s="1">
        <v>364</v>
      </c>
      <c r="B717" s="1">
        <v>27</v>
      </c>
      <c r="C717" s="24" t="s">
        <v>506</v>
      </c>
      <c r="D717" s="4"/>
      <c r="E717" s="1">
        <v>0</v>
      </c>
    </row>
    <row r="718" ht="14.25" customHeight="1" spans="1:5">
      <c r="A718" s="1">
        <v>365</v>
      </c>
      <c r="B718" s="1">
        <v>1</v>
      </c>
      <c r="C718" s="1" t="s">
        <v>435</v>
      </c>
      <c r="D718" s="4"/>
      <c r="E718" s="1">
        <v>1</v>
      </c>
    </row>
    <row r="719" ht="14.25" customHeight="1" spans="1:5">
      <c r="A719" s="1">
        <v>365</v>
      </c>
      <c r="B719" s="1">
        <v>27</v>
      </c>
      <c r="C719" s="24" t="s">
        <v>436</v>
      </c>
      <c r="D719" s="4"/>
      <c r="E719" s="1">
        <v>0</v>
      </c>
    </row>
    <row r="720" ht="14.25" customHeight="1" spans="1:5">
      <c r="A720" s="1">
        <v>366</v>
      </c>
      <c r="B720" s="1">
        <v>1</v>
      </c>
      <c r="C720" s="1" t="s">
        <v>507</v>
      </c>
      <c r="D720" s="4"/>
      <c r="E720" s="1">
        <v>1</v>
      </c>
    </row>
    <row r="721" ht="14.25" customHeight="1" spans="1:5">
      <c r="A721" s="1">
        <v>366</v>
      </c>
      <c r="B721" s="1">
        <v>27</v>
      </c>
      <c r="C721" s="24" t="s">
        <v>508</v>
      </c>
      <c r="D721" s="4"/>
      <c r="E721" s="1">
        <v>0</v>
      </c>
    </row>
    <row r="722" ht="14.25" customHeight="1" spans="1:5">
      <c r="A722" s="1">
        <v>367</v>
      </c>
      <c r="B722" s="1">
        <v>1</v>
      </c>
      <c r="C722" s="1" t="s">
        <v>439</v>
      </c>
      <c r="D722" s="4"/>
      <c r="E722" s="1">
        <v>1</v>
      </c>
    </row>
    <row r="723" ht="14.25" customHeight="1" spans="1:5">
      <c r="A723" s="1">
        <v>367</v>
      </c>
      <c r="B723" s="1">
        <v>27</v>
      </c>
      <c r="C723" s="24" t="s">
        <v>440</v>
      </c>
      <c r="D723" s="4"/>
      <c r="E723" s="1">
        <v>0</v>
      </c>
    </row>
    <row r="724" ht="14.25" customHeight="1" spans="1:5">
      <c r="A724" s="1">
        <v>368</v>
      </c>
      <c r="B724" s="1">
        <v>1</v>
      </c>
      <c r="C724" s="1" t="s">
        <v>435</v>
      </c>
      <c r="D724" s="4"/>
      <c r="E724" s="1">
        <v>1</v>
      </c>
    </row>
    <row r="725" ht="14.25" customHeight="1" spans="1:5">
      <c r="A725" s="1">
        <v>368</v>
      </c>
      <c r="B725" s="1">
        <v>27</v>
      </c>
      <c r="C725" s="24" t="s">
        <v>436</v>
      </c>
      <c r="D725" s="4"/>
      <c r="E725" s="1">
        <v>0</v>
      </c>
    </row>
    <row r="726" ht="14.25" customHeight="1" spans="1:5">
      <c r="A726" s="1">
        <v>369</v>
      </c>
      <c r="B726" s="1">
        <v>1</v>
      </c>
      <c r="C726" s="1" t="s">
        <v>437</v>
      </c>
      <c r="D726" s="4"/>
      <c r="E726" s="1">
        <v>1</v>
      </c>
    </row>
    <row r="727" ht="14.25" customHeight="1" spans="1:5">
      <c r="A727" s="1">
        <v>369</v>
      </c>
      <c r="B727" s="1">
        <v>27</v>
      </c>
      <c r="C727" s="24" t="s">
        <v>508</v>
      </c>
      <c r="D727" s="4"/>
      <c r="E727" s="1">
        <v>0</v>
      </c>
    </row>
    <row r="728" ht="14.25" customHeight="1" spans="1:5">
      <c r="A728" s="1">
        <v>370</v>
      </c>
      <c r="B728" s="1">
        <v>1</v>
      </c>
      <c r="C728" s="1" t="s">
        <v>230</v>
      </c>
      <c r="D728" s="4"/>
      <c r="E728" s="1">
        <v>1</v>
      </c>
    </row>
    <row r="729" ht="14.25" customHeight="1" spans="1:5">
      <c r="A729" s="1">
        <v>370</v>
      </c>
      <c r="B729" s="1">
        <v>27</v>
      </c>
      <c r="C729" s="24" t="s">
        <v>509</v>
      </c>
      <c r="D729" s="4"/>
      <c r="E729" s="1">
        <v>0</v>
      </c>
    </row>
    <row r="730" ht="14.25" customHeight="1" spans="1:5">
      <c r="A730" s="1">
        <v>371</v>
      </c>
      <c r="B730" s="1">
        <v>1</v>
      </c>
      <c r="C730" s="1" t="s">
        <v>44</v>
      </c>
      <c r="D730" s="4" t="s">
        <v>260</v>
      </c>
      <c r="E730" s="1">
        <v>1</v>
      </c>
    </row>
    <row r="731" ht="14.25" customHeight="1" spans="1:5">
      <c r="A731" s="1">
        <v>371</v>
      </c>
      <c r="B731" s="1">
        <v>27</v>
      </c>
      <c r="C731" s="24" t="s">
        <v>46</v>
      </c>
      <c r="D731" s="13" t="s">
        <v>63</v>
      </c>
      <c r="E731" s="1">
        <v>0</v>
      </c>
    </row>
    <row r="732" ht="14.25" customHeight="1" spans="1:5">
      <c r="A732" s="1">
        <v>372</v>
      </c>
      <c r="B732" s="1">
        <v>1</v>
      </c>
      <c r="C732" s="1" t="s">
        <v>138</v>
      </c>
      <c r="D732" s="4"/>
      <c r="E732" s="1">
        <v>1</v>
      </c>
    </row>
    <row r="733" ht="14.25" customHeight="1" spans="1:5">
      <c r="A733" s="1">
        <v>372</v>
      </c>
      <c r="B733" s="1">
        <v>27</v>
      </c>
      <c r="C733" s="24" t="s">
        <v>510</v>
      </c>
      <c r="D733" s="4"/>
      <c r="E733" s="1">
        <v>0</v>
      </c>
    </row>
    <row r="734" ht="14.25" customHeight="1" spans="1:5">
      <c r="A734" s="1">
        <v>373</v>
      </c>
      <c r="B734" s="1">
        <v>1</v>
      </c>
      <c r="C734" s="1" t="s">
        <v>140</v>
      </c>
      <c r="D734" s="4"/>
      <c r="E734" s="1">
        <v>1</v>
      </c>
    </row>
    <row r="735" ht="14.25" customHeight="1" spans="1:5">
      <c r="A735" s="1">
        <v>373</v>
      </c>
      <c r="B735" s="1">
        <v>27</v>
      </c>
      <c r="C735" s="24" t="s">
        <v>141</v>
      </c>
      <c r="D735" s="4"/>
      <c r="E735" s="1">
        <v>0</v>
      </c>
    </row>
    <row r="736" ht="14.25" customHeight="1" spans="1:5">
      <c r="A736" s="1">
        <v>374</v>
      </c>
      <c r="B736" s="1">
        <v>1</v>
      </c>
      <c r="C736" s="1" t="s">
        <v>142</v>
      </c>
      <c r="D736" s="4"/>
      <c r="E736" s="1">
        <v>1</v>
      </c>
    </row>
    <row r="737" ht="14.25" customHeight="1" spans="1:5">
      <c r="A737" s="1">
        <v>374</v>
      </c>
      <c r="B737" s="1">
        <v>27</v>
      </c>
      <c r="C737" s="24" t="s">
        <v>143</v>
      </c>
      <c r="D737" s="4"/>
      <c r="E737" s="1">
        <v>0</v>
      </c>
    </row>
    <row r="738" ht="14.25" customHeight="1" spans="1:5">
      <c r="A738" s="1">
        <v>375</v>
      </c>
      <c r="B738" s="1">
        <v>1</v>
      </c>
      <c r="C738" s="1" t="s">
        <v>382</v>
      </c>
      <c r="D738" s="4"/>
      <c r="E738" s="1">
        <v>1</v>
      </c>
    </row>
    <row r="739" ht="14.25" customHeight="1" spans="1:5">
      <c r="A739" s="1">
        <v>375</v>
      </c>
      <c r="B739" s="1">
        <v>27</v>
      </c>
      <c r="C739" s="24" t="s">
        <v>511</v>
      </c>
      <c r="D739" s="4"/>
      <c r="E739" s="1">
        <v>0</v>
      </c>
    </row>
    <row r="740" ht="14.25" customHeight="1" spans="1:5">
      <c r="A740" s="1">
        <v>327</v>
      </c>
      <c r="B740" s="1">
        <v>1</v>
      </c>
      <c r="C740" s="1" t="s">
        <v>384</v>
      </c>
      <c r="D740" s="4"/>
      <c r="E740" s="1">
        <v>1</v>
      </c>
    </row>
    <row r="741" ht="14.25" customHeight="1" spans="1:5">
      <c r="A741" s="1">
        <v>327</v>
      </c>
      <c r="B741" s="1">
        <v>27</v>
      </c>
      <c r="C741" s="24" t="s">
        <v>385</v>
      </c>
      <c r="D741" s="4"/>
      <c r="E741" s="1">
        <v>0</v>
      </c>
    </row>
    <row r="742" ht="14.25" customHeight="1" spans="1:5">
      <c r="A742" s="1">
        <v>377</v>
      </c>
      <c r="B742" s="1">
        <v>1</v>
      </c>
      <c r="C742" s="1" t="s">
        <v>386</v>
      </c>
      <c r="D742" s="4"/>
      <c r="E742" s="1">
        <v>1</v>
      </c>
    </row>
    <row r="743" ht="14.25" customHeight="1" spans="1:5">
      <c r="A743" s="1">
        <v>377</v>
      </c>
      <c r="B743" s="1">
        <v>27</v>
      </c>
      <c r="C743" s="24" t="s">
        <v>387</v>
      </c>
      <c r="D743" s="4"/>
      <c r="E743" s="1">
        <v>0</v>
      </c>
    </row>
    <row r="744" ht="14.25" customHeight="1" spans="1:5">
      <c r="A744" s="1">
        <v>378</v>
      </c>
      <c r="B744" s="1">
        <v>1</v>
      </c>
      <c r="C744" s="1" t="s">
        <v>512</v>
      </c>
      <c r="D744" s="4"/>
      <c r="E744" s="1">
        <v>1</v>
      </c>
    </row>
    <row r="745" ht="14.25" customHeight="1" spans="1:5">
      <c r="A745" s="1">
        <v>378</v>
      </c>
      <c r="B745" s="1">
        <v>27</v>
      </c>
      <c r="C745" s="24" t="s">
        <v>513</v>
      </c>
      <c r="D745" s="4"/>
      <c r="E745" s="1">
        <v>0</v>
      </c>
    </row>
    <row r="746" ht="14.25" customHeight="1" spans="1:5">
      <c r="A746" s="1">
        <v>379</v>
      </c>
      <c r="B746" s="1">
        <v>1</v>
      </c>
      <c r="C746" s="1" t="s">
        <v>514</v>
      </c>
      <c r="D746" s="4"/>
      <c r="E746" s="1">
        <v>1</v>
      </c>
    </row>
    <row r="747" ht="14.25" customHeight="1" spans="1:5">
      <c r="A747" s="1">
        <v>379</v>
      </c>
      <c r="B747" s="1">
        <v>27</v>
      </c>
      <c r="C747" s="24" t="s">
        <v>515</v>
      </c>
      <c r="D747" s="4"/>
      <c r="E747" s="1">
        <v>0</v>
      </c>
    </row>
    <row r="748" ht="14.25" customHeight="1" spans="1:5">
      <c r="A748" s="1">
        <v>380</v>
      </c>
      <c r="B748" s="1">
        <v>1</v>
      </c>
      <c r="C748" s="1" t="s">
        <v>516</v>
      </c>
      <c r="D748" s="4"/>
      <c r="E748" s="1">
        <v>1</v>
      </c>
    </row>
    <row r="749" ht="14.25" customHeight="1" spans="1:5">
      <c r="A749" s="1">
        <v>380</v>
      </c>
      <c r="B749" s="1">
        <v>27</v>
      </c>
      <c r="C749" s="24" t="s">
        <v>517</v>
      </c>
      <c r="D749" s="4"/>
      <c r="E749" s="1">
        <v>0</v>
      </c>
    </row>
    <row r="750" ht="14.25" customHeight="1" spans="1:5">
      <c r="A750" s="1">
        <v>381</v>
      </c>
      <c r="B750" s="1">
        <v>1</v>
      </c>
      <c r="C750" s="1" t="s">
        <v>150</v>
      </c>
      <c r="D750" s="4"/>
      <c r="E750" s="1">
        <v>1</v>
      </c>
    </row>
    <row r="751" ht="14.25" customHeight="1" spans="1:5">
      <c r="A751" s="1">
        <v>381</v>
      </c>
      <c r="B751" s="1">
        <v>27</v>
      </c>
      <c r="C751" s="24" t="s">
        <v>513</v>
      </c>
      <c r="D751" s="4"/>
      <c r="E751" s="1">
        <v>0</v>
      </c>
    </row>
    <row r="752" ht="14.25" customHeight="1" spans="1:5">
      <c r="A752" s="1">
        <v>382</v>
      </c>
      <c r="B752" s="1">
        <v>1</v>
      </c>
      <c r="C752" s="1" t="s">
        <v>391</v>
      </c>
      <c r="D752" s="4"/>
      <c r="E752" s="1">
        <v>1</v>
      </c>
    </row>
    <row r="753" ht="14.25" customHeight="1" spans="1:5">
      <c r="A753" s="1">
        <v>382</v>
      </c>
      <c r="B753" s="1">
        <v>27</v>
      </c>
      <c r="C753" s="31" t="s">
        <v>392</v>
      </c>
      <c r="D753" s="4"/>
      <c r="E753" s="1">
        <v>0</v>
      </c>
    </row>
    <row r="754" ht="14.25" customHeight="1" spans="1:5">
      <c r="A754" s="1">
        <v>383</v>
      </c>
      <c r="B754" s="1">
        <v>1</v>
      </c>
      <c r="C754" s="1" t="s">
        <v>393</v>
      </c>
      <c r="D754" s="4"/>
      <c r="E754" s="1">
        <v>1</v>
      </c>
    </row>
    <row r="755" ht="14.25" customHeight="1" spans="1:5">
      <c r="A755" s="1">
        <v>383</v>
      </c>
      <c r="B755" s="1">
        <v>27</v>
      </c>
      <c r="C755" s="24" t="s">
        <v>468</v>
      </c>
      <c r="D755" s="4"/>
      <c r="E755" s="1">
        <v>0</v>
      </c>
    </row>
    <row r="756" ht="14.25" customHeight="1" spans="1:5">
      <c r="A756" s="1">
        <v>384</v>
      </c>
      <c r="B756" s="1">
        <v>1</v>
      </c>
      <c r="C756" s="1" t="s">
        <v>395</v>
      </c>
      <c r="D756" s="4"/>
      <c r="E756" s="1">
        <v>1</v>
      </c>
    </row>
    <row r="757" ht="14.25" customHeight="1" spans="1:5">
      <c r="A757" s="1">
        <v>384</v>
      </c>
      <c r="B757" s="1">
        <v>27</v>
      </c>
      <c r="C757" s="24" t="s">
        <v>471</v>
      </c>
      <c r="D757" s="4"/>
      <c r="E757" s="1">
        <v>0</v>
      </c>
    </row>
    <row r="758" ht="14.25" customHeight="1" spans="1:5">
      <c r="A758" s="1">
        <v>385</v>
      </c>
      <c r="B758" s="1">
        <v>1</v>
      </c>
      <c r="C758" s="1" t="s">
        <v>152</v>
      </c>
      <c r="D758" s="4"/>
      <c r="E758" s="1">
        <v>1</v>
      </c>
    </row>
    <row r="759" ht="14.25" customHeight="1" spans="1:5">
      <c r="A759" s="1">
        <v>385</v>
      </c>
      <c r="B759" s="1">
        <v>27</v>
      </c>
      <c r="C759" s="24" t="s">
        <v>153</v>
      </c>
      <c r="D759" s="4"/>
      <c r="E759" s="1">
        <v>0</v>
      </c>
    </row>
    <row r="760" ht="14.25" customHeight="1" spans="1:5">
      <c r="A760" s="1">
        <v>386</v>
      </c>
      <c r="B760" s="1">
        <v>1</v>
      </c>
      <c r="C760" s="1" t="s">
        <v>154</v>
      </c>
      <c r="D760" s="4"/>
      <c r="E760" s="1">
        <v>1</v>
      </c>
    </row>
    <row r="761" ht="14.25" customHeight="1" spans="1:5">
      <c r="A761" s="1">
        <v>386</v>
      </c>
      <c r="B761" s="1">
        <v>27</v>
      </c>
      <c r="C761" s="24" t="s">
        <v>518</v>
      </c>
      <c r="D761" s="4"/>
      <c r="E761" s="1">
        <v>0</v>
      </c>
    </row>
    <row r="762" ht="14.25" customHeight="1" spans="1:5">
      <c r="A762" s="1">
        <v>387</v>
      </c>
      <c r="B762" s="1">
        <v>1</v>
      </c>
      <c r="C762" s="1" t="s">
        <v>44</v>
      </c>
      <c r="D762" s="4" t="s">
        <v>45</v>
      </c>
      <c r="E762" s="1">
        <v>1</v>
      </c>
    </row>
    <row r="763" ht="14.25" customHeight="1" spans="1:5">
      <c r="A763" s="1">
        <v>387</v>
      </c>
      <c r="B763" s="1">
        <v>27</v>
      </c>
      <c r="C763" s="24" t="s">
        <v>46</v>
      </c>
      <c r="D763" s="13" t="s">
        <v>63</v>
      </c>
      <c r="E763" s="1">
        <v>0</v>
      </c>
    </row>
    <row r="764" ht="14.25" customHeight="1" spans="1:5">
      <c r="A764" s="1">
        <v>388</v>
      </c>
      <c r="B764" s="1">
        <v>1</v>
      </c>
      <c r="C764" s="1" t="s">
        <v>156</v>
      </c>
      <c r="D764" s="4"/>
      <c r="E764" s="1">
        <v>1</v>
      </c>
    </row>
    <row r="765" ht="14.25" customHeight="1" spans="1:5">
      <c r="A765" s="1">
        <v>388</v>
      </c>
      <c r="B765" s="1">
        <v>27</v>
      </c>
      <c r="C765" s="24" t="s">
        <v>157</v>
      </c>
      <c r="D765" s="4"/>
      <c r="E765" s="1">
        <v>0</v>
      </c>
    </row>
    <row r="766" ht="14.25" customHeight="1" spans="1:5">
      <c r="A766" s="1">
        <v>389</v>
      </c>
      <c r="B766" s="1">
        <v>1</v>
      </c>
      <c r="C766" s="1" t="s">
        <v>158</v>
      </c>
      <c r="D766" s="4"/>
      <c r="E766" s="1">
        <v>1</v>
      </c>
    </row>
    <row r="767" ht="14.25" customHeight="1" spans="1:5">
      <c r="A767" s="1">
        <v>389</v>
      </c>
      <c r="B767" s="1">
        <v>27</v>
      </c>
      <c r="C767" s="24" t="s">
        <v>159</v>
      </c>
      <c r="D767" s="4"/>
      <c r="E767" s="1">
        <v>0</v>
      </c>
    </row>
    <row r="768" ht="14.25" customHeight="1" spans="1:5">
      <c r="A768" s="1">
        <v>390</v>
      </c>
      <c r="B768" s="1">
        <v>1</v>
      </c>
      <c r="C768" s="1" t="s">
        <v>519</v>
      </c>
      <c r="D768" s="4"/>
      <c r="E768" s="1">
        <v>1</v>
      </c>
    </row>
    <row r="769" ht="14.25" customHeight="1" spans="1:5">
      <c r="A769" s="1">
        <v>390</v>
      </c>
      <c r="B769" s="1">
        <v>27</v>
      </c>
      <c r="C769" s="24" t="s">
        <v>520</v>
      </c>
      <c r="D769" s="4"/>
      <c r="E769" s="1">
        <v>0</v>
      </c>
    </row>
    <row r="770" ht="14.25" customHeight="1" spans="1:5">
      <c r="A770" s="1">
        <v>391</v>
      </c>
      <c r="B770" s="1">
        <v>1</v>
      </c>
      <c r="C770" s="1" t="s">
        <v>391</v>
      </c>
      <c r="D770" s="4"/>
      <c r="E770" s="1">
        <v>1</v>
      </c>
    </row>
    <row r="771" ht="14.25" customHeight="1" spans="1:5">
      <c r="A771" s="1">
        <v>391</v>
      </c>
      <c r="B771" s="1">
        <v>27</v>
      </c>
      <c r="C771" s="31" t="s">
        <v>392</v>
      </c>
      <c r="D771" s="4"/>
      <c r="E771" s="1">
        <v>0</v>
      </c>
    </row>
    <row r="772" ht="14.25" customHeight="1" spans="1:5">
      <c r="A772" s="1">
        <v>392</v>
      </c>
      <c r="B772" s="1">
        <v>1</v>
      </c>
      <c r="C772" s="1" t="s">
        <v>402</v>
      </c>
      <c r="D772" s="4"/>
      <c r="E772" s="1">
        <v>1</v>
      </c>
    </row>
    <row r="773" ht="14.25" customHeight="1" spans="1:5">
      <c r="A773" s="1">
        <v>392</v>
      </c>
      <c r="B773" s="1">
        <v>27</v>
      </c>
      <c r="C773" s="24" t="s">
        <v>403</v>
      </c>
      <c r="D773" s="4"/>
      <c r="E773" s="1">
        <v>0</v>
      </c>
    </row>
    <row r="774" ht="14.25" customHeight="1" spans="1:5">
      <c r="A774" s="1">
        <v>393</v>
      </c>
      <c r="B774" s="1">
        <v>1</v>
      </c>
      <c r="C774" s="1" t="s">
        <v>164</v>
      </c>
      <c r="D774" s="4"/>
      <c r="E774" s="1">
        <v>1</v>
      </c>
    </row>
    <row r="775" ht="14.25" customHeight="1" spans="1:5">
      <c r="A775" s="1">
        <v>393</v>
      </c>
      <c r="B775" s="1">
        <v>27</v>
      </c>
      <c r="C775" s="24" t="s">
        <v>521</v>
      </c>
      <c r="D775" s="4"/>
      <c r="E775" s="1">
        <v>0</v>
      </c>
    </row>
    <row r="776" ht="14.25" customHeight="1" spans="1:5">
      <c r="A776" s="1">
        <v>394</v>
      </c>
      <c r="B776" s="1">
        <v>1</v>
      </c>
      <c r="C776" s="1" t="s">
        <v>166</v>
      </c>
      <c r="D776" s="4"/>
      <c r="E776" s="1">
        <v>1</v>
      </c>
    </row>
    <row r="777" ht="14.25" customHeight="1" spans="1:5">
      <c r="A777" s="1">
        <v>394</v>
      </c>
      <c r="B777" s="1">
        <v>27</v>
      </c>
      <c r="C777" s="24" t="s">
        <v>522</v>
      </c>
      <c r="D777" s="4"/>
      <c r="E777" s="1">
        <v>0</v>
      </c>
    </row>
    <row r="778" ht="14.25" customHeight="1" spans="1:5">
      <c r="A778" s="1">
        <v>395</v>
      </c>
      <c r="B778" s="1">
        <v>1</v>
      </c>
      <c r="C778" s="1" t="s">
        <v>137</v>
      </c>
      <c r="D778" s="4" t="s">
        <v>45</v>
      </c>
      <c r="E778" s="1">
        <v>1</v>
      </c>
    </row>
    <row r="779" ht="14.25" customHeight="1" spans="1:5">
      <c r="A779" s="1">
        <v>395</v>
      </c>
      <c r="B779" s="1">
        <v>27</v>
      </c>
      <c r="C779" s="24" t="s">
        <v>46</v>
      </c>
      <c r="D779" s="13" t="s">
        <v>63</v>
      </c>
      <c r="E779" s="1">
        <v>0</v>
      </c>
    </row>
    <row r="780" ht="14.25" customHeight="1" spans="1:5">
      <c r="A780" s="1">
        <v>396</v>
      </c>
      <c r="B780" s="1">
        <v>1</v>
      </c>
      <c r="C780" s="1" t="s">
        <v>168</v>
      </c>
      <c r="D780" s="4"/>
      <c r="E780" s="1">
        <v>1</v>
      </c>
    </row>
    <row r="781" ht="14.25" customHeight="1" spans="1:5">
      <c r="A781" s="1">
        <v>396</v>
      </c>
      <c r="B781" s="1">
        <v>27</v>
      </c>
      <c r="C781" s="24" t="s">
        <v>169</v>
      </c>
      <c r="D781" s="4"/>
      <c r="E781" s="1">
        <v>0</v>
      </c>
    </row>
    <row r="782" ht="14.25" customHeight="1" spans="1:5">
      <c r="A782" s="1">
        <v>397</v>
      </c>
      <c r="B782" s="1">
        <v>1</v>
      </c>
      <c r="C782" s="1" t="s">
        <v>170</v>
      </c>
      <c r="D782" s="4"/>
      <c r="E782" s="1">
        <v>1</v>
      </c>
    </row>
    <row r="783" ht="14.25" customHeight="1" spans="1:5">
      <c r="A783" s="1">
        <v>397</v>
      </c>
      <c r="B783" s="1">
        <v>27</v>
      </c>
      <c r="C783" s="24" t="s">
        <v>171</v>
      </c>
      <c r="D783" s="4"/>
      <c r="E783" s="1">
        <v>0</v>
      </c>
    </row>
    <row r="784" ht="14.25" customHeight="1" spans="1:5">
      <c r="A784" s="1">
        <v>398</v>
      </c>
      <c r="B784" s="1">
        <v>1</v>
      </c>
      <c r="C784" s="1" t="s">
        <v>172</v>
      </c>
      <c r="D784" s="4"/>
      <c r="E784" s="1">
        <v>1</v>
      </c>
    </row>
    <row r="785" ht="14.25" customHeight="1" spans="1:5">
      <c r="A785" s="1">
        <v>398</v>
      </c>
      <c r="B785" s="1">
        <v>27</v>
      </c>
      <c r="C785" s="24" t="s">
        <v>173</v>
      </c>
      <c r="D785" s="4"/>
      <c r="E785" s="1">
        <v>0</v>
      </c>
    </row>
    <row r="786" ht="14.25" customHeight="1" spans="1:5">
      <c r="A786" s="1">
        <v>399</v>
      </c>
      <c r="B786" s="1">
        <v>1</v>
      </c>
      <c r="C786" s="1" t="s">
        <v>174</v>
      </c>
      <c r="D786" s="4"/>
      <c r="E786" s="1">
        <v>1</v>
      </c>
    </row>
    <row r="787" ht="14.25" customHeight="1" spans="1:5">
      <c r="A787" s="1">
        <v>399</v>
      </c>
      <c r="B787" s="1">
        <v>27</v>
      </c>
      <c r="C787" s="24" t="s">
        <v>175</v>
      </c>
      <c r="D787" s="4"/>
      <c r="E787" s="1">
        <v>0</v>
      </c>
    </row>
    <row r="788" ht="14.25" customHeight="1" spans="1:5">
      <c r="A788" s="1">
        <v>400</v>
      </c>
      <c r="B788" s="1">
        <v>1</v>
      </c>
      <c r="C788" s="1" t="s">
        <v>176</v>
      </c>
      <c r="D788" s="4"/>
      <c r="E788" s="1">
        <v>1</v>
      </c>
    </row>
    <row r="789" ht="14.25" customHeight="1" spans="1:5">
      <c r="A789" s="1">
        <v>400</v>
      </c>
      <c r="B789" s="1">
        <v>27</v>
      </c>
      <c r="C789" s="24" t="s">
        <v>177</v>
      </c>
      <c r="D789" s="4"/>
      <c r="E789" s="1">
        <v>0</v>
      </c>
    </row>
    <row r="790" ht="14.25" customHeight="1" spans="1:5">
      <c r="A790" s="1">
        <v>401</v>
      </c>
      <c r="B790" s="1">
        <v>1</v>
      </c>
      <c r="C790" s="1" t="s">
        <v>178</v>
      </c>
      <c r="D790" s="4"/>
      <c r="E790" s="1">
        <v>1</v>
      </c>
    </row>
    <row r="791" ht="14.25" customHeight="1" spans="1:5">
      <c r="A791" s="1">
        <v>401</v>
      </c>
      <c r="B791" s="1">
        <v>27</v>
      </c>
      <c r="C791" s="24" t="s">
        <v>407</v>
      </c>
      <c r="D791" s="4"/>
      <c r="E791" s="1">
        <v>0</v>
      </c>
    </row>
    <row r="792" ht="14.25" customHeight="1" spans="1:5">
      <c r="A792" s="1">
        <v>402</v>
      </c>
      <c r="B792" s="1">
        <v>1</v>
      </c>
      <c r="C792" s="1" t="s">
        <v>180</v>
      </c>
      <c r="D792" s="4"/>
      <c r="E792" s="1">
        <v>1</v>
      </c>
    </row>
    <row r="793" ht="14.25" customHeight="1" spans="1:5">
      <c r="A793" s="1">
        <v>402</v>
      </c>
      <c r="B793" s="1">
        <v>27</v>
      </c>
      <c r="C793" s="24" t="s">
        <v>181</v>
      </c>
      <c r="D793" s="4"/>
      <c r="E793" s="1">
        <v>0</v>
      </c>
    </row>
    <row r="794" ht="14.25" customHeight="1" spans="1:5">
      <c r="A794" s="1">
        <v>403</v>
      </c>
      <c r="B794" s="1">
        <v>1</v>
      </c>
      <c r="C794" s="1" t="s">
        <v>182</v>
      </c>
      <c r="D794" s="4"/>
      <c r="E794" s="1">
        <v>1</v>
      </c>
    </row>
    <row r="795" ht="14.25" customHeight="1" spans="1:5">
      <c r="A795" s="1">
        <v>403</v>
      </c>
      <c r="B795" s="1">
        <v>27</v>
      </c>
      <c r="C795" s="24" t="s">
        <v>523</v>
      </c>
      <c r="D795" s="4"/>
      <c r="E795" s="1">
        <v>0</v>
      </c>
    </row>
    <row r="796" ht="14.25" customHeight="1" spans="1:5">
      <c r="A796" s="1">
        <v>404</v>
      </c>
      <c r="B796" s="1">
        <v>1</v>
      </c>
      <c r="C796" s="1" t="s">
        <v>184</v>
      </c>
      <c r="D796" s="4"/>
      <c r="E796" s="1">
        <v>1</v>
      </c>
    </row>
    <row r="797" ht="14.25" customHeight="1" spans="1:5">
      <c r="A797" s="1">
        <v>404</v>
      </c>
      <c r="B797" s="1">
        <v>27</v>
      </c>
      <c r="C797" s="24" t="s">
        <v>409</v>
      </c>
      <c r="D797" s="4"/>
      <c r="E797" s="1">
        <v>0</v>
      </c>
    </row>
    <row r="798" ht="14.25" customHeight="1" spans="1:5">
      <c r="A798" s="1">
        <v>405</v>
      </c>
      <c r="B798" s="1">
        <v>1</v>
      </c>
      <c r="C798" s="1" t="s">
        <v>186</v>
      </c>
      <c r="D798" s="4"/>
      <c r="E798" s="1">
        <v>1</v>
      </c>
    </row>
    <row r="799" ht="14.25" customHeight="1" spans="1:5">
      <c r="A799" s="1">
        <v>405</v>
      </c>
      <c r="B799" s="1">
        <v>27</v>
      </c>
      <c r="C799" s="24" t="s">
        <v>187</v>
      </c>
      <c r="D799" s="4"/>
      <c r="E799" s="1">
        <v>0</v>
      </c>
    </row>
    <row r="800" ht="14.25" customHeight="1" spans="1:5">
      <c r="A800" s="1">
        <v>406</v>
      </c>
      <c r="B800" s="1">
        <v>1</v>
      </c>
      <c r="C800" s="1" t="s">
        <v>188</v>
      </c>
      <c r="D800" s="4"/>
      <c r="E800" s="1">
        <v>1</v>
      </c>
    </row>
    <row r="801" ht="14.25" customHeight="1" spans="1:5">
      <c r="A801" s="1">
        <v>406</v>
      </c>
      <c r="B801" s="1">
        <v>27</v>
      </c>
      <c r="C801" s="24" t="s">
        <v>189</v>
      </c>
      <c r="D801" s="4"/>
      <c r="E801" s="1">
        <v>0</v>
      </c>
    </row>
    <row r="802" ht="14.25" customHeight="1" spans="1:5">
      <c r="A802" s="1">
        <v>407</v>
      </c>
      <c r="B802" s="1">
        <v>1</v>
      </c>
      <c r="C802" s="1" t="s">
        <v>190</v>
      </c>
      <c r="D802" s="4"/>
      <c r="E802" s="1">
        <v>1</v>
      </c>
    </row>
    <row r="803" ht="14.25" customHeight="1" spans="1:5">
      <c r="A803" s="1">
        <v>407</v>
      </c>
      <c r="B803" s="1">
        <v>27</v>
      </c>
      <c r="C803" s="24" t="s">
        <v>191</v>
      </c>
      <c r="D803" s="4"/>
      <c r="E803" s="1">
        <v>0</v>
      </c>
    </row>
    <row r="804" ht="14.25" customHeight="1" spans="1:5">
      <c r="A804" s="1">
        <v>408</v>
      </c>
      <c r="B804" s="1">
        <v>1</v>
      </c>
      <c r="C804" s="1" t="s">
        <v>192</v>
      </c>
      <c r="D804" s="4"/>
      <c r="E804" s="1">
        <v>1</v>
      </c>
    </row>
    <row r="805" ht="14.25" customHeight="1" spans="1:5">
      <c r="A805" s="1">
        <v>408</v>
      </c>
      <c r="B805" s="1">
        <v>27</v>
      </c>
      <c r="C805" s="24" t="s">
        <v>193</v>
      </c>
      <c r="D805" s="4"/>
      <c r="E805" s="1">
        <v>0</v>
      </c>
    </row>
    <row r="806" ht="14.25" customHeight="1" spans="1:5">
      <c r="A806" s="1">
        <v>409</v>
      </c>
      <c r="B806" s="1">
        <v>1</v>
      </c>
      <c r="C806" s="1" t="s">
        <v>412</v>
      </c>
      <c r="D806" s="4"/>
      <c r="E806" s="1">
        <v>1</v>
      </c>
    </row>
    <row r="807" ht="14.25" customHeight="1" spans="1:5">
      <c r="A807" s="1">
        <v>409</v>
      </c>
      <c r="B807" s="1">
        <v>27</v>
      </c>
      <c r="C807" s="24" t="s">
        <v>413</v>
      </c>
      <c r="D807" s="4"/>
      <c r="E807" s="1">
        <v>0</v>
      </c>
    </row>
    <row r="808" ht="14.25" customHeight="1" spans="1:5">
      <c r="A808" s="1">
        <v>410</v>
      </c>
      <c r="B808" s="1">
        <v>1</v>
      </c>
      <c r="C808" s="1" t="s">
        <v>44</v>
      </c>
      <c r="D808" s="4" t="s">
        <v>45</v>
      </c>
      <c r="E808" s="1">
        <v>1</v>
      </c>
    </row>
    <row r="809" ht="14.25" customHeight="1" spans="1:5">
      <c r="A809" s="1">
        <v>410</v>
      </c>
      <c r="B809" s="1">
        <v>27</v>
      </c>
      <c r="C809" s="24" t="s">
        <v>46</v>
      </c>
      <c r="D809" s="13" t="s">
        <v>63</v>
      </c>
      <c r="E809" s="1">
        <v>0</v>
      </c>
    </row>
    <row r="810" ht="14.25" customHeight="1" spans="1:5">
      <c r="A810" s="1">
        <v>411</v>
      </c>
      <c r="B810" s="1">
        <v>1</v>
      </c>
      <c r="C810" s="1" t="s">
        <v>196</v>
      </c>
      <c r="D810" s="4" t="s">
        <v>197</v>
      </c>
      <c r="E810" s="1">
        <v>1</v>
      </c>
    </row>
    <row r="811" ht="14.25" customHeight="1" spans="1:5">
      <c r="A811" s="1">
        <v>411</v>
      </c>
      <c r="B811" s="1">
        <v>27</v>
      </c>
      <c r="C811" s="24" t="s">
        <v>524</v>
      </c>
      <c r="D811" s="13" t="s">
        <v>199</v>
      </c>
      <c r="E811" s="1">
        <v>0</v>
      </c>
    </row>
    <row r="812" ht="14.25" customHeight="1" spans="1:5">
      <c r="A812" s="1">
        <v>412</v>
      </c>
      <c r="B812" s="1">
        <v>1</v>
      </c>
      <c r="C812" s="1" t="s">
        <v>200</v>
      </c>
      <c r="D812" s="4"/>
      <c r="E812" s="1">
        <v>1</v>
      </c>
    </row>
    <row r="813" ht="14.25" customHeight="1" spans="1:5">
      <c r="A813" s="1">
        <v>412</v>
      </c>
      <c r="B813" s="1">
        <v>27</v>
      </c>
      <c r="C813" s="24" t="s">
        <v>525</v>
      </c>
      <c r="D813" s="4"/>
      <c r="E813" s="1">
        <v>0</v>
      </c>
    </row>
    <row r="814" ht="14.25" customHeight="1" spans="1:5">
      <c r="A814" s="1">
        <v>413</v>
      </c>
      <c r="B814" s="1">
        <v>1</v>
      </c>
      <c r="C814" s="1" t="s">
        <v>202</v>
      </c>
      <c r="D814" s="4"/>
      <c r="E814" s="1">
        <v>1</v>
      </c>
    </row>
    <row r="815" ht="14.25" customHeight="1" spans="1:5">
      <c r="A815" s="1">
        <v>413</v>
      </c>
      <c r="B815" s="1">
        <v>27</v>
      </c>
      <c r="C815" s="24" t="s">
        <v>526</v>
      </c>
      <c r="D815" s="4"/>
      <c r="E815" s="1">
        <v>0</v>
      </c>
    </row>
    <row r="816" ht="14.25" customHeight="1" spans="1:5">
      <c r="A816" s="1">
        <v>414</v>
      </c>
      <c r="B816" s="1">
        <v>1</v>
      </c>
      <c r="C816" s="1" t="s">
        <v>527</v>
      </c>
      <c r="D816" s="4"/>
      <c r="E816" s="1">
        <v>1</v>
      </c>
    </row>
    <row r="817" ht="14.25" customHeight="1" spans="1:5">
      <c r="A817" s="1">
        <v>414</v>
      </c>
      <c r="B817" s="1">
        <v>27</v>
      </c>
      <c r="C817" s="24" t="s">
        <v>528</v>
      </c>
      <c r="D817" s="4"/>
      <c r="E817" s="1">
        <v>0</v>
      </c>
    </row>
    <row r="818" ht="14.25" customHeight="1" spans="1:5">
      <c r="A818" s="1">
        <v>415</v>
      </c>
      <c r="B818" s="1">
        <v>1</v>
      </c>
      <c r="C818" s="1" t="s">
        <v>206</v>
      </c>
      <c r="D818" s="4"/>
      <c r="E818" s="1">
        <v>1</v>
      </c>
    </row>
    <row r="819" ht="14.25" customHeight="1" spans="1:5">
      <c r="A819" s="1">
        <v>415</v>
      </c>
      <c r="B819" s="1">
        <v>27</v>
      </c>
      <c r="C819" s="24" t="s">
        <v>529</v>
      </c>
      <c r="D819" s="4"/>
      <c r="E819" s="1">
        <v>0</v>
      </c>
    </row>
    <row r="820" ht="14.25" customHeight="1" spans="1:5">
      <c r="A820" s="1">
        <v>416</v>
      </c>
      <c r="B820" s="1">
        <v>1</v>
      </c>
      <c r="C820" s="1" t="s">
        <v>208</v>
      </c>
      <c r="D820" s="4"/>
      <c r="E820" s="1">
        <v>1</v>
      </c>
    </row>
    <row r="821" ht="14.25" customHeight="1" spans="1:5">
      <c r="A821" s="1">
        <v>416</v>
      </c>
      <c r="B821" s="1">
        <v>27</v>
      </c>
      <c r="C821" s="24" t="s">
        <v>209</v>
      </c>
      <c r="D821" s="4"/>
      <c r="E821" s="1">
        <v>0</v>
      </c>
    </row>
    <row r="822" ht="14.25" customHeight="1" spans="1:5">
      <c r="A822" s="1">
        <v>417</v>
      </c>
      <c r="B822" s="1">
        <v>1</v>
      </c>
      <c r="C822" s="1" t="s">
        <v>210</v>
      </c>
      <c r="D822" s="4"/>
      <c r="E822" s="1">
        <v>1</v>
      </c>
    </row>
    <row r="823" ht="14.25" customHeight="1" spans="1:5">
      <c r="A823" s="1">
        <v>417</v>
      </c>
      <c r="B823" s="1">
        <v>27</v>
      </c>
      <c r="C823" s="24" t="s">
        <v>530</v>
      </c>
      <c r="D823" s="4"/>
      <c r="E823" s="1">
        <v>0</v>
      </c>
    </row>
    <row r="824" ht="14.25" customHeight="1" spans="1:5">
      <c r="A824" s="1">
        <v>418</v>
      </c>
      <c r="B824" s="1">
        <v>1</v>
      </c>
      <c r="C824" s="1" t="s">
        <v>531</v>
      </c>
      <c r="D824" s="4"/>
      <c r="E824" s="1">
        <v>1</v>
      </c>
    </row>
    <row r="825" ht="14.25" customHeight="1" spans="1:5">
      <c r="A825" s="1">
        <v>418</v>
      </c>
      <c r="B825" s="1">
        <v>27</v>
      </c>
      <c r="C825" s="24" t="s">
        <v>532</v>
      </c>
      <c r="D825" s="4"/>
      <c r="E825" s="1">
        <v>0</v>
      </c>
    </row>
    <row r="826" ht="14.25" customHeight="1" spans="1:5">
      <c r="A826" s="1">
        <v>419</v>
      </c>
      <c r="B826" s="1">
        <v>1</v>
      </c>
      <c r="C826" s="1" t="s">
        <v>533</v>
      </c>
      <c r="D826" s="4"/>
      <c r="E826" s="1">
        <v>1</v>
      </c>
    </row>
    <row r="827" ht="14.25" customHeight="1" spans="1:5">
      <c r="A827" s="1">
        <v>419</v>
      </c>
      <c r="B827" s="1">
        <v>27</v>
      </c>
      <c r="C827" s="24" t="s">
        <v>534</v>
      </c>
      <c r="D827" s="4"/>
      <c r="E827" s="1">
        <v>0</v>
      </c>
    </row>
    <row r="828" ht="14.25" customHeight="1" spans="1:5">
      <c r="A828" s="1">
        <v>420</v>
      </c>
      <c r="B828" s="1">
        <v>1</v>
      </c>
      <c r="C828" s="1" t="s">
        <v>535</v>
      </c>
      <c r="D828" s="4"/>
      <c r="E828" s="1">
        <v>1</v>
      </c>
    </row>
    <row r="829" ht="14.25" customHeight="1" spans="1:5">
      <c r="A829" s="1">
        <v>420</v>
      </c>
      <c r="B829" s="1">
        <v>27</v>
      </c>
      <c r="C829" s="24" t="s">
        <v>536</v>
      </c>
      <c r="D829" s="4"/>
      <c r="E829" s="1">
        <v>0</v>
      </c>
    </row>
    <row r="830" ht="14.25" customHeight="1" spans="1:5">
      <c r="A830" s="1">
        <v>422</v>
      </c>
      <c r="B830" s="1">
        <v>1</v>
      </c>
      <c r="C830" s="1" t="s">
        <v>537</v>
      </c>
      <c r="D830" s="4"/>
      <c r="E830" s="1">
        <v>1</v>
      </c>
    </row>
    <row r="831" ht="14.25" customHeight="1" spans="1:5">
      <c r="A831" s="1">
        <v>422</v>
      </c>
      <c r="B831" s="1">
        <v>27</v>
      </c>
      <c r="C831" s="24" t="s">
        <v>213</v>
      </c>
      <c r="D831" s="4"/>
      <c r="E831" s="1">
        <v>0</v>
      </c>
    </row>
    <row r="832" ht="14.25" customHeight="1" spans="1:5">
      <c r="A832" s="1">
        <v>423</v>
      </c>
      <c r="B832" s="1">
        <v>1</v>
      </c>
      <c r="C832" s="1" t="s">
        <v>538</v>
      </c>
      <c r="D832" s="4"/>
      <c r="E832" s="1">
        <v>1</v>
      </c>
    </row>
    <row r="833" ht="14.25" customHeight="1" spans="1:5">
      <c r="A833" s="1">
        <v>423</v>
      </c>
      <c r="B833" s="1">
        <v>27</v>
      </c>
      <c r="C833" s="24" t="s">
        <v>539</v>
      </c>
      <c r="D833" s="4"/>
      <c r="E833" s="1">
        <v>0</v>
      </c>
    </row>
    <row r="834" ht="14.25" customHeight="1" spans="1:5">
      <c r="A834" s="1">
        <v>424</v>
      </c>
      <c r="B834" s="1">
        <v>1</v>
      </c>
      <c r="C834" s="1" t="s">
        <v>216</v>
      </c>
      <c r="D834" s="4"/>
      <c r="E834" s="1">
        <v>1</v>
      </c>
    </row>
    <row r="835" ht="14.25" customHeight="1" spans="1:5">
      <c r="A835" s="1">
        <v>424</v>
      </c>
      <c r="B835" s="1">
        <v>27</v>
      </c>
      <c r="C835" s="24" t="s">
        <v>217</v>
      </c>
      <c r="D835" s="4"/>
      <c r="E835" s="1">
        <v>0</v>
      </c>
    </row>
    <row r="836" ht="14.25" customHeight="1" spans="1:5">
      <c r="A836" s="1">
        <v>425</v>
      </c>
      <c r="B836" s="1">
        <v>1</v>
      </c>
      <c r="C836" s="1" t="s">
        <v>44</v>
      </c>
      <c r="D836" s="4" t="s">
        <v>45</v>
      </c>
      <c r="E836" s="1">
        <v>1</v>
      </c>
    </row>
    <row r="837" ht="14.25" customHeight="1" spans="1:5">
      <c r="A837" s="1">
        <v>425</v>
      </c>
      <c r="B837" s="1">
        <v>27</v>
      </c>
      <c r="C837" s="24" t="s">
        <v>46</v>
      </c>
      <c r="D837" s="13" t="s">
        <v>63</v>
      </c>
      <c r="E837" s="1">
        <v>0</v>
      </c>
    </row>
    <row r="838" ht="14.25" customHeight="1" spans="1:5">
      <c r="A838" s="1">
        <v>426</v>
      </c>
      <c r="B838" s="1">
        <v>1</v>
      </c>
      <c r="C838" s="1" t="s">
        <v>261</v>
      </c>
      <c r="D838" s="4"/>
      <c r="E838" s="1">
        <v>1</v>
      </c>
    </row>
    <row r="839" ht="14.25" customHeight="1" spans="1:5">
      <c r="A839" s="1">
        <v>426</v>
      </c>
      <c r="B839" s="1">
        <v>27</v>
      </c>
      <c r="C839" s="21" t="s">
        <v>261</v>
      </c>
      <c r="D839" s="4"/>
      <c r="E839" s="1">
        <v>0</v>
      </c>
    </row>
    <row r="840" ht="14.25" customHeight="1" spans="1:5">
      <c r="A840" s="1">
        <v>427</v>
      </c>
      <c r="B840" s="1">
        <v>1</v>
      </c>
      <c r="C840" s="1" t="s">
        <v>262</v>
      </c>
      <c r="D840" s="4"/>
      <c r="E840" s="1">
        <v>1</v>
      </c>
    </row>
    <row r="841" ht="14.25" customHeight="1" spans="1:5">
      <c r="A841" s="1">
        <v>427</v>
      </c>
      <c r="B841" s="1">
        <v>27</v>
      </c>
      <c r="C841" s="21" t="s">
        <v>262</v>
      </c>
      <c r="D841" s="4"/>
      <c r="E841" s="1">
        <v>0</v>
      </c>
    </row>
    <row r="842" ht="14.25" customHeight="1" spans="1:5">
      <c r="A842" s="1">
        <v>428</v>
      </c>
      <c r="B842" s="1">
        <v>1</v>
      </c>
      <c r="C842" s="1" t="s">
        <v>263</v>
      </c>
      <c r="D842" s="4"/>
      <c r="E842" s="1">
        <v>1</v>
      </c>
    </row>
    <row r="843" ht="14.25" customHeight="1" spans="1:5">
      <c r="A843" s="1">
        <v>428</v>
      </c>
      <c r="B843" s="1">
        <v>27</v>
      </c>
      <c r="C843" s="24" t="s">
        <v>462</v>
      </c>
      <c r="D843" s="4"/>
      <c r="E843" s="1">
        <v>0</v>
      </c>
    </row>
    <row r="844" ht="14.25" customHeight="1" spans="1:5">
      <c r="A844" s="1">
        <v>429</v>
      </c>
      <c r="B844" s="1">
        <v>1</v>
      </c>
      <c r="C844" s="1" t="s">
        <v>265</v>
      </c>
      <c r="D844" s="4"/>
      <c r="E844" s="1">
        <v>1</v>
      </c>
    </row>
    <row r="845" ht="14.25" customHeight="1" spans="1:5">
      <c r="A845" s="1">
        <v>429</v>
      </c>
      <c r="B845" s="1">
        <v>27</v>
      </c>
      <c r="C845" s="24" t="s">
        <v>266</v>
      </c>
      <c r="D845" s="4"/>
      <c r="E845" s="1">
        <v>0</v>
      </c>
    </row>
    <row r="846" ht="14.25" customHeight="1" spans="1:5">
      <c r="A846" s="1">
        <v>430</v>
      </c>
      <c r="B846" s="1">
        <v>1</v>
      </c>
      <c r="C846" s="1" t="s">
        <v>267</v>
      </c>
      <c r="D846" s="4"/>
      <c r="E846" s="1">
        <v>1</v>
      </c>
    </row>
    <row r="847" ht="14.25" customHeight="1" spans="1:5">
      <c r="A847" s="1">
        <v>430</v>
      </c>
      <c r="B847" s="1">
        <v>27</v>
      </c>
      <c r="C847" s="24" t="s">
        <v>463</v>
      </c>
      <c r="D847" s="4"/>
      <c r="E847" s="1">
        <v>0</v>
      </c>
    </row>
    <row r="848" ht="14.25" customHeight="1" spans="1:5">
      <c r="A848" s="1">
        <v>431</v>
      </c>
      <c r="B848" s="1">
        <v>1</v>
      </c>
      <c r="C848" s="1" t="s">
        <v>137</v>
      </c>
      <c r="D848" s="4" t="s">
        <v>45</v>
      </c>
      <c r="E848" s="1">
        <v>1</v>
      </c>
    </row>
    <row r="849" ht="14.25" customHeight="1" spans="1:5">
      <c r="A849" s="1">
        <v>431</v>
      </c>
      <c r="B849" s="1">
        <v>27</v>
      </c>
      <c r="C849" s="24" t="s">
        <v>46</v>
      </c>
      <c r="D849" s="13" t="s">
        <v>63</v>
      </c>
      <c r="E849" s="1">
        <v>0</v>
      </c>
    </row>
    <row r="850" ht="14.25" customHeight="1" spans="1:5">
      <c r="A850" s="1">
        <v>432</v>
      </c>
      <c r="B850" s="1">
        <v>1</v>
      </c>
      <c r="C850" s="1" t="s">
        <v>540</v>
      </c>
      <c r="D850" s="4"/>
      <c r="E850" s="1">
        <v>1</v>
      </c>
    </row>
    <row r="851" ht="14.25" customHeight="1" spans="1:5">
      <c r="A851" s="1">
        <v>432</v>
      </c>
      <c r="B851" s="1">
        <v>27</v>
      </c>
      <c r="C851" s="24" t="s">
        <v>541</v>
      </c>
      <c r="D851" s="4"/>
      <c r="E851" s="1">
        <v>0</v>
      </c>
    </row>
    <row r="852" ht="14.25" customHeight="1" spans="1:5">
      <c r="A852" s="1">
        <v>433</v>
      </c>
      <c r="B852" s="1">
        <v>1</v>
      </c>
      <c r="C852" s="1" t="s">
        <v>542</v>
      </c>
      <c r="D852" s="4"/>
      <c r="E852" s="1">
        <v>1</v>
      </c>
    </row>
    <row r="853" ht="14.25" customHeight="1" spans="1:5">
      <c r="A853" s="1">
        <v>433</v>
      </c>
      <c r="B853" s="1">
        <v>27</v>
      </c>
      <c r="C853" s="24" t="s">
        <v>543</v>
      </c>
      <c r="D853" s="4"/>
      <c r="E853" s="1">
        <v>0</v>
      </c>
    </row>
    <row r="854" ht="14.25" customHeight="1" spans="1:5">
      <c r="A854" s="1">
        <v>434</v>
      </c>
      <c r="B854" s="1">
        <v>1</v>
      </c>
      <c r="C854" s="1" t="s">
        <v>544</v>
      </c>
      <c r="D854" s="4"/>
      <c r="E854" s="1">
        <v>1</v>
      </c>
    </row>
    <row r="855" ht="14.25" customHeight="1" spans="1:5">
      <c r="A855" s="1">
        <v>434</v>
      </c>
      <c r="B855" s="1">
        <v>27</v>
      </c>
      <c r="C855" s="24" t="s">
        <v>545</v>
      </c>
      <c r="D855" s="4"/>
      <c r="E855" s="1">
        <v>0</v>
      </c>
    </row>
    <row r="856" ht="14.25" customHeight="1" spans="1:5">
      <c r="A856" s="1">
        <v>435</v>
      </c>
      <c r="B856" s="1">
        <v>1</v>
      </c>
      <c r="C856" s="1" t="s">
        <v>546</v>
      </c>
      <c r="D856" s="4"/>
      <c r="E856" s="1">
        <v>1</v>
      </c>
    </row>
    <row r="857" ht="14.25" customHeight="1" spans="1:5">
      <c r="A857" s="1">
        <v>435</v>
      </c>
      <c r="B857" s="1">
        <v>27</v>
      </c>
      <c r="C857" s="24" t="s">
        <v>547</v>
      </c>
      <c r="D857" s="4"/>
      <c r="E857" s="1">
        <v>0</v>
      </c>
    </row>
    <row r="858" ht="14.25" customHeight="1" spans="1:5">
      <c r="A858" s="1">
        <v>436</v>
      </c>
      <c r="B858" s="1">
        <v>1</v>
      </c>
      <c r="C858" s="1" t="s">
        <v>548</v>
      </c>
      <c r="D858" s="4"/>
      <c r="E858" s="1">
        <v>1</v>
      </c>
    </row>
    <row r="859" ht="14.25" customHeight="1" spans="1:5">
      <c r="A859" s="1">
        <v>436</v>
      </c>
      <c r="B859" s="1">
        <v>27</v>
      </c>
      <c r="C859" s="24" t="s">
        <v>549</v>
      </c>
      <c r="D859" s="4"/>
      <c r="E859" s="1">
        <v>0</v>
      </c>
    </row>
    <row r="860" ht="14.25" customHeight="1" spans="1:5">
      <c r="A860" s="1">
        <v>437</v>
      </c>
      <c r="B860" s="1">
        <v>1</v>
      </c>
      <c r="C860" s="1" t="s">
        <v>550</v>
      </c>
      <c r="D860" s="4"/>
      <c r="E860" s="1">
        <v>1</v>
      </c>
    </row>
    <row r="861" ht="14.25" customHeight="1" spans="1:5">
      <c r="A861" s="1">
        <v>437</v>
      </c>
      <c r="B861" s="1">
        <v>27</v>
      </c>
      <c r="C861" s="24" t="s">
        <v>551</v>
      </c>
      <c r="D861" s="4"/>
      <c r="E861" s="1">
        <v>0</v>
      </c>
    </row>
    <row r="862" ht="14.25" customHeight="1" spans="1:5">
      <c r="A862" s="1">
        <v>438</v>
      </c>
      <c r="B862" s="1">
        <v>1</v>
      </c>
      <c r="C862" s="1" t="s">
        <v>552</v>
      </c>
      <c r="D862" s="4"/>
      <c r="E862" s="1">
        <v>1</v>
      </c>
    </row>
    <row r="863" ht="14.25" customHeight="1" spans="1:5">
      <c r="A863" s="1">
        <v>438</v>
      </c>
      <c r="B863" s="1">
        <v>27</v>
      </c>
      <c r="C863" s="24" t="s">
        <v>553</v>
      </c>
      <c r="D863" s="4"/>
      <c r="E863" s="1">
        <v>0</v>
      </c>
    </row>
    <row r="864" ht="14.25" customHeight="1" spans="1:5">
      <c r="A864" s="1">
        <v>439</v>
      </c>
      <c r="B864" s="1">
        <v>1</v>
      </c>
      <c r="C864" s="1" t="s">
        <v>554</v>
      </c>
      <c r="D864" s="4"/>
      <c r="E864" s="1">
        <v>1</v>
      </c>
    </row>
    <row r="865" ht="14.25" customHeight="1" spans="1:5">
      <c r="A865" s="1">
        <v>439</v>
      </c>
      <c r="B865" s="1">
        <v>27</v>
      </c>
      <c r="C865" s="24" t="s">
        <v>555</v>
      </c>
      <c r="D865" s="4"/>
      <c r="E865" s="1">
        <v>0</v>
      </c>
    </row>
    <row r="866" ht="14.25" customHeight="1" spans="1:5">
      <c r="A866" s="1">
        <v>440</v>
      </c>
      <c r="B866" s="1">
        <v>1</v>
      </c>
      <c r="C866" s="1" t="s">
        <v>464</v>
      </c>
      <c r="D866" s="4"/>
      <c r="E866" s="1">
        <v>1</v>
      </c>
    </row>
    <row r="867" ht="14.25" customHeight="1" spans="1:5">
      <c r="A867" s="1">
        <v>440</v>
      </c>
      <c r="B867" s="1">
        <v>27</v>
      </c>
      <c r="C867" s="24" t="s">
        <v>128</v>
      </c>
      <c r="D867" s="4"/>
      <c r="E867" s="1">
        <v>0</v>
      </c>
    </row>
    <row r="868" ht="14.25" customHeight="1" spans="1:5">
      <c r="A868" s="1">
        <v>441</v>
      </c>
      <c r="B868" s="1">
        <v>1</v>
      </c>
      <c r="C868" s="1" t="s">
        <v>131</v>
      </c>
      <c r="D868" s="4"/>
      <c r="E868" s="1">
        <v>1</v>
      </c>
    </row>
    <row r="869" ht="14.25" customHeight="1" spans="1:5">
      <c r="A869" s="1">
        <v>441</v>
      </c>
      <c r="B869" s="1">
        <v>27</v>
      </c>
      <c r="C869" s="24" t="s">
        <v>132</v>
      </c>
      <c r="D869" s="4"/>
      <c r="E869" s="1">
        <v>0</v>
      </c>
    </row>
    <row r="870" ht="14.25" customHeight="1" spans="1:5">
      <c r="A870" s="1">
        <v>442</v>
      </c>
      <c r="B870" s="1">
        <v>1</v>
      </c>
      <c r="C870" s="1" t="s">
        <v>466</v>
      </c>
      <c r="D870" s="4"/>
      <c r="E870" s="1">
        <v>1</v>
      </c>
    </row>
    <row r="871" ht="14.25" customHeight="1" spans="1:5">
      <c r="A871" s="1">
        <v>442</v>
      </c>
      <c r="B871" s="1">
        <v>27</v>
      </c>
      <c r="C871" s="24" t="s">
        <v>467</v>
      </c>
      <c r="D871" s="4"/>
      <c r="E871" s="1">
        <v>0</v>
      </c>
    </row>
    <row r="872" ht="14.25" customHeight="1" spans="1:5">
      <c r="A872" s="1">
        <v>443</v>
      </c>
      <c r="B872" s="1">
        <v>1</v>
      </c>
      <c r="C872" s="1" t="s">
        <v>556</v>
      </c>
      <c r="D872" s="4"/>
      <c r="E872" s="1">
        <v>1</v>
      </c>
    </row>
    <row r="873" ht="14.25" customHeight="1" spans="1:5">
      <c r="A873" s="1">
        <v>443</v>
      </c>
      <c r="B873" s="1">
        <v>27</v>
      </c>
      <c r="C873" s="24" t="s">
        <v>468</v>
      </c>
      <c r="D873" s="4"/>
      <c r="E873" s="1">
        <v>0</v>
      </c>
    </row>
    <row r="874" ht="14.25" customHeight="1" spans="1:5">
      <c r="A874" s="1">
        <v>444</v>
      </c>
      <c r="B874" s="1">
        <v>1</v>
      </c>
      <c r="C874" s="1" t="s">
        <v>469</v>
      </c>
      <c r="D874" s="4"/>
      <c r="E874" s="1">
        <v>1</v>
      </c>
    </row>
    <row r="875" ht="14.25" customHeight="1" spans="1:5">
      <c r="A875" s="1">
        <v>444</v>
      </c>
      <c r="B875" s="1">
        <v>27</v>
      </c>
      <c r="C875" s="31" t="s">
        <v>470</v>
      </c>
      <c r="D875" s="4"/>
      <c r="E875" s="1">
        <v>0</v>
      </c>
    </row>
    <row r="876" ht="14.25" customHeight="1" spans="1:5">
      <c r="A876" s="1">
        <v>445</v>
      </c>
      <c r="B876" s="1">
        <v>1</v>
      </c>
      <c r="C876" s="1" t="s">
        <v>395</v>
      </c>
      <c r="D876" s="4"/>
      <c r="E876" s="1">
        <v>1</v>
      </c>
    </row>
    <row r="877" ht="14.25" customHeight="1" spans="1:5">
      <c r="A877" s="1">
        <v>445</v>
      </c>
      <c r="B877" s="1">
        <v>27</v>
      </c>
      <c r="C877" s="24" t="s">
        <v>471</v>
      </c>
      <c r="D877" s="4"/>
      <c r="E877" s="1">
        <v>0</v>
      </c>
    </row>
    <row r="878" ht="14.25" customHeight="1" spans="1:5">
      <c r="A878" s="1">
        <v>446</v>
      </c>
      <c r="B878" s="1">
        <v>1</v>
      </c>
      <c r="C878" s="1" t="s">
        <v>472</v>
      </c>
      <c r="D878" s="4"/>
      <c r="E878" s="1">
        <v>1</v>
      </c>
    </row>
    <row r="879" ht="14.25" customHeight="1" spans="1:5">
      <c r="A879" s="1">
        <v>446</v>
      </c>
      <c r="B879" s="1">
        <v>27</v>
      </c>
      <c r="C879" s="24" t="s">
        <v>473</v>
      </c>
      <c r="D879" s="4"/>
      <c r="E879" s="1">
        <v>0</v>
      </c>
    </row>
    <row r="880" ht="14.25" customHeight="1" spans="1:5">
      <c r="A880" s="1">
        <v>447</v>
      </c>
      <c r="B880" s="1">
        <v>1</v>
      </c>
      <c r="C880" s="1" t="s">
        <v>557</v>
      </c>
      <c r="D880" s="4"/>
      <c r="E880" s="1">
        <v>1</v>
      </c>
    </row>
    <row r="881" ht="14.25" customHeight="1" spans="1:5">
      <c r="A881" s="1">
        <v>447</v>
      </c>
      <c r="B881" s="1">
        <v>27</v>
      </c>
      <c r="C881" s="24" t="s">
        <v>558</v>
      </c>
      <c r="D881" s="4"/>
      <c r="E881" s="1">
        <v>0</v>
      </c>
    </row>
    <row r="882" ht="14.25" customHeight="1" spans="1:5">
      <c r="A882" s="1">
        <v>448</v>
      </c>
      <c r="B882" s="1">
        <v>1</v>
      </c>
      <c r="C882" s="1" t="s">
        <v>559</v>
      </c>
      <c r="D882" s="4"/>
      <c r="E882" s="1">
        <v>1</v>
      </c>
    </row>
    <row r="883" ht="14.25" customHeight="1" spans="1:5">
      <c r="A883" s="1">
        <v>448</v>
      </c>
      <c r="B883" s="1">
        <v>27</v>
      </c>
      <c r="C883" s="24" t="s">
        <v>134</v>
      </c>
      <c r="D883" s="4"/>
      <c r="E883" s="1">
        <v>0</v>
      </c>
    </row>
    <row r="884" ht="14.25" customHeight="1" spans="1:5">
      <c r="A884" s="1">
        <v>449</v>
      </c>
      <c r="B884" s="1">
        <v>1</v>
      </c>
      <c r="C884" s="1" t="s">
        <v>475</v>
      </c>
      <c r="D884" s="4"/>
      <c r="E884" s="1">
        <v>1</v>
      </c>
    </row>
    <row r="885" ht="14.25" customHeight="1" spans="1:5">
      <c r="A885" s="1">
        <v>449</v>
      </c>
      <c r="B885" s="1">
        <v>27</v>
      </c>
      <c r="C885" s="24" t="s">
        <v>560</v>
      </c>
      <c r="D885" s="4"/>
      <c r="E885" s="1">
        <v>0</v>
      </c>
    </row>
    <row r="886" ht="14.25" customHeight="1" spans="1:5">
      <c r="A886" s="1">
        <v>450</v>
      </c>
      <c r="B886" s="1">
        <v>1</v>
      </c>
      <c r="C886" s="1" t="s">
        <v>476</v>
      </c>
      <c r="D886" s="4"/>
      <c r="E886" s="1">
        <v>1</v>
      </c>
    </row>
    <row r="887" ht="14.25" customHeight="1" spans="1:5">
      <c r="A887" s="1">
        <v>450</v>
      </c>
      <c r="B887" s="1">
        <v>27</v>
      </c>
      <c r="C887" s="24" t="s">
        <v>116</v>
      </c>
      <c r="D887" s="4"/>
      <c r="E887" s="1">
        <v>0</v>
      </c>
    </row>
    <row r="888" ht="14.25" customHeight="1" spans="1:5">
      <c r="A888" s="1">
        <v>451</v>
      </c>
      <c r="B888" s="1">
        <v>1</v>
      </c>
      <c r="C888" s="1" t="s">
        <v>9</v>
      </c>
      <c r="D888" s="4"/>
      <c r="E888" s="1">
        <v>1</v>
      </c>
    </row>
    <row r="889" ht="14.25" customHeight="1" spans="1:5">
      <c r="A889" s="1">
        <v>451</v>
      </c>
      <c r="B889" s="1">
        <v>27</v>
      </c>
      <c r="C889" s="24" t="s">
        <v>10</v>
      </c>
      <c r="D889" s="4"/>
      <c r="E889" s="1">
        <v>0</v>
      </c>
    </row>
    <row r="890" ht="14.25" customHeight="1" spans="1:5">
      <c r="A890" s="1">
        <v>452</v>
      </c>
      <c r="B890" s="1">
        <v>1</v>
      </c>
      <c r="C890" s="1" t="s">
        <v>11</v>
      </c>
      <c r="D890" s="4"/>
      <c r="E890" s="1">
        <v>1</v>
      </c>
    </row>
    <row r="891" ht="14.25" customHeight="1" spans="1:5">
      <c r="A891" s="1">
        <v>452</v>
      </c>
      <c r="B891" s="1">
        <v>27</v>
      </c>
      <c r="C891" s="24" t="s">
        <v>12</v>
      </c>
      <c r="D891" s="4"/>
      <c r="E891" s="1">
        <v>0</v>
      </c>
    </row>
    <row r="892" ht="14.25" customHeight="1" spans="1:5">
      <c r="A892" s="1">
        <v>453</v>
      </c>
      <c r="B892" s="1">
        <v>1</v>
      </c>
      <c r="C892" s="1" t="s">
        <v>117</v>
      </c>
      <c r="D892" s="4"/>
      <c r="E892" s="1">
        <v>1</v>
      </c>
    </row>
    <row r="893" ht="14.25" customHeight="1" spans="1:5">
      <c r="A893" s="1">
        <v>453</v>
      </c>
      <c r="B893" s="1">
        <v>27</v>
      </c>
      <c r="C893" s="24" t="s">
        <v>477</v>
      </c>
      <c r="D893" s="4"/>
      <c r="E893" s="1">
        <v>0</v>
      </c>
    </row>
    <row r="894" ht="14.25" customHeight="1" spans="1:5">
      <c r="A894" s="1">
        <v>454</v>
      </c>
      <c r="B894" s="1">
        <v>1</v>
      </c>
      <c r="C894" s="1" t="s">
        <v>118</v>
      </c>
      <c r="D894" s="4"/>
      <c r="E894" s="1">
        <v>1</v>
      </c>
    </row>
    <row r="895" ht="14.25" customHeight="1" spans="1:5">
      <c r="A895" s="1">
        <v>454</v>
      </c>
      <c r="B895" s="1">
        <v>27</v>
      </c>
      <c r="C895" s="24" t="s">
        <v>116</v>
      </c>
      <c r="D895" s="4"/>
      <c r="E895" s="1">
        <v>0</v>
      </c>
    </row>
    <row r="896" ht="14.25" customHeight="1" spans="1:5">
      <c r="A896" s="1">
        <v>457</v>
      </c>
      <c r="B896" s="1">
        <v>1</v>
      </c>
      <c r="C896" s="1" t="s">
        <v>262</v>
      </c>
      <c r="D896" s="4"/>
      <c r="E896" s="1">
        <v>1</v>
      </c>
    </row>
    <row r="897" ht="14.25" customHeight="1" spans="1:5">
      <c r="A897" s="1">
        <v>457</v>
      </c>
      <c r="B897" s="1">
        <v>27</v>
      </c>
      <c r="C897" s="21" t="s">
        <v>262</v>
      </c>
      <c r="D897" s="4"/>
      <c r="E897" s="1">
        <v>0</v>
      </c>
    </row>
    <row r="898" ht="14.25" customHeight="1" spans="1:5">
      <c r="A898" s="1">
        <v>458</v>
      </c>
      <c r="B898" s="1">
        <v>1</v>
      </c>
      <c r="C898" s="1" t="s">
        <v>561</v>
      </c>
      <c r="D898" s="4"/>
      <c r="E898" s="1">
        <v>1</v>
      </c>
    </row>
    <row r="899" ht="14.25" customHeight="1" spans="1:5">
      <c r="A899" s="1">
        <v>458</v>
      </c>
      <c r="B899" s="1">
        <v>27</v>
      </c>
      <c r="C899" s="24" t="s">
        <v>562</v>
      </c>
      <c r="D899" s="4"/>
      <c r="E899" s="1">
        <v>0</v>
      </c>
    </row>
    <row r="900" ht="14.25" customHeight="1" spans="1:5">
      <c r="A900" s="1">
        <v>459</v>
      </c>
      <c r="B900" s="1">
        <v>1</v>
      </c>
      <c r="C900" s="1" t="s">
        <v>563</v>
      </c>
      <c r="D900" s="4"/>
      <c r="E900" s="1">
        <v>1</v>
      </c>
    </row>
    <row r="901" ht="14.25" customHeight="1" spans="1:5">
      <c r="A901" s="1">
        <v>459</v>
      </c>
      <c r="B901" s="1">
        <v>27</v>
      </c>
      <c r="C901" s="24" t="s">
        <v>564</v>
      </c>
      <c r="D901" s="4"/>
      <c r="E901" s="1">
        <v>0</v>
      </c>
    </row>
    <row r="902" ht="14.25" customHeight="1" spans="1:5">
      <c r="A902" s="1">
        <v>460</v>
      </c>
      <c r="B902" s="1">
        <v>1</v>
      </c>
      <c r="C902" s="1" t="s">
        <v>565</v>
      </c>
      <c r="D902" s="4"/>
      <c r="E902" s="1">
        <v>1</v>
      </c>
    </row>
    <row r="903" ht="14.25" customHeight="1" spans="1:5">
      <c r="A903" s="1">
        <v>460</v>
      </c>
      <c r="B903" s="1">
        <v>27</v>
      </c>
      <c r="C903" s="21" t="s">
        <v>565</v>
      </c>
      <c r="D903" s="4"/>
      <c r="E903" s="1">
        <v>0</v>
      </c>
    </row>
    <row r="904" ht="14.25" customHeight="1" spans="1:5">
      <c r="A904" s="1">
        <v>462</v>
      </c>
      <c r="B904" s="1">
        <v>1</v>
      </c>
      <c r="C904" s="1" t="s">
        <v>566</v>
      </c>
      <c r="D904" s="4"/>
      <c r="E904" s="1">
        <v>1</v>
      </c>
    </row>
    <row r="905" ht="14.25" customHeight="1" spans="1:5">
      <c r="A905" s="1">
        <v>462</v>
      </c>
      <c r="B905" s="1">
        <v>27</v>
      </c>
      <c r="C905" s="21" t="s">
        <v>566</v>
      </c>
      <c r="D905" s="4"/>
      <c r="E905" s="1">
        <v>0</v>
      </c>
    </row>
    <row r="906" ht="14.25" customHeight="1" spans="1:5">
      <c r="A906" s="1">
        <v>463</v>
      </c>
      <c r="B906" s="1">
        <v>1</v>
      </c>
      <c r="C906" s="1" t="s">
        <v>567</v>
      </c>
      <c r="D906" s="4"/>
      <c r="E906" s="1">
        <v>1</v>
      </c>
    </row>
    <row r="907" ht="14.25" customHeight="1" spans="1:5">
      <c r="A907" s="1">
        <v>463</v>
      </c>
      <c r="B907" s="1">
        <v>27</v>
      </c>
      <c r="C907" s="21" t="s">
        <v>567</v>
      </c>
      <c r="D907" s="4"/>
      <c r="E907" s="1">
        <v>0</v>
      </c>
    </row>
    <row r="908" ht="14.25" customHeight="1" spans="1:5">
      <c r="A908" s="1">
        <v>464</v>
      </c>
      <c r="B908" s="1">
        <v>1</v>
      </c>
      <c r="C908" s="1" t="s">
        <v>568</v>
      </c>
      <c r="D908" s="4"/>
      <c r="E908" s="1">
        <v>1</v>
      </c>
    </row>
    <row r="909" ht="14.25" customHeight="1" spans="1:5">
      <c r="A909" s="1">
        <v>464</v>
      </c>
      <c r="B909" s="1">
        <v>27</v>
      </c>
      <c r="C909" s="21" t="s">
        <v>568</v>
      </c>
      <c r="D909" s="4"/>
      <c r="E909" s="1">
        <v>0</v>
      </c>
    </row>
    <row r="910" ht="14.25" customHeight="1" spans="1:5">
      <c r="A910" s="1">
        <v>465</v>
      </c>
      <c r="B910" s="1">
        <v>1</v>
      </c>
      <c r="C910" s="1" t="s">
        <v>569</v>
      </c>
      <c r="D910" s="4"/>
      <c r="E910" s="1">
        <v>1</v>
      </c>
    </row>
    <row r="911" ht="14.25" customHeight="1" spans="1:5">
      <c r="A911" s="1">
        <v>465</v>
      </c>
      <c r="B911" s="1">
        <v>27</v>
      </c>
      <c r="C911" s="21" t="s">
        <v>569</v>
      </c>
      <c r="D911" s="4"/>
      <c r="E911" s="1">
        <v>0</v>
      </c>
    </row>
    <row r="912" ht="14.25" customHeight="1" spans="1:5">
      <c r="A912" s="1">
        <v>467</v>
      </c>
      <c r="B912" s="1">
        <v>1</v>
      </c>
      <c r="C912" s="1" t="s">
        <v>137</v>
      </c>
      <c r="D912" s="4" t="s">
        <v>45</v>
      </c>
      <c r="E912" s="1">
        <v>1</v>
      </c>
    </row>
    <row r="913" ht="14.25" customHeight="1" spans="1:5">
      <c r="A913" s="1">
        <v>467</v>
      </c>
      <c r="B913" s="1">
        <v>27</v>
      </c>
      <c r="C913" s="24" t="s">
        <v>46</v>
      </c>
      <c r="D913" s="13" t="s">
        <v>63</v>
      </c>
      <c r="E913" s="1">
        <v>0</v>
      </c>
    </row>
    <row r="914" ht="14.25" customHeight="1" spans="1:5">
      <c r="A914" s="1">
        <v>468</v>
      </c>
      <c r="B914" s="1">
        <v>1</v>
      </c>
      <c r="C914" s="1" t="s">
        <v>570</v>
      </c>
      <c r="D914" s="4"/>
      <c r="E914" s="1">
        <v>1</v>
      </c>
    </row>
    <row r="915" ht="14.25" customHeight="1" spans="1:5">
      <c r="A915" s="1">
        <v>468</v>
      </c>
      <c r="B915" s="1">
        <v>27</v>
      </c>
      <c r="C915" s="24" t="s">
        <v>571</v>
      </c>
      <c r="D915" s="4"/>
      <c r="E915" s="1">
        <v>0</v>
      </c>
    </row>
    <row r="916" ht="14.25" customHeight="1" spans="1:5">
      <c r="A916" s="1">
        <v>469</v>
      </c>
      <c r="B916" s="1">
        <v>1</v>
      </c>
      <c r="C916" s="1" t="s">
        <v>572</v>
      </c>
      <c r="D916" s="4"/>
      <c r="E916" s="1">
        <v>1</v>
      </c>
    </row>
    <row r="917" ht="14.25" customHeight="1" spans="1:5">
      <c r="A917" s="1">
        <v>469</v>
      </c>
      <c r="B917" s="1">
        <v>27</v>
      </c>
      <c r="C917" s="24" t="s">
        <v>573</v>
      </c>
      <c r="D917" s="4"/>
      <c r="E917" s="1">
        <v>0</v>
      </c>
    </row>
    <row r="918" ht="14.25" customHeight="1" spans="1:5">
      <c r="A918" s="1">
        <v>470</v>
      </c>
      <c r="B918" s="1">
        <v>1</v>
      </c>
      <c r="C918" s="1" t="s">
        <v>574</v>
      </c>
      <c r="D918" s="4"/>
      <c r="E918" s="1">
        <v>1</v>
      </c>
    </row>
    <row r="919" ht="14.25" customHeight="1" spans="1:5">
      <c r="A919" s="1">
        <v>470</v>
      </c>
      <c r="B919" s="1">
        <v>27</v>
      </c>
      <c r="C919" s="24" t="s">
        <v>575</v>
      </c>
      <c r="D919" s="4"/>
      <c r="E919" s="1">
        <v>0</v>
      </c>
    </row>
    <row r="920" ht="14.25" customHeight="1" spans="1:5">
      <c r="A920" s="1">
        <v>471</v>
      </c>
      <c r="B920" s="1">
        <v>1</v>
      </c>
      <c r="C920" s="1" t="s">
        <v>576</v>
      </c>
      <c r="D920" s="4"/>
      <c r="E920" s="1">
        <v>1</v>
      </c>
    </row>
    <row r="921" ht="14.25" customHeight="1" spans="1:5">
      <c r="A921" s="1">
        <v>471</v>
      </c>
      <c r="B921" s="1">
        <v>27</v>
      </c>
      <c r="C921" s="24" t="s">
        <v>577</v>
      </c>
      <c r="D921" s="4"/>
      <c r="E921" s="1">
        <v>0</v>
      </c>
    </row>
    <row r="922" ht="14.25" customHeight="1" spans="1:5">
      <c r="A922" s="1">
        <v>472</v>
      </c>
      <c r="B922" s="1">
        <v>1</v>
      </c>
      <c r="C922" s="1" t="s">
        <v>578</v>
      </c>
      <c r="D922" s="4"/>
      <c r="E922" s="1">
        <v>1</v>
      </c>
    </row>
    <row r="923" ht="14.25" customHeight="1" spans="1:5">
      <c r="A923" s="1">
        <v>472</v>
      </c>
      <c r="B923" s="1">
        <v>27</v>
      </c>
      <c r="C923" s="24" t="s">
        <v>579</v>
      </c>
      <c r="D923" s="4"/>
      <c r="E923" s="1">
        <v>0</v>
      </c>
    </row>
    <row r="924" ht="14.25" customHeight="1" spans="1:5">
      <c r="A924" s="1">
        <v>473</v>
      </c>
      <c r="B924" s="1">
        <v>1</v>
      </c>
      <c r="C924" s="1" t="s">
        <v>580</v>
      </c>
      <c r="D924" s="4"/>
      <c r="E924" s="1">
        <v>1</v>
      </c>
    </row>
    <row r="925" ht="14.25" customHeight="1" spans="1:5">
      <c r="A925" s="1">
        <v>473</v>
      </c>
      <c r="B925" s="1">
        <v>27</v>
      </c>
      <c r="C925" s="24" t="s">
        <v>581</v>
      </c>
      <c r="D925" s="4"/>
      <c r="E925" s="1">
        <v>0</v>
      </c>
    </row>
    <row r="926" ht="14.25" customHeight="1" spans="1:5">
      <c r="A926" s="1">
        <v>474</v>
      </c>
      <c r="B926" s="1">
        <v>1</v>
      </c>
      <c r="C926" s="1" t="s">
        <v>582</v>
      </c>
      <c r="D926" s="4"/>
      <c r="E926" s="1">
        <v>1</v>
      </c>
    </row>
    <row r="927" ht="14.25" customHeight="1" spans="1:5">
      <c r="A927" s="1">
        <v>474</v>
      </c>
      <c r="B927" s="1">
        <v>27</v>
      </c>
      <c r="C927" s="24" t="s">
        <v>583</v>
      </c>
      <c r="D927" s="4"/>
      <c r="E927" s="1">
        <v>0</v>
      </c>
    </row>
    <row r="928" ht="14.25" customHeight="1" spans="1:5">
      <c r="A928" s="1">
        <v>475</v>
      </c>
      <c r="B928" s="1">
        <v>1</v>
      </c>
      <c r="C928" s="1" t="s">
        <v>584</v>
      </c>
      <c r="D928" s="4" t="s">
        <v>45</v>
      </c>
      <c r="E928" s="1">
        <v>1</v>
      </c>
    </row>
    <row r="929" ht="14.25" customHeight="1" spans="1:5">
      <c r="A929" s="1">
        <v>475</v>
      </c>
      <c r="B929" s="1">
        <v>27</v>
      </c>
      <c r="C929" s="24" t="s">
        <v>585</v>
      </c>
      <c r="D929" s="13" t="s">
        <v>63</v>
      </c>
      <c r="E929" s="1">
        <v>0</v>
      </c>
    </row>
    <row r="930" ht="14.25" customHeight="1" spans="1:5">
      <c r="A930" s="1">
        <v>427</v>
      </c>
      <c r="B930" s="1">
        <v>1</v>
      </c>
      <c r="C930" s="1" t="s">
        <v>586</v>
      </c>
      <c r="D930" s="4"/>
      <c r="E930" s="1">
        <v>1</v>
      </c>
    </row>
    <row r="931" ht="14.25" customHeight="1" spans="1:5">
      <c r="A931" s="1">
        <v>427</v>
      </c>
      <c r="B931" s="1">
        <v>27</v>
      </c>
      <c r="C931" s="24" t="s">
        <v>510</v>
      </c>
      <c r="D931" s="4"/>
      <c r="E931" s="1">
        <v>0</v>
      </c>
    </row>
    <row r="932" ht="14.25" customHeight="1" spans="1:5">
      <c r="A932" s="1">
        <v>477</v>
      </c>
      <c r="B932" s="1">
        <v>1</v>
      </c>
      <c r="C932" s="1" t="s">
        <v>587</v>
      </c>
      <c r="D932" s="4" t="s">
        <v>588</v>
      </c>
      <c r="E932" s="1">
        <v>1</v>
      </c>
    </row>
    <row r="933" ht="14.25" customHeight="1" spans="1:5">
      <c r="A933" s="1">
        <v>477</v>
      </c>
      <c r="B933" s="1">
        <v>27</v>
      </c>
      <c r="C933" s="24" t="s">
        <v>589</v>
      </c>
      <c r="D933" s="13" t="s">
        <v>590</v>
      </c>
      <c r="E933" s="1">
        <v>0</v>
      </c>
    </row>
    <row r="934" ht="14.25" customHeight="1" spans="1:5">
      <c r="A934" s="1">
        <v>478</v>
      </c>
      <c r="B934" s="1">
        <v>1</v>
      </c>
      <c r="C934" s="1" t="s">
        <v>591</v>
      </c>
      <c r="D934" s="4"/>
      <c r="E934" s="1">
        <v>1</v>
      </c>
    </row>
    <row r="935" ht="14.25" customHeight="1" spans="1:5">
      <c r="A935" s="1">
        <v>478</v>
      </c>
      <c r="B935" s="1">
        <v>27</v>
      </c>
      <c r="C935" s="24" t="s">
        <v>592</v>
      </c>
      <c r="D935" s="4"/>
      <c r="E935" s="1">
        <v>0</v>
      </c>
    </row>
    <row r="936" ht="14.25" customHeight="1" spans="1:5">
      <c r="A936" s="1">
        <v>479</v>
      </c>
      <c r="B936" s="1">
        <v>1</v>
      </c>
      <c r="C936" s="1" t="s">
        <v>593</v>
      </c>
      <c r="D936" s="4"/>
      <c r="E936" s="1">
        <v>1</v>
      </c>
    </row>
    <row r="937" ht="14.25" customHeight="1" spans="1:5">
      <c r="A937" s="1">
        <v>479</v>
      </c>
      <c r="B937" s="1">
        <v>27</v>
      </c>
      <c r="C937" s="24" t="s">
        <v>594</v>
      </c>
      <c r="D937" s="4"/>
      <c r="E937" s="1">
        <v>0</v>
      </c>
    </row>
    <row r="938" ht="14.25" customHeight="1" spans="1:5">
      <c r="A938" s="1">
        <v>480</v>
      </c>
      <c r="B938" s="1">
        <v>1</v>
      </c>
      <c r="C938" s="1" t="s">
        <v>595</v>
      </c>
      <c r="D938" s="4"/>
      <c r="E938" s="1">
        <v>1</v>
      </c>
    </row>
    <row r="939" ht="14.25" customHeight="1" spans="1:5">
      <c r="A939" s="1">
        <v>480</v>
      </c>
      <c r="B939" s="1">
        <v>27</v>
      </c>
      <c r="C939" s="24" t="s">
        <v>596</v>
      </c>
      <c r="D939" s="4"/>
      <c r="E939" s="1">
        <v>0</v>
      </c>
    </row>
    <row r="940" ht="14.25" customHeight="1" spans="1:5">
      <c r="A940" s="1">
        <v>481</v>
      </c>
      <c r="B940" s="1">
        <v>1</v>
      </c>
      <c r="C940" s="1" t="s">
        <v>597</v>
      </c>
      <c r="D940" s="4"/>
      <c r="E940" s="1">
        <v>1</v>
      </c>
    </row>
    <row r="941" ht="14.25" customHeight="1" spans="1:5">
      <c r="A941" s="1">
        <v>481</v>
      </c>
      <c r="B941" s="1">
        <v>27</v>
      </c>
      <c r="C941" s="24" t="s">
        <v>598</v>
      </c>
      <c r="D941" s="4"/>
      <c r="E941" s="1">
        <v>0</v>
      </c>
    </row>
    <row r="942" ht="14.25" customHeight="1" spans="1:5">
      <c r="A942" s="1">
        <v>482</v>
      </c>
      <c r="B942" s="1">
        <v>1</v>
      </c>
      <c r="C942" s="1" t="s">
        <v>599</v>
      </c>
      <c r="D942" s="4"/>
      <c r="E942" s="1">
        <v>1</v>
      </c>
    </row>
    <row r="943" ht="14.25" customHeight="1" spans="1:5">
      <c r="A943" s="1">
        <v>482</v>
      </c>
      <c r="B943" s="1">
        <v>27</v>
      </c>
      <c r="C943" s="24" t="s">
        <v>600</v>
      </c>
      <c r="D943" s="4"/>
      <c r="E943" s="1">
        <v>0</v>
      </c>
    </row>
    <row r="944" ht="14.25" customHeight="1" spans="1:5">
      <c r="A944" s="1">
        <v>483</v>
      </c>
      <c r="B944" s="1">
        <v>1</v>
      </c>
      <c r="C944" s="1" t="s">
        <v>601</v>
      </c>
      <c r="D944" s="4"/>
      <c r="E944" s="1">
        <v>1</v>
      </c>
    </row>
    <row r="945" ht="14.25" customHeight="1" spans="1:5">
      <c r="A945" s="1">
        <v>483</v>
      </c>
      <c r="B945" s="1">
        <v>27</v>
      </c>
      <c r="C945" s="24" t="s">
        <v>602</v>
      </c>
      <c r="D945" s="4"/>
      <c r="E945" s="1">
        <v>0</v>
      </c>
    </row>
    <row r="946" ht="14.25" customHeight="1" spans="1:5">
      <c r="A946" s="1">
        <v>484</v>
      </c>
      <c r="B946" s="1">
        <v>1</v>
      </c>
      <c r="C946" s="1" t="s">
        <v>603</v>
      </c>
      <c r="D946" s="4"/>
      <c r="E946" s="1">
        <v>1</v>
      </c>
    </row>
    <row r="947" ht="14.25" customHeight="1" spans="1:5">
      <c r="A947" s="1">
        <v>484</v>
      </c>
      <c r="B947" s="1">
        <v>27</v>
      </c>
      <c r="C947" s="24" t="s">
        <v>604</v>
      </c>
      <c r="D947" s="4"/>
      <c r="E947" s="1">
        <v>0</v>
      </c>
    </row>
    <row r="948" ht="14.25" customHeight="1" spans="1:5">
      <c r="A948" s="1">
        <v>485</v>
      </c>
      <c r="B948" s="1">
        <v>1</v>
      </c>
      <c r="C948" s="1" t="s">
        <v>605</v>
      </c>
      <c r="D948" s="4"/>
      <c r="E948" s="1">
        <v>1</v>
      </c>
    </row>
    <row r="949" ht="14.25" customHeight="1" spans="1:5">
      <c r="A949" s="1">
        <v>485</v>
      </c>
      <c r="B949" s="1">
        <v>27</v>
      </c>
      <c r="C949" s="24" t="s">
        <v>606</v>
      </c>
      <c r="D949" s="4"/>
      <c r="E949" s="1">
        <v>0</v>
      </c>
    </row>
    <row r="950" ht="14.25" customHeight="1" spans="1:5">
      <c r="A950" s="1">
        <v>486</v>
      </c>
      <c r="B950" s="1">
        <v>1</v>
      </c>
      <c r="C950" s="1" t="s">
        <v>168</v>
      </c>
      <c r="D950" s="4"/>
      <c r="E950" s="1">
        <v>1</v>
      </c>
    </row>
    <row r="951" ht="14.25" customHeight="1" spans="1:5">
      <c r="A951" s="1">
        <v>486</v>
      </c>
      <c r="B951" s="1">
        <v>27</v>
      </c>
      <c r="C951" s="24" t="s">
        <v>169</v>
      </c>
      <c r="D951" s="4"/>
      <c r="E951" s="1">
        <v>0</v>
      </c>
    </row>
    <row r="952" ht="14.25" customHeight="1" spans="1:5">
      <c r="A952" s="1">
        <v>487</v>
      </c>
      <c r="B952" s="1">
        <v>1</v>
      </c>
      <c r="C952" s="1" t="s">
        <v>170</v>
      </c>
      <c r="D952" s="4"/>
      <c r="E952" s="1">
        <v>1</v>
      </c>
    </row>
    <row r="953" ht="14.25" customHeight="1" spans="1:5">
      <c r="A953" s="1">
        <v>487</v>
      </c>
      <c r="B953" s="1">
        <v>27</v>
      </c>
      <c r="C953" s="24" t="s">
        <v>171</v>
      </c>
      <c r="D953" s="4"/>
      <c r="E953" s="1">
        <v>0</v>
      </c>
    </row>
    <row r="954" ht="14.25" customHeight="1" spans="1:5">
      <c r="A954" s="1">
        <v>488</v>
      </c>
      <c r="B954" s="1">
        <v>1</v>
      </c>
      <c r="C954" s="1" t="s">
        <v>172</v>
      </c>
      <c r="D954" s="4"/>
      <c r="E954" s="1">
        <v>1</v>
      </c>
    </row>
    <row r="955" ht="14.25" customHeight="1" spans="1:5">
      <c r="A955" s="1">
        <v>488</v>
      </c>
      <c r="B955" s="1">
        <v>27</v>
      </c>
      <c r="C955" s="24" t="s">
        <v>173</v>
      </c>
      <c r="D955" s="4"/>
      <c r="E955" s="1">
        <v>0</v>
      </c>
    </row>
    <row r="956" ht="14.25" customHeight="1" spans="1:5">
      <c r="A956" s="1">
        <v>489</v>
      </c>
      <c r="B956" s="1">
        <v>1</v>
      </c>
      <c r="C956" s="1" t="s">
        <v>174</v>
      </c>
      <c r="D956" s="4"/>
      <c r="E956" s="1">
        <v>1</v>
      </c>
    </row>
    <row r="957" ht="14.25" customHeight="1" spans="1:5">
      <c r="A957" s="1">
        <v>489</v>
      </c>
      <c r="B957" s="1">
        <v>27</v>
      </c>
      <c r="C957" s="24" t="s">
        <v>175</v>
      </c>
      <c r="D957" s="4"/>
      <c r="E957" s="1">
        <v>0</v>
      </c>
    </row>
    <row r="958" ht="14.25" customHeight="1" spans="1:5">
      <c r="A958" s="1">
        <v>490</v>
      </c>
      <c r="B958" s="1">
        <v>1</v>
      </c>
      <c r="C958" s="1" t="s">
        <v>176</v>
      </c>
      <c r="D958" s="4"/>
      <c r="E958" s="1">
        <v>1</v>
      </c>
    </row>
    <row r="959" ht="14.25" customHeight="1" spans="1:5">
      <c r="A959" s="1">
        <v>490</v>
      </c>
      <c r="B959" s="1">
        <v>27</v>
      </c>
      <c r="C959" s="24" t="s">
        <v>177</v>
      </c>
      <c r="D959" s="4"/>
      <c r="E959" s="1">
        <v>0</v>
      </c>
    </row>
    <row r="960" ht="14.25" customHeight="1" spans="1:5">
      <c r="A960" s="1">
        <v>491</v>
      </c>
      <c r="B960" s="1">
        <v>1</v>
      </c>
      <c r="C960" s="1" t="s">
        <v>607</v>
      </c>
      <c r="D960" s="4"/>
      <c r="E960" s="1">
        <v>1</v>
      </c>
    </row>
    <row r="961" ht="14.25" customHeight="1" spans="1:5">
      <c r="A961" s="1">
        <v>491</v>
      </c>
      <c r="B961" s="1">
        <v>27</v>
      </c>
      <c r="C961" s="24" t="s">
        <v>608</v>
      </c>
      <c r="D961" s="4"/>
      <c r="E961" s="1">
        <v>0</v>
      </c>
    </row>
    <row r="962" ht="14.25" customHeight="1" spans="1:5">
      <c r="A962" s="1">
        <v>492</v>
      </c>
      <c r="B962" s="1">
        <v>1</v>
      </c>
      <c r="C962" s="1" t="s">
        <v>609</v>
      </c>
      <c r="D962" s="4"/>
      <c r="E962" s="1">
        <v>1</v>
      </c>
    </row>
    <row r="963" ht="14.25" customHeight="1" spans="1:5">
      <c r="A963" s="1">
        <v>492</v>
      </c>
      <c r="B963" s="1">
        <v>27</v>
      </c>
      <c r="C963" s="24" t="s">
        <v>610</v>
      </c>
      <c r="D963" s="4"/>
      <c r="E963" s="1">
        <v>0</v>
      </c>
    </row>
    <row r="964" ht="14.25" customHeight="1" spans="1:5">
      <c r="A964" s="1">
        <v>493</v>
      </c>
      <c r="B964" s="1">
        <v>1</v>
      </c>
      <c r="C964" s="1" t="s">
        <v>611</v>
      </c>
      <c r="D964" s="4"/>
      <c r="E964" s="1">
        <v>1</v>
      </c>
    </row>
    <row r="965" ht="14.25" customHeight="1" spans="1:5">
      <c r="A965" s="1">
        <v>493</v>
      </c>
      <c r="B965" s="1">
        <v>27</v>
      </c>
      <c r="C965" s="24" t="s">
        <v>612</v>
      </c>
      <c r="D965" s="4"/>
      <c r="E965" s="1">
        <v>0</v>
      </c>
    </row>
    <row r="966" ht="14.25" customHeight="1" spans="1:5">
      <c r="A966" s="1">
        <v>494</v>
      </c>
      <c r="B966" s="1">
        <v>1</v>
      </c>
      <c r="C966" s="1" t="s">
        <v>613</v>
      </c>
      <c r="D966" s="4"/>
      <c r="E966" s="1">
        <v>1</v>
      </c>
    </row>
    <row r="967" ht="14.25" customHeight="1" spans="1:5">
      <c r="A967" s="1">
        <v>494</v>
      </c>
      <c r="B967" s="1">
        <v>27</v>
      </c>
      <c r="C967" s="24" t="s">
        <v>614</v>
      </c>
      <c r="D967" s="4"/>
      <c r="E967" s="1">
        <v>0</v>
      </c>
    </row>
    <row r="968" ht="14.25" customHeight="1" spans="1:5">
      <c r="A968" s="1">
        <v>495</v>
      </c>
      <c r="B968" s="1">
        <v>1</v>
      </c>
      <c r="C968" s="1" t="s">
        <v>615</v>
      </c>
      <c r="D968" s="4"/>
      <c r="E968" s="1">
        <v>1</v>
      </c>
    </row>
    <row r="969" ht="14.25" customHeight="1" spans="1:5">
      <c r="A969" s="1">
        <v>495</v>
      </c>
      <c r="B969" s="1">
        <v>27</v>
      </c>
      <c r="C969" s="24" t="s">
        <v>616</v>
      </c>
      <c r="D969" s="4"/>
      <c r="E969" s="1">
        <v>0</v>
      </c>
    </row>
    <row r="970" ht="14.25" customHeight="1" spans="1:5">
      <c r="A970" s="1">
        <v>496</v>
      </c>
      <c r="B970" s="1">
        <v>1</v>
      </c>
      <c r="C970" s="1" t="s">
        <v>617</v>
      </c>
      <c r="D970" s="4"/>
      <c r="E970" s="1">
        <v>1</v>
      </c>
    </row>
    <row r="971" ht="14.25" customHeight="1" spans="1:5">
      <c r="A971" s="1">
        <v>496</v>
      </c>
      <c r="B971" s="1">
        <v>27</v>
      </c>
      <c r="C971" s="24" t="s">
        <v>618</v>
      </c>
      <c r="D971" s="4"/>
      <c r="E971" s="1">
        <v>0</v>
      </c>
    </row>
    <row r="972" ht="14.25" customHeight="1" spans="1:5">
      <c r="A972" s="1">
        <v>497</v>
      </c>
      <c r="B972" s="1">
        <v>1</v>
      </c>
      <c r="C972" s="1" t="s">
        <v>619</v>
      </c>
      <c r="D972" s="4"/>
      <c r="E972" s="1">
        <v>1</v>
      </c>
    </row>
    <row r="973" ht="14.25" customHeight="1" spans="1:5">
      <c r="A973" s="1">
        <v>497</v>
      </c>
      <c r="B973" s="1">
        <v>27</v>
      </c>
      <c r="C973" s="24" t="s">
        <v>620</v>
      </c>
      <c r="D973" s="4"/>
      <c r="E973" s="1">
        <v>0</v>
      </c>
    </row>
    <row r="974" ht="14.25" customHeight="1" spans="1:5">
      <c r="A974" s="1">
        <v>498</v>
      </c>
      <c r="B974" s="1">
        <v>1</v>
      </c>
      <c r="C974" s="1" t="s">
        <v>621</v>
      </c>
      <c r="D974" s="4"/>
      <c r="E974" s="1">
        <v>1</v>
      </c>
    </row>
    <row r="975" ht="14.25" customHeight="1" spans="1:5">
      <c r="A975" s="1">
        <v>498</v>
      </c>
      <c r="B975" s="1">
        <v>27</v>
      </c>
      <c r="C975" s="24" t="s">
        <v>622</v>
      </c>
      <c r="D975" s="4"/>
      <c r="E975" s="1">
        <v>0</v>
      </c>
    </row>
    <row r="976" ht="14.25" customHeight="1" spans="1:5">
      <c r="A976" s="1">
        <v>499</v>
      </c>
      <c r="B976" s="1">
        <v>1</v>
      </c>
      <c r="C976" s="1" t="s">
        <v>137</v>
      </c>
      <c r="D976" s="4" t="s">
        <v>45</v>
      </c>
      <c r="E976" s="1">
        <v>1</v>
      </c>
    </row>
    <row r="977" ht="14.25" customHeight="1" spans="1:5">
      <c r="A977" s="1">
        <v>499</v>
      </c>
      <c r="B977" s="1">
        <v>27</v>
      </c>
      <c r="C977" s="24" t="s">
        <v>46</v>
      </c>
      <c r="D977" s="13" t="s">
        <v>63</v>
      </c>
      <c r="E977" s="1">
        <v>0</v>
      </c>
    </row>
    <row r="978" ht="14.25" customHeight="1" spans="1:5">
      <c r="A978" s="1">
        <v>500</v>
      </c>
      <c r="B978" s="1">
        <v>1</v>
      </c>
      <c r="C978" s="1" t="s">
        <v>412</v>
      </c>
      <c r="D978" s="4"/>
      <c r="E978" s="1">
        <v>1</v>
      </c>
    </row>
    <row r="979" ht="14.25" customHeight="1" spans="1:5">
      <c r="A979" s="1">
        <v>500</v>
      </c>
      <c r="B979" s="1">
        <v>27</v>
      </c>
      <c r="C979" s="24" t="s">
        <v>623</v>
      </c>
      <c r="D979" s="4"/>
      <c r="E979" s="1">
        <v>0</v>
      </c>
    </row>
    <row r="980" ht="14.25" customHeight="1" spans="1:5">
      <c r="A980" s="1">
        <v>501</v>
      </c>
      <c r="B980" s="1">
        <v>1</v>
      </c>
      <c r="C980" s="1" t="s">
        <v>624</v>
      </c>
      <c r="D980" s="4"/>
      <c r="E980" s="1">
        <v>1</v>
      </c>
    </row>
    <row r="981" ht="14.25" customHeight="1" spans="1:5">
      <c r="A981" s="1">
        <v>501</v>
      </c>
      <c r="B981" s="1">
        <v>27</v>
      </c>
      <c r="C981" s="24" t="s">
        <v>625</v>
      </c>
      <c r="D981" s="4"/>
      <c r="E981" s="1">
        <v>0</v>
      </c>
    </row>
    <row r="982" ht="14.25" customHeight="1" spans="1:5">
      <c r="A982" s="1">
        <v>502</v>
      </c>
      <c r="B982" s="1">
        <v>1</v>
      </c>
      <c r="C982" s="1" t="s">
        <v>156</v>
      </c>
      <c r="D982" s="4"/>
      <c r="E982" s="1">
        <v>1</v>
      </c>
    </row>
    <row r="983" ht="14.25" customHeight="1" spans="1:5">
      <c r="A983" s="1">
        <v>502</v>
      </c>
      <c r="B983" s="1">
        <v>27</v>
      </c>
      <c r="C983" s="24" t="s">
        <v>157</v>
      </c>
      <c r="D983" s="4"/>
      <c r="E983" s="1">
        <v>0</v>
      </c>
    </row>
    <row r="984" ht="14.25" customHeight="1" spans="1:5">
      <c r="A984" s="1">
        <v>503</v>
      </c>
      <c r="B984" s="1">
        <v>1</v>
      </c>
      <c r="C984" s="1" t="s">
        <v>158</v>
      </c>
      <c r="D984" s="4"/>
      <c r="E984" s="1">
        <v>1</v>
      </c>
    </row>
    <row r="985" ht="14.25" customHeight="1" spans="1:5">
      <c r="A985" s="1">
        <v>503</v>
      </c>
      <c r="B985" s="1">
        <v>27</v>
      </c>
      <c r="C985" s="24" t="s">
        <v>159</v>
      </c>
      <c r="D985" s="4"/>
      <c r="E985" s="1">
        <v>0</v>
      </c>
    </row>
    <row r="986" ht="14.25" customHeight="1" spans="1:5">
      <c r="A986" s="1">
        <v>504</v>
      </c>
      <c r="B986" s="1">
        <v>1</v>
      </c>
      <c r="C986" s="1" t="s">
        <v>626</v>
      </c>
      <c r="D986" s="4"/>
      <c r="E986" s="1">
        <v>1</v>
      </c>
    </row>
    <row r="987" ht="14.25" customHeight="1" spans="1:5">
      <c r="A987" s="1">
        <v>504</v>
      </c>
      <c r="B987" s="1">
        <v>27</v>
      </c>
      <c r="C987" s="24" t="s">
        <v>627</v>
      </c>
      <c r="D987" s="4"/>
      <c r="E987" s="1">
        <v>0</v>
      </c>
    </row>
    <row r="988" ht="14.25" customHeight="1" spans="1:5">
      <c r="A988" s="1">
        <v>505</v>
      </c>
      <c r="B988" s="1">
        <v>27</v>
      </c>
      <c r="C988" s="31" t="s">
        <v>392</v>
      </c>
      <c r="D988" s="4"/>
      <c r="E988" s="1">
        <v>0</v>
      </c>
    </row>
    <row r="989" ht="14.25" customHeight="1" spans="1:5">
      <c r="A989" s="1">
        <v>506</v>
      </c>
      <c r="B989" s="1">
        <v>1</v>
      </c>
      <c r="C989" s="1" t="s">
        <v>402</v>
      </c>
      <c r="D989" s="4"/>
      <c r="E989" s="1">
        <v>1</v>
      </c>
    </row>
    <row r="990" ht="14.25" customHeight="1" spans="1:5">
      <c r="A990" s="1">
        <v>506</v>
      </c>
      <c r="B990" s="1">
        <v>27</v>
      </c>
      <c r="C990" s="24" t="s">
        <v>403</v>
      </c>
      <c r="D990" s="4"/>
      <c r="E990" s="1">
        <v>0</v>
      </c>
    </row>
    <row r="991" ht="14.25" customHeight="1" spans="1:5">
      <c r="A991" s="1">
        <v>507</v>
      </c>
      <c r="B991" s="1">
        <v>1</v>
      </c>
      <c r="C991" s="1" t="s">
        <v>628</v>
      </c>
      <c r="D991" s="4"/>
      <c r="E991" s="1">
        <v>1</v>
      </c>
    </row>
    <row r="992" ht="14.25" customHeight="1" spans="1:5">
      <c r="A992" s="1">
        <v>507</v>
      </c>
      <c r="B992" s="1">
        <v>27</v>
      </c>
      <c r="C992" s="24" t="s">
        <v>629</v>
      </c>
      <c r="D992" s="4"/>
      <c r="E992" s="1">
        <v>0</v>
      </c>
    </row>
    <row r="993" ht="14.25" customHeight="1" spans="1:5">
      <c r="A993" s="1">
        <v>508</v>
      </c>
      <c r="B993" s="1">
        <v>1</v>
      </c>
      <c r="C993" s="1" t="s">
        <v>164</v>
      </c>
      <c r="D993" s="4"/>
      <c r="E993" s="1">
        <v>1</v>
      </c>
    </row>
    <row r="994" ht="14.25" customHeight="1" spans="1:5">
      <c r="A994" s="1">
        <v>508</v>
      </c>
      <c r="B994" s="1">
        <v>27</v>
      </c>
      <c r="C994" s="24" t="s">
        <v>521</v>
      </c>
      <c r="D994" s="4"/>
      <c r="E994" s="1">
        <v>0</v>
      </c>
    </row>
    <row r="995" ht="14.25" customHeight="1" spans="1:5">
      <c r="A995" s="1">
        <v>509</v>
      </c>
      <c r="B995" s="1">
        <v>1</v>
      </c>
      <c r="C995" s="1" t="s">
        <v>137</v>
      </c>
      <c r="D995" s="4" t="s">
        <v>45</v>
      </c>
      <c r="E995" s="1">
        <v>1</v>
      </c>
    </row>
    <row r="996" ht="14.25" customHeight="1" spans="1:5">
      <c r="A996" s="1">
        <v>509</v>
      </c>
      <c r="B996" s="1">
        <v>27</v>
      </c>
      <c r="C996" s="24" t="s">
        <v>46</v>
      </c>
      <c r="D996" s="13" t="s">
        <v>63</v>
      </c>
      <c r="E996" s="1">
        <v>0</v>
      </c>
    </row>
    <row r="997" ht="14.25" customHeight="1" spans="1:5">
      <c r="A997" s="1">
        <v>510</v>
      </c>
      <c r="B997" s="1">
        <v>1</v>
      </c>
      <c r="C997" s="1" t="s">
        <v>630</v>
      </c>
      <c r="D997" s="4"/>
      <c r="E997" s="1">
        <v>1</v>
      </c>
    </row>
    <row r="998" ht="14.25" customHeight="1" spans="1:5">
      <c r="A998" s="1">
        <v>510</v>
      </c>
      <c r="B998" s="1">
        <v>27</v>
      </c>
      <c r="C998" s="24" t="s">
        <v>631</v>
      </c>
      <c r="D998" s="4"/>
      <c r="E998" s="1">
        <v>0</v>
      </c>
    </row>
    <row r="999" ht="14.25" customHeight="1" spans="1:5">
      <c r="A999" s="1">
        <v>511</v>
      </c>
      <c r="B999" s="1">
        <v>1</v>
      </c>
      <c r="C999" s="1" t="s">
        <v>60</v>
      </c>
      <c r="D999" s="4"/>
      <c r="E999" s="1">
        <v>1</v>
      </c>
    </row>
    <row r="1000" ht="14.25" customHeight="1" spans="1:5">
      <c r="A1000" s="1">
        <v>511</v>
      </c>
      <c r="B1000" s="1">
        <v>27</v>
      </c>
      <c r="C1000" s="24" t="s">
        <v>323</v>
      </c>
      <c r="D1000" s="4"/>
      <c r="E1000" s="1">
        <v>0</v>
      </c>
    </row>
    <row r="1001" ht="14.25" customHeight="1" spans="1:5">
      <c r="A1001" s="1">
        <v>512</v>
      </c>
      <c r="B1001" s="1">
        <v>1</v>
      </c>
      <c r="C1001" s="1" t="s">
        <v>23</v>
      </c>
      <c r="D1001" s="4"/>
      <c r="E1001" s="1">
        <v>1</v>
      </c>
    </row>
    <row r="1002" ht="14.25" customHeight="1" spans="1:5">
      <c r="A1002" s="1">
        <v>512</v>
      </c>
      <c r="B1002" s="1">
        <v>27</v>
      </c>
      <c r="C1002" s="24" t="s">
        <v>23</v>
      </c>
      <c r="D1002" s="4"/>
      <c r="E1002" s="1">
        <v>0</v>
      </c>
    </row>
    <row r="1003" ht="14.25" customHeight="1" spans="1:5">
      <c r="A1003" s="1">
        <v>513</v>
      </c>
      <c r="B1003" s="1">
        <v>1</v>
      </c>
      <c r="C1003" s="1" t="s">
        <v>632</v>
      </c>
      <c r="D1003" s="4"/>
      <c r="E1003" s="1">
        <v>1</v>
      </c>
    </row>
    <row r="1004" ht="14.25" customHeight="1" spans="1:5">
      <c r="A1004" s="1">
        <v>513</v>
      </c>
      <c r="B1004" s="1">
        <v>27</v>
      </c>
      <c r="C1004" s="24" t="s">
        <v>633</v>
      </c>
      <c r="D1004" s="4"/>
      <c r="E1004" s="1">
        <v>0</v>
      </c>
    </row>
    <row r="1005" ht="14.25" customHeight="1" spans="1:5">
      <c r="A1005" s="1">
        <v>514</v>
      </c>
      <c r="B1005" s="1">
        <v>1</v>
      </c>
      <c r="C1005" s="1" t="s">
        <v>261</v>
      </c>
      <c r="D1005" s="4"/>
      <c r="E1005" s="1">
        <v>1</v>
      </c>
    </row>
    <row r="1006" ht="14.25" customHeight="1" spans="1:5">
      <c r="A1006" s="1">
        <v>514</v>
      </c>
      <c r="B1006" s="1">
        <v>27</v>
      </c>
      <c r="C1006" s="21" t="s">
        <v>261</v>
      </c>
      <c r="D1006" s="4"/>
      <c r="E1006" s="1">
        <v>0</v>
      </c>
    </row>
    <row r="1007" ht="14.25" customHeight="1" spans="1:5">
      <c r="A1007" s="1">
        <v>515</v>
      </c>
      <c r="B1007" s="1">
        <v>1</v>
      </c>
      <c r="C1007" s="1" t="s">
        <v>262</v>
      </c>
      <c r="D1007" s="4"/>
      <c r="E1007" s="1">
        <v>1</v>
      </c>
    </row>
    <row r="1008" ht="14.25" customHeight="1" spans="1:5">
      <c r="A1008" s="1">
        <v>515</v>
      </c>
      <c r="B1008" s="1">
        <v>27</v>
      </c>
      <c r="C1008" s="21" t="s">
        <v>262</v>
      </c>
      <c r="D1008" s="4"/>
      <c r="E1008" s="1">
        <v>0</v>
      </c>
    </row>
    <row r="1009" ht="14.25" customHeight="1" spans="1:5">
      <c r="A1009" s="1">
        <v>516</v>
      </c>
      <c r="B1009" s="1">
        <v>1</v>
      </c>
      <c r="C1009" s="1" t="s">
        <v>263</v>
      </c>
      <c r="D1009" s="4"/>
      <c r="E1009" s="1">
        <v>1</v>
      </c>
    </row>
    <row r="1010" ht="14.25" customHeight="1" spans="1:5">
      <c r="A1010" s="1">
        <v>516</v>
      </c>
      <c r="B1010" s="1">
        <v>27</v>
      </c>
      <c r="C1010" s="24" t="s">
        <v>462</v>
      </c>
      <c r="D1010" s="4"/>
      <c r="E1010" s="1">
        <v>0</v>
      </c>
    </row>
    <row r="1011" ht="14.25" customHeight="1" spans="1:5">
      <c r="A1011" s="1">
        <v>517</v>
      </c>
      <c r="B1011" s="1">
        <v>1</v>
      </c>
      <c r="C1011" s="1" t="s">
        <v>265</v>
      </c>
      <c r="D1011" s="4"/>
      <c r="E1011" s="1">
        <v>1</v>
      </c>
    </row>
    <row r="1012" ht="14.25" customHeight="1" spans="1:5">
      <c r="A1012" s="1">
        <v>517</v>
      </c>
      <c r="B1012" s="1">
        <v>27</v>
      </c>
      <c r="C1012" s="24" t="s">
        <v>266</v>
      </c>
      <c r="D1012" s="4"/>
      <c r="E1012" s="1">
        <v>0</v>
      </c>
    </row>
    <row r="1013" ht="14.25" customHeight="1" spans="1:5">
      <c r="A1013" s="1">
        <v>518</v>
      </c>
      <c r="B1013" s="1">
        <v>1</v>
      </c>
      <c r="C1013" s="1" t="s">
        <v>267</v>
      </c>
      <c r="D1013" s="4"/>
      <c r="E1013" s="1">
        <v>1</v>
      </c>
    </row>
    <row r="1014" ht="14.25" customHeight="1" spans="1:5">
      <c r="A1014" s="1">
        <v>518</v>
      </c>
      <c r="B1014" s="1">
        <v>27</v>
      </c>
      <c r="C1014" s="24" t="s">
        <v>268</v>
      </c>
      <c r="D1014" s="4"/>
      <c r="E1014" s="1">
        <v>0</v>
      </c>
    </row>
    <row r="1015" ht="14.25" customHeight="1" spans="1:5">
      <c r="A1015" s="1">
        <v>519</v>
      </c>
      <c r="B1015" s="1">
        <v>1</v>
      </c>
      <c r="C1015" s="1" t="s">
        <v>137</v>
      </c>
      <c r="D1015" s="4" t="s">
        <v>45</v>
      </c>
      <c r="E1015" s="1">
        <v>1</v>
      </c>
    </row>
    <row r="1016" ht="14.25" customHeight="1" spans="1:5">
      <c r="A1016" s="1">
        <v>519</v>
      </c>
      <c r="B1016" s="1">
        <v>27</v>
      </c>
      <c r="C1016" s="24" t="s">
        <v>46</v>
      </c>
      <c r="D1016" s="13" t="s">
        <v>63</v>
      </c>
      <c r="E1016" s="1">
        <v>0</v>
      </c>
    </row>
    <row r="1017" ht="14.25" customHeight="1" spans="1:5">
      <c r="A1017" s="1">
        <v>520</v>
      </c>
      <c r="B1017" s="1">
        <v>1</v>
      </c>
      <c r="C1017" s="1" t="s">
        <v>634</v>
      </c>
      <c r="D1017" s="4"/>
      <c r="E1017" s="1">
        <v>1</v>
      </c>
    </row>
    <row r="1018" ht="14.25" customHeight="1" spans="1:5">
      <c r="A1018" s="1">
        <v>520</v>
      </c>
      <c r="B1018" s="1">
        <v>27</v>
      </c>
      <c r="C1018" s="24" t="s">
        <v>635</v>
      </c>
      <c r="D1018" s="4"/>
      <c r="E1018" s="1">
        <v>0</v>
      </c>
    </row>
    <row r="1019" ht="14.25" customHeight="1" spans="1:5">
      <c r="A1019" s="1">
        <v>521</v>
      </c>
      <c r="B1019" s="1">
        <v>1</v>
      </c>
      <c r="C1019" s="1" t="s">
        <v>636</v>
      </c>
      <c r="D1019" s="4"/>
      <c r="E1019" s="1">
        <v>1</v>
      </c>
    </row>
    <row r="1020" ht="14.25" customHeight="1" spans="1:5">
      <c r="A1020" s="1">
        <v>521</v>
      </c>
      <c r="B1020" s="1">
        <v>27</v>
      </c>
      <c r="C1020" s="24" t="s">
        <v>637</v>
      </c>
      <c r="D1020" s="4"/>
      <c r="E1020" s="1">
        <v>0</v>
      </c>
    </row>
    <row r="1021" ht="14.25" customHeight="1" spans="1:5">
      <c r="A1021" s="1">
        <v>522</v>
      </c>
      <c r="B1021" s="1">
        <v>1</v>
      </c>
      <c r="C1021" s="1" t="s">
        <v>638</v>
      </c>
      <c r="D1021" s="4"/>
      <c r="E1021" s="1">
        <v>1</v>
      </c>
    </row>
    <row r="1022" ht="14.25" customHeight="1" spans="1:5">
      <c r="A1022" s="1">
        <v>522</v>
      </c>
      <c r="B1022" s="1">
        <v>27</v>
      </c>
      <c r="C1022" s="24" t="s">
        <v>639</v>
      </c>
      <c r="D1022" s="4"/>
      <c r="E1022" s="1">
        <v>0</v>
      </c>
    </row>
    <row r="1023" ht="14.25" customHeight="1" spans="1:5">
      <c r="A1023" s="1">
        <v>523</v>
      </c>
      <c r="B1023" s="1">
        <v>1</v>
      </c>
      <c r="C1023" s="1" t="s">
        <v>640</v>
      </c>
      <c r="D1023" s="4"/>
      <c r="E1023" s="1">
        <v>1</v>
      </c>
    </row>
    <row r="1024" ht="14.25" customHeight="1" spans="1:5">
      <c r="A1024" s="1">
        <v>523</v>
      </c>
      <c r="B1024" s="1">
        <v>27</v>
      </c>
      <c r="C1024" s="24" t="s">
        <v>641</v>
      </c>
      <c r="D1024" s="4"/>
      <c r="E1024" s="1">
        <v>0</v>
      </c>
    </row>
    <row r="1025" ht="14.25" customHeight="1" spans="1:5">
      <c r="A1025" s="1">
        <v>524</v>
      </c>
      <c r="B1025" s="1">
        <v>1</v>
      </c>
      <c r="C1025" s="1" t="s">
        <v>137</v>
      </c>
      <c r="D1025" s="4" t="s">
        <v>45</v>
      </c>
      <c r="E1025" s="1">
        <v>1</v>
      </c>
    </row>
    <row r="1026" ht="14.25" customHeight="1" spans="1:5">
      <c r="A1026" s="1">
        <v>524</v>
      </c>
      <c r="B1026" s="1">
        <v>27</v>
      </c>
      <c r="C1026" s="24" t="s">
        <v>46</v>
      </c>
      <c r="D1026" s="13" t="s">
        <v>63</v>
      </c>
      <c r="E1026" s="1">
        <v>0</v>
      </c>
    </row>
    <row r="1027" ht="14.25" customHeight="1" spans="1:5">
      <c r="A1027" s="1">
        <v>525</v>
      </c>
      <c r="B1027" s="1">
        <v>1</v>
      </c>
      <c r="C1027" s="1" t="s">
        <v>642</v>
      </c>
      <c r="D1027" s="4"/>
      <c r="E1027" s="1">
        <v>1</v>
      </c>
    </row>
    <row r="1028" ht="14.25" customHeight="1" spans="1:5">
      <c r="A1028" s="1">
        <v>525</v>
      </c>
      <c r="B1028" s="1">
        <v>27</v>
      </c>
      <c r="C1028" s="24" t="s">
        <v>643</v>
      </c>
      <c r="D1028" s="4"/>
      <c r="E1028" s="1">
        <v>0</v>
      </c>
    </row>
    <row r="1029" ht="14.25" customHeight="1" spans="1:5">
      <c r="A1029" s="1">
        <v>526</v>
      </c>
      <c r="B1029" s="1">
        <v>1</v>
      </c>
      <c r="C1029" s="1" t="s">
        <v>644</v>
      </c>
      <c r="D1029" s="4"/>
      <c r="E1029" s="1">
        <v>1</v>
      </c>
    </row>
    <row r="1030" ht="14.25" customHeight="1" spans="1:5">
      <c r="A1030" s="1">
        <v>526</v>
      </c>
      <c r="B1030" s="1">
        <v>27</v>
      </c>
      <c r="C1030" s="24" t="s">
        <v>645</v>
      </c>
      <c r="D1030" s="4"/>
      <c r="E1030" s="1">
        <v>0</v>
      </c>
    </row>
    <row r="1031" ht="14.25" customHeight="1" spans="1:5">
      <c r="A1031" s="1">
        <v>527</v>
      </c>
      <c r="B1031" s="1">
        <v>1</v>
      </c>
      <c r="C1031" s="1" t="s">
        <v>466</v>
      </c>
      <c r="D1031" s="4"/>
      <c r="E1031" s="1">
        <v>1</v>
      </c>
    </row>
    <row r="1032" ht="14.25" customHeight="1" spans="1:5">
      <c r="A1032" s="1">
        <v>527</v>
      </c>
      <c r="B1032" s="1">
        <v>27</v>
      </c>
      <c r="C1032" s="24" t="s">
        <v>467</v>
      </c>
      <c r="D1032" s="4"/>
      <c r="E1032" s="1">
        <v>0</v>
      </c>
    </row>
    <row r="1033" ht="14.25" customHeight="1" spans="1:5">
      <c r="A1033" s="1">
        <v>528</v>
      </c>
      <c r="B1033" s="1">
        <v>1</v>
      </c>
      <c r="C1033" s="1" t="s">
        <v>556</v>
      </c>
      <c r="D1033" s="4"/>
      <c r="E1033" s="1">
        <v>1</v>
      </c>
    </row>
    <row r="1034" ht="14.25" customHeight="1" spans="1:5">
      <c r="A1034" s="1">
        <v>528</v>
      </c>
      <c r="B1034" s="1">
        <v>27</v>
      </c>
      <c r="C1034" s="24" t="s">
        <v>468</v>
      </c>
      <c r="D1034" s="4"/>
      <c r="E1034" s="1">
        <v>0</v>
      </c>
    </row>
    <row r="1035" ht="14.25" customHeight="1" spans="1:5">
      <c r="A1035" s="1">
        <v>529</v>
      </c>
      <c r="B1035" s="1">
        <v>1</v>
      </c>
      <c r="C1035" s="1" t="s">
        <v>646</v>
      </c>
      <c r="D1035" s="4"/>
      <c r="E1035" s="1">
        <v>1</v>
      </c>
    </row>
    <row r="1036" ht="14.25" customHeight="1" spans="1:5">
      <c r="A1036" s="1">
        <v>529</v>
      </c>
      <c r="B1036" s="1">
        <v>27</v>
      </c>
      <c r="C1036" s="24" t="s">
        <v>647</v>
      </c>
      <c r="D1036" s="4"/>
      <c r="E1036" s="1">
        <v>0</v>
      </c>
    </row>
    <row r="1037" ht="14.25" customHeight="1" spans="1:5">
      <c r="A1037" s="1">
        <v>530</v>
      </c>
      <c r="B1037" s="1">
        <v>1</v>
      </c>
      <c r="C1037" s="1" t="s">
        <v>469</v>
      </c>
      <c r="D1037" s="4"/>
      <c r="E1037" s="1">
        <v>1</v>
      </c>
    </row>
    <row r="1038" ht="14.25" customHeight="1" spans="1:5">
      <c r="A1038" s="1">
        <v>530</v>
      </c>
      <c r="B1038" s="1">
        <v>27</v>
      </c>
      <c r="C1038" s="31" t="s">
        <v>470</v>
      </c>
      <c r="D1038" s="4"/>
      <c r="E1038" s="1">
        <v>0</v>
      </c>
    </row>
    <row r="1039" ht="14.25" customHeight="1" spans="1:5">
      <c r="A1039" s="1">
        <v>531</v>
      </c>
      <c r="B1039" s="1">
        <v>1</v>
      </c>
      <c r="C1039" s="1" t="s">
        <v>395</v>
      </c>
      <c r="D1039" s="4"/>
      <c r="E1039" s="1">
        <v>1</v>
      </c>
    </row>
    <row r="1040" ht="14.25" customHeight="1" spans="1:5">
      <c r="A1040" s="1">
        <v>531</v>
      </c>
      <c r="B1040" s="1">
        <v>27</v>
      </c>
      <c r="C1040" s="24" t="s">
        <v>471</v>
      </c>
      <c r="D1040" s="4"/>
      <c r="E1040" s="1">
        <v>0</v>
      </c>
    </row>
    <row r="1041" ht="14.25" customHeight="1" spans="1:5">
      <c r="A1041" s="1">
        <v>532</v>
      </c>
      <c r="B1041" s="1">
        <v>1</v>
      </c>
      <c r="C1041" s="1" t="s">
        <v>472</v>
      </c>
      <c r="D1041" s="4"/>
      <c r="E1041" s="1">
        <v>1</v>
      </c>
    </row>
    <row r="1042" ht="14.25" customHeight="1" spans="1:5">
      <c r="A1042" s="1">
        <v>532</v>
      </c>
      <c r="B1042" s="1">
        <v>27</v>
      </c>
      <c r="C1042" s="24" t="s">
        <v>473</v>
      </c>
      <c r="D1042" s="4"/>
      <c r="E1042" s="1">
        <v>0</v>
      </c>
    </row>
    <row r="1043" ht="14.25" customHeight="1" spans="1:5">
      <c r="A1043" s="1">
        <v>533</v>
      </c>
      <c r="B1043" s="1">
        <v>1</v>
      </c>
      <c r="C1043" s="1" t="s">
        <v>648</v>
      </c>
      <c r="D1043" s="4"/>
      <c r="E1043" s="1">
        <v>1</v>
      </c>
    </row>
    <row r="1044" ht="14.25" customHeight="1" spans="1:5">
      <c r="A1044" s="1">
        <v>533</v>
      </c>
      <c r="B1044" s="1">
        <v>27</v>
      </c>
      <c r="C1044" s="24" t="s">
        <v>649</v>
      </c>
      <c r="D1044" s="4"/>
      <c r="E1044" s="1">
        <v>0</v>
      </c>
    </row>
    <row r="1045" ht="14.25" customHeight="1" spans="1:5">
      <c r="A1045" s="1">
        <v>534</v>
      </c>
      <c r="B1045" s="1">
        <v>1</v>
      </c>
      <c r="C1045" s="1" t="s">
        <v>650</v>
      </c>
      <c r="D1045" s="4"/>
      <c r="E1045" s="1">
        <v>1</v>
      </c>
    </row>
    <row r="1046" ht="14.25" customHeight="1" spans="1:5">
      <c r="A1046" s="1">
        <v>534</v>
      </c>
      <c r="B1046" s="1">
        <v>27</v>
      </c>
      <c r="C1046" s="24" t="s">
        <v>651</v>
      </c>
      <c r="D1046" s="4"/>
      <c r="E1046" s="1">
        <v>0</v>
      </c>
    </row>
    <row r="1047" ht="14.25" customHeight="1" spans="1:5">
      <c r="A1047" s="1">
        <v>535</v>
      </c>
      <c r="B1047" s="1">
        <v>1</v>
      </c>
      <c r="C1047" s="1" t="s">
        <v>476</v>
      </c>
      <c r="D1047" s="4"/>
      <c r="E1047" s="1">
        <v>1</v>
      </c>
    </row>
    <row r="1048" ht="14.25" customHeight="1" spans="1:5">
      <c r="A1048" s="1">
        <v>535</v>
      </c>
      <c r="B1048" s="1">
        <v>27</v>
      </c>
      <c r="C1048" s="24" t="s">
        <v>116</v>
      </c>
      <c r="D1048" s="4"/>
      <c r="E1048" s="1">
        <v>0</v>
      </c>
    </row>
    <row r="1049" ht="14.25" customHeight="1" spans="1:5">
      <c r="A1049" s="1">
        <v>536</v>
      </c>
      <c r="B1049" s="1">
        <v>1</v>
      </c>
      <c r="C1049" s="1" t="s">
        <v>652</v>
      </c>
      <c r="D1049" s="4"/>
      <c r="E1049" s="1">
        <v>1</v>
      </c>
    </row>
    <row r="1050" ht="14.25" customHeight="1" spans="1:5">
      <c r="A1050" s="1">
        <v>536</v>
      </c>
      <c r="B1050" s="1">
        <v>27</v>
      </c>
      <c r="C1050" s="24" t="s">
        <v>653</v>
      </c>
      <c r="D1050" s="4"/>
      <c r="E1050" s="1">
        <v>0</v>
      </c>
    </row>
    <row r="1051" ht="14.25" customHeight="1" spans="1:5">
      <c r="A1051" s="1">
        <v>537</v>
      </c>
      <c r="B1051" s="1">
        <v>1</v>
      </c>
      <c r="C1051" s="1" t="s">
        <v>654</v>
      </c>
      <c r="D1051" s="4"/>
      <c r="E1051" s="1">
        <v>1</v>
      </c>
    </row>
    <row r="1052" ht="14.25" customHeight="1" spans="1:5">
      <c r="A1052" s="1">
        <v>537</v>
      </c>
      <c r="B1052" s="1">
        <v>27</v>
      </c>
      <c r="C1052" s="24" t="s">
        <v>655</v>
      </c>
      <c r="D1052" s="4"/>
      <c r="E1052" s="1">
        <v>0</v>
      </c>
    </row>
    <row r="1053" ht="14.25" customHeight="1" spans="1:5">
      <c r="A1053" s="1">
        <v>538</v>
      </c>
      <c r="B1053" s="1">
        <v>1</v>
      </c>
      <c r="C1053" s="1" t="s">
        <v>656</v>
      </c>
      <c r="D1053" s="4"/>
      <c r="E1053" s="1">
        <v>1</v>
      </c>
    </row>
    <row r="1054" ht="14.25" customHeight="1" spans="1:5">
      <c r="A1054" s="1">
        <v>538</v>
      </c>
      <c r="B1054" s="1">
        <v>27</v>
      </c>
      <c r="C1054" s="24" t="s">
        <v>657</v>
      </c>
      <c r="D1054" s="4"/>
      <c r="E1054" s="1">
        <v>0</v>
      </c>
    </row>
    <row r="1055" ht="14.25" customHeight="1" spans="1:5">
      <c r="A1055" s="1">
        <v>539</v>
      </c>
      <c r="B1055" s="1">
        <v>1</v>
      </c>
      <c r="C1055" s="1" t="s">
        <v>658</v>
      </c>
      <c r="D1055" s="4"/>
      <c r="E1055" s="1">
        <v>1</v>
      </c>
    </row>
    <row r="1056" ht="14.25" customHeight="1" spans="1:5">
      <c r="A1056" s="1">
        <v>539</v>
      </c>
      <c r="B1056" s="1">
        <v>27</v>
      </c>
      <c r="C1056" s="24" t="s">
        <v>659</v>
      </c>
      <c r="D1056" s="4"/>
      <c r="E1056" s="1">
        <v>0</v>
      </c>
    </row>
    <row r="1057" ht="14.25" customHeight="1" spans="1:5">
      <c r="A1057" s="1">
        <v>540</v>
      </c>
      <c r="B1057" s="1">
        <v>1</v>
      </c>
      <c r="C1057" s="1" t="s">
        <v>137</v>
      </c>
      <c r="D1057" s="4" t="s">
        <v>45</v>
      </c>
      <c r="E1057" s="1">
        <v>1</v>
      </c>
    </row>
    <row r="1058" ht="14.25" customHeight="1" spans="1:5">
      <c r="A1058" s="1">
        <v>540</v>
      </c>
      <c r="B1058" s="1">
        <v>27</v>
      </c>
      <c r="C1058" s="24" t="s">
        <v>46</v>
      </c>
      <c r="D1058" s="13" t="s">
        <v>63</v>
      </c>
      <c r="E1058" s="1">
        <v>0</v>
      </c>
    </row>
    <row r="1059" ht="14.25" customHeight="1" spans="1:5">
      <c r="A1059" s="1">
        <v>541</v>
      </c>
      <c r="B1059" s="1">
        <v>1</v>
      </c>
      <c r="C1059" s="1" t="s">
        <v>660</v>
      </c>
      <c r="D1059" s="4"/>
      <c r="E1059" s="1">
        <v>1</v>
      </c>
    </row>
    <row r="1060" ht="14.25" customHeight="1" spans="1:5">
      <c r="A1060" s="1">
        <v>541</v>
      </c>
      <c r="B1060" s="1">
        <v>27</v>
      </c>
      <c r="C1060" s="24" t="s">
        <v>661</v>
      </c>
      <c r="D1060" s="4"/>
      <c r="E1060" s="1">
        <v>0</v>
      </c>
    </row>
    <row r="1061" ht="14.25" customHeight="1" spans="1:5">
      <c r="A1061" s="1">
        <v>542</v>
      </c>
      <c r="B1061" s="1">
        <v>1</v>
      </c>
      <c r="C1061" s="1" t="s">
        <v>662</v>
      </c>
      <c r="D1061" s="4"/>
      <c r="E1061" s="1">
        <v>1</v>
      </c>
    </row>
    <row r="1062" ht="14.25" customHeight="1" spans="1:5">
      <c r="A1062" s="1">
        <v>542</v>
      </c>
      <c r="B1062" s="1">
        <v>27</v>
      </c>
      <c r="C1062" s="24" t="s">
        <v>663</v>
      </c>
      <c r="D1062" s="4"/>
      <c r="E1062" s="1">
        <v>0</v>
      </c>
    </row>
    <row r="1063" ht="14.25" customHeight="1" spans="1:5">
      <c r="A1063" s="1">
        <v>543</v>
      </c>
      <c r="B1063" s="1">
        <v>1</v>
      </c>
      <c r="C1063" s="1" t="s">
        <v>664</v>
      </c>
      <c r="D1063" s="4"/>
      <c r="E1063" s="1">
        <v>1</v>
      </c>
    </row>
    <row r="1064" ht="14.25" customHeight="1" spans="1:5">
      <c r="A1064" s="1">
        <v>543</v>
      </c>
      <c r="B1064" s="1">
        <v>27</v>
      </c>
      <c r="C1064" s="24" t="s">
        <v>665</v>
      </c>
      <c r="D1064" s="4"/>
      <c r="E1064" s="1">
        <v>0</v>
      </c>
    </row>
    <row r="1065" ht="14.25" customHeight="1" spans="1:5">
      <c r="A1065" s="1">
        <v>544</v>
      </c>
      <c r="B1065" s="1">
        <v>1</v>
      </c>
      <c r="C1065" s="1" t="s">
        <v>666</v>
      </c>
      <c r="D1065" s="4"/>
      <c r="E1065" s="1">
        <v>1</v>
      </c>
    </row>
    <row r="1066" ht="14.25" customHeight="1" spans="1:5">
      <c r="A1066" s="1">
        <v>544</v>
      </c>
      <c r="B1066" s="1">
        <v>27</v>
      </c>
      <c r="C1066" s="24" t="s">
        <v>667</v>
      </c>
      <c r="D1066" s="4"/>
      <c r="E1066" s="1">
        <v>0</v>
      </c>
    </row>
    <row r="1067" ht="14.25" customHeight="1" spans="1:5">
      <c r="A1067" s="1">
        <v>545</v>
      </c>
      <c r="B1067" s="1">
        <v>1</v>
      </c>
      <c r="C1067" s="1" t="s">
        <v>137</v>
      </c>
      <c r="D1067" s="4" t="s">
        <v>45</v>
      </c>
      <c r="E1067" s="1">
        <v>1</v>
      </c>
    </row>
    <row r="1068" ht="14.25" customHeight="1" spans="1:5">
      <c r="A1068" s="1">
        <v>545</v>
      </c>
      <c r="B1068" s="1">
        <v>27</v>
      </c>
      <c r="C1068" s="24" t="s">
        <v>46</v>
      </c>
      <c r="D1068" s="13" t="s">
        <v>63</v>
      </c>
      <c r="E1068" s="1">
        <v>0</v>
      </c>
    </row>
    <row r="1069" ht="14.25" customHeight="1" spans="1:5">
      <c r="A1069" s="1">
        <v>546</v>
      </c>
      <c r="B1069" s="1">
        <v>1</v>
      </c>
      <c r="C1069" s="1" t="s">
        <v>668</v>
      </c>
      <c r="D1069" s="4"/>
      <c r="E1069" s="1">
        <v>1</v>
      </c>
    </row>
    <row r="1070" ht="14.25" customHeight="1" spans="1:5">
      <c r="A1070" s="1">
        <v>546</v>
      </c>
      <c r="B1070" s="1">
        <v>27</v>
      </c>
      <c r="C1070" s="24" t="s">
        <v>669</v>
      </c>
      <c r="D1070" s="4"/>
      <c r="E1070" s="1">
        <v>0</v>
      </c>
    </row>
    <row r="1071" ht="14.25" customHeight="1" spans="1:5">
      <c r="A1071" s="1">
        <v>547</v>
      </c>
      <c r="B1071" s="1">
        <v>1</v>
      </c>
      <c r="C1071" s="1" t="s">
        <v>670</v>
      </c>
      <c r="D1071" s="4"/>
      <c r="E1071" s="1">
        <v>1</v>
      </c>
    </row>
    <row r="1072" ht="14.25" customHeight="1" spans="1:5">
      <c r="A1072" s="1">
        <v>547</v>
      </c>
      <c r="B1072" s="1">
        <v>27</v>
      </c>
      <c r="C1072" s="24" t="s">
        <v>671</v>
      </c>
      <c r="D1072" s="4"/>
      <c r="E1072" s="1">
        <v>0</v>
      </c>
    </row>
    <row r="1073" ht="14.25" customHeight="1" spans="1:5">
      <c r="A1073" s="1">
        <v>548</v>
      </c>
      <c r="B1073" s="1">
        <v>1</v>
      </c>
      <c r="C1073" s="1" t="s">
        <v>672</v>
      </c>
      <c r="D1073" s="4"/>
      <c r="E1073" s="1">
        <v>1</v>
      </c>
    </row>
    <row r="1074" ht="14.25" customHeight="1" spans="1:5">
      <c r="A1074" s="1">
        <v>548</v>
      </c>
      <c r="B1074" s="1">
        <v>27</v>
      </c>
      <c r="C1074" s="24" t="s">
        <v>673</v>
      </c>
      <c r="D1074" s="4"/>
      <c r="E1074" s="1">
        <v>0</v>
      </c>
    </row>
    <row r="1075" ht="14.25" customHeight="1" spans="1:5">
      <c r="A1075" s="1">
        <v>549</v>
      </c>
      <c r="B1075" s="1">
        <v>1</v>
      </c>
      <c r="C1075" s="1" t="s">
        <v>674</v>
      </c>
      <c r="D1075" s="4"/>
      <c r="E1075" s="1">
        <v>1</v>
      </c>
    </row>
    <row r="1076" ht="14.25" customHeight="1" spans="1:5">
      <c r="A1076" s="1">
        <v>549</v>
      </c>
      <c r="B1076" s="1">
        <v>27</v>
      </c>
      <c r="C1076" s="24" t="s">
        <v>675</v>
      </c>
      <c r="D1076" s="4"/>
      <c r="E1076" s="1">
        <v>0</v>
      </c>
    </row>
    <row r="1077" ht="14.25" customHeight="1" spans="1:5">
      <c r="A1077" s="1">
        <v>550</v>
      </c>
      <c r="B1077" s="1">
        <v>1</v>
      </c>
      <c r="C1077" s="1" t="s">
        <v>676</v>
      </c>
      <c r="D1077" s="4"/>
      <c r="E1077" s="1">
        <v>1</v>
      </c>
    </row>
    <row r="1078" ht="14.25" customHeight="1" spans="1:5">
      <c r="A1078" s="1">
        <v>550</v>
      </c>
      <c r="B1078" s="1">
        <v>27</v>
      </c>
      <c r="C1078" s="24" t="s">
        <v>677</v>
      </c>
      <c r="D1078" s="4"/>
      <c r="E1078" s="1">
        <v>0</v>
      </c>
    </row>
    <row r="1079" ht="14.25" customHeight="1" spans="1:5">
      <c r="A1079" s="1">
        <v>551</v>
      </c>
      <c r="B1079" s="1">
        <v>1</v>
      </c>
      <c r="C1079" s="1" t="s">
        <v>142</v>
      </c>
      <c r="D1079" s="4"/>
      <c r="E1079" s="1">
        <v>1</v>
      </c>
    </row>
    <row r="1080" ht="14.25" customHeight="1" spans="1:5">
      <c r="A1080" s="1">
        <v>551</v>
      </c>
      <c r="B1080" s="1">
        <v>27</v>
      </c>
      <c r="C1080" s="24" t="s">
        <v>143</v>
      </c>
      <c r="D1080" s="4"/>
      <c r="E1080" s="1">
        <v>0</v>
      </c>
    </row>
    <row r="1081" ht="14.25" customHeight="1" spans="1:5">
      <c r="A1081" s="1">
        <v>552</v>
      </c>
      <c r="B1081" s="1">
        <v>1</v>
      </c>
      <c r="C1081" s="1" t="s">
        <v>678</v>
      </c>
      <c r="D1081" s="4"/>
      <c r="E1081" s="1">
        <v>1</v>
      </c>
    </row>
    <row r="1082" ht="14.25" customHeight="1" spans="1:5">
      <c r="A1082" s="1">
        <v>552</v>
      </c>
      <c r="B1082" s="1">
        <v>27</v>
      </c>
      <c r="C1082" s="24" t="s">
        <v>679</v>
      </c>
      <c r="D1082" s="4"/>
      <c r="E1082" s="1">
        <v>0</v>
      </c>
    </row>
    <row r="1083" ht="14.25" customHeight="1" spans="1:5">
      <c r="A1083" s="1">
        <v>553</v>
      </c>
      <c r="B1083" s="1">
        <v>1</v>
      </c>
      <c r="C1083" s="1" t="s">
        <v>680</v>
      </c>
      <c r="D1083" s="4"/>
      <c r="E1083" s="1">
        <v>1</v>
      </c>
    </row>
    <row r="1084" ht="14.25" customHeight="1" spans="1:5">
      <c r="A1084" s="1">
        <v>553</v>
      </c>
      <c r="B1084" s="1">
        <v>27</v>
      </c>
      <c r="C1084" s="24" t="s">
        <v>681</v>
      </c>
      <c r="D1084" s="4"/>
      <c r="E1084" s="1">
        <v>0</v>
      </c>
    </row>
    <row r="1085" ht="14.25" customHeight="1" spans="1:5">
      <c r="A1085" s="1">
        <v>554</v>
      </c>
      <c r="B1085" s="1">
        <v>1</v>
      </c>
      <c r="C1085" s="1" t="s">
        <v>682</v>
      </c>
      <c r="D1085" s="4"/>
      <c r="E1085" s="1">
        <v>1</v>
      </c>
    </row>
    <row r="1086" ht="14.25" customHeight="1" spans="1:5">
      <c r="A1086" s="1">
        <v>554</v>
      </c>
      <c r="B1086" s="1">
        <v>27</v>
      </c>
      <c r="C1086" s="24" t="s">
        <v>683</v>
      </c>
      <c r="D1086" s="4"/>
      <c r="E1086" s="1">
        <v>0</v>
      </c>
    </row>
    <row r="1087" ht="14.25" customHeight="1" spans="1:5">
      <c r="A1087" s="1">
        <v>555</v>
      </c>
      <c r="B1087" s="1">
        <v>1</v>
      </c>
      <c r="C1087" s="1" t="s">
        <v>384</v>
      </c>
      <c r="D1087" s="4"/>
      <c r="E1087" s="1">
        <v>1</v>
      </c>
    </row>
    <row r="1088" ht="14.25" customHeight="1" spans="1:5">
      <c r="A1088" s="1">
        <v>555</v>
      </c>
      <c r="B1088" s="1">
        <v>27</v>
      </c>
      <c r="C1088" s="24" t="s">
        <v>385</v>
      </c>
      <c r="D1088" s="4"/>
      <c r="E1088" s="1">
        <v>0</v>
      </c>
    </row>
    <row r="1089" ht="14.25" customHeight="1" spans="1:5">
      <c r="A1089" s="1">
        <v>556</v>
      </c>
      <c r="B1089" s="1">
        <v>1</v>
      </c>
      <c r="C1089" s="1" t="s">
        <v>386</v>
      </c>
      <c r="D1089" s="4"/>
      <c r="E1089" s="1">
        <v>1</v>
      </c>
    </row>
    <row r="1090" ht="14.25" customHeight="1" spans="1:5">
      <c r="A1090" s="1">
        <v>556</v>
      </c>
      <c r="B1090" s="1">
        <v>27</v>
      </c>
      <c r="C1090" s="24" t="s">
        <v>387</v>
      </c>
      <c r="D1090" s="4"/>
      <c r="E1090" s="1">
        <v>0</v>
      </c>
    </row>
    <row r="1091" ht="14.25" customHeight="1" spans="1:5">
      <c r="A1091" s="1">
        <v>557</v>
      </c>
      <c r="B1091" s="1">
        <v>1</v>
      </c>
      <c r="C1091" s="1" t="s">
        <v>512</v>
      </c>
      <c r="D1091" s="4"/>
      <c r="E1091" s="1">
        <v>1</v>
      </c>
    </row>
    <row r="1092" ht="14.25" customHeight="1" spans="1:5">
      <c r="A1092" s="1">
        <v>557</v>
      </c>
      <c r="B1092" s="1">
        <v>27</v>
      </c>
      <c r="C1092" s="24" t="s">
        <v>513</v>
      </c>
      <c r="D1092" s="4"/>
      <c r="E1092" s="1">
        <v>0</v>
      </c>
    </row>
    <row r="1093" ht="14.25" customHeight="1" spans="1:5">
      <c r="A1093" s="1">
        <v>558</v>
      </c>
      <c r="B1093" s="1">
        <v>1</v>
      </c>
      <c r="C1093" s="1" t="s">
        <v>684</v>
      </c>
      <c r="D1093" s="4"/>
      <c r="E1093" s="1">
        <v>1</v>
      </c>
    </row>
    <row r="1094" ht="14.25" customHeight="1" spans="1:5">
      <c r="A1094" s="1">
        <v>558</v>
      </c>
      <c r="B1094" s="1">
        <v>27</v>
      </c>
      <c r="C1094" s="24" t="s">
        <v>685</v>
      </c>
      <c r="D1094" s="4"/>
      <c r="E1094" s="1">
        <v>0</v>
      </c>
    </row>
    <row r="1095" ht="14.25" customHeight="1" spans="1:5">
      <c r="A1095" s="1">
        <v>559</v>
      </c>
      <c r="B1095" s="1">
        <v>1</v>
      </c>
      <c r="C1095" s="1" t="s">
        <v>686</v>
      </c>
      <c r="D1095" s="4"/>
      <c r="E1095" s="1">
        <v>1</v>
      </c>
    </row>
    <row r="1096" ht="14.25" customHeight="1" spans="1:5">
      <c r="A1096" s="1">
        <v>559</v>
      </c>
      <c r="B1096" s="1">
        <v>27</v>
      </c>
      <c r="C1096" s="24" t="s">
        <v>687</v>
      </c>
      <c r="D1096" s="4"/>
      <c r="E1096" s="1">
        <v>0</v>
      </c>
    </row>
    <row r="1097" ht="14.25" customHeight="1" spans="1:5">
      <c r="A1097" s="1">
        <v>560</v>
      </c>
      <c r="B1097" s="1">
        <v>1</v>
      </c>
      <c r="C1097" s="1" t="s">
        <v>688</v>
      </c>
      <c r="D1097" s="4"/>
      <c r="E1097" s="1">
        <v>1</v>
      </c>
    </row>
    <row r="1098" ht="14.25" customHeight="1" spans="1:5">
      <c r="A1098" s="1">
        <v>560</v>
      </c>
      <c r="B1098" s="1">
        <v>27</v>
      </c>
      <c r="C1098" s="24" t="s">
        <v>513</v>
      </c>
      <c r="D1098" s="4"/>
      <c r="E1098" s="1">
        <v>0</v>
      </c>
    </row>
    <row r="1099" ht="14.25" customHeight="1" spans="1:5">
      <c r="A1099" s="1">
        <v>561</v>
      </c>
      <c r="B1099" s="1">
        <v>1</v>
      </c>
      <c r="C1099" s="1" t="s">
        <v>391</v>
      </c>
      <c r="D1099" s="4"/>
      <c r="E1099" s="1">
        <v>1</v>
      </c>
    </row>
    <row r="1100" ht="14.25" customHeight="1" spans="1:5">
      <c r="A1100" s="1">
        <v>561</v>
      </c>
      <c r="B1100" s="1">
        <v>27</v>
      </c>
      <c r="C1100" s="24" t="s">
        <v>392</v>
      </c>
      <c r="D1100" s="4"/>
      <c r="E1100" s="1">
        <v>0</v>
      </c>
    </row>
    <row r="1101" ht="14.25" customHeight="1" spans="1:5">
      <c r="A1101" s="1">
        <v>562</v>
      </c>
      <c r="B1101" s="1">
        <v>1</v>
      </c>
      <c r="C1101" s="1" t="s">
        <v>393</v>
      </c>
      <c r="D1101" s="4"/>
      <c r="E1101" s="1">
        <v>1</v>
      </c>
    </row>
    <row r="1102" ht="14.25" customHeight="1" spans="1:5">
      <c r="A1102" s="1">
        <v>562</v>
      </c>
      <c r="B1102" s="1">
        <v>27</v>
      </c>
      <c r="C1102" s="24" t="s">
        <v>468</v>
      </c>
      <c r="D1102" s="4"/>
      <c r="E1102" s="1">
        <v>0</v>
      </c>
    </row>
    <row r="1103" ht="14.25" customHeight="1" spans="1:5">
      <c r="A1103" s="1">
        <v>563</v>
      </c>
      <c r="B1103" s="1">
        <v>1</v>
      </c>
      <c r="C1103" s="1" t="s">
        <v>395</v>
      </c>
      <c r="D1103" s="4"/>
      <c r="E1103" s="1">
        <v>1</v>
      </c>
    </row>
    <row r="1104" ht="14.25" customHeight="1" spans="1:5">
      <c r="A1104" s="1">
        <v>563</v>
      </c>
      <c r="B1104" s="1">
        <v>27</v>
      </c>
      <c r="C1104" s="24" t="s">
        <v>471</v>
      </c>
      <c r="D1104" s="4"/>
      <c r="E1104" s="1">
        <v>0</v>
      </c>
    </row>
    <row r="1105" ht="14.25" customHeight="1" spans="1:5">
      <c r="A1105" s="1">
        <v>564</v>
      </c>
      <c r="B1105" s="1">
        <v>1</v>
      </c>
      <c r="C1105" s="1" t="s">
        <v>152</v>
      </c>
      <c r="D1105" s="4"/>
      <c r="E1105" s="1">
        <v>1</v>
      </c>
    </row>
    <row r="1106" ht="14.25" customHeight="1" spans="1:5">
      <c r="A1106" s="1">
        <v>564</v>
      </c>
      <c r="B1106" s="1">
        <v>27</v>
      </c>
      <c r="C1106" s="24" t="s">
        <v>153</v>
      </c>
      <c r="D1106" s="4"/>
      <c r="E1106" s="1">
        <v>0</v>
      </c>
    </row>
    <row r="1107" ht="14.25" customHeight="1" spans="1:5">
      <c r="A1107" s="1">
        <v>565</v>
      </c>
      <c r="B1107" s="1">
        <v>1</v>
      </c>
      <c r="C1107" s="1" t="s">
        <v>689</v>
      </c>
      <c r="D1107" s="4"/>
      <c r="E1107" s="1">
        <v>1</v>
      </c>
    </row>
    <row r="1108" ht="14.25" customHeight="1" spans="1:5">
      <c r="A1108" s="1">
        <v>565</v>
      </c>
      <c r="B1108" s="1">
        <v>27</v>
      </c>
      <c r="C1108" s="24" t="s">
        <v>690</v>
      </c>
      <c r="D1108" s="4"/>
      <c r="E1108" s="1">
        <v>0</v>
      </c>
    </row>
    <row r="1109" ht="14.25" customHeight="1" spans="1:5">
      <c r="A1109" s="1">
        <v>566</v>
      </c>
      <c r="B1109" s="1">
        <v>1</v>
      </c>
      <c r="C1109" s="1" t="s">
        <v>691</v>
      </c>
      <c r="D1109" s="4"/>
      <c r="E1109" s="1">
        <v>1</v>
      </c>
    </row>
    <row r="1110" ht="14.25" customHeight="1" spans="1:5">
      <c r="A1110" s="1">
        <v>566</v>
      </c>
      <c r="B1110" s="1">
        <v>27</v>
      </c>
      <c r="C1110" s="24" t="s">
        <v>692</v>
      </c>
      <c r="D1110" s="4"/>
      <c r="E1110" s="1">
        <v>0</v>
      </c>
    </row>
    <row r="1111" ht="14.25" customHeight="1" spans="1:5">
      <c r="A1111" s="1">
        <v>567</v>
      </c>
      <c r="B1111" s="1">
        <v>1</v>
      </c>
      <c r="C1111" s="1" t="s">
        <v>693</v>
      </c>
      <c r="D1111" s="4"/>
      <c r="E1111" s="1">
        <v>1</v>
      </c>
    </row>
    <row r="1112" ht="14.25" customHeight="1" spans="1:5">
      <c r="A1112" s="1">
        <v>567</v>
      </c>
      <c r="B1112" s="1">
        <v>27</v>
      </c>
      <c r="C1112" s="24" t="s">
        <v>694</v>
      </c>
      <c r="D1112" s="4"/>
      <c r="E1112" s="1">
        <v>0</v>
      </c>
    </row>
    <row r="1113" ht="14.25" customHeight="1" spans="1:5">
      <c r="A1113" s="1">
        <v>568</v>
      </c>
      <c r="B1113" s="1">
        <v>1</v>
      </c>
      <c r="C1113" s="1" t="s">
        <v>44</v>
      </c>
      <c r="D1113" s="4" t="s">
        <v>45</v>
      </c>
      <c r="E1113" s="1">
        <v>1</v>
      </c>
    </row>
    <row r="1114" ht="14.25" customHeight="1" spans="1:5">
      <c r="A1114" s="1">
        <v>568</v>
      </c>
      <c r="B1114" s="1">
        <v>27</v>
      </c>
      <c r="C1114" s="24" t="s">
        <v>46</v>
      </c>
      <c r="D1114" s="13" t="s">
        <v>63</v>
      </c>
      <c r="E1114" s="1">
        <v>0</v>
      </c>
    </row>
    <row r="1115" ht="14.25" customHeight="1" spans="1:5">
      <c r="A1115" s="1">
        <v>569</v>
      </c>
      <c r="B1115" s="1">
        <v>1</v>
      </c>
      <c r="C1115" s="1" t="s">
        <v>150</v>
      </c>
      <c r="D1115" s="4"/>
      <c r="E1115" s="1">
        <v>1</v>
      </c>
    </row>
    <row r="1116" ht="14.25" customHeight="1" spans="1:5">
      <c r="A1116" s="1">
        <v>569</v>
      </c>
      <c r="B1116" s="1">
        <v>27</v>
      </c>
      <c r="C1116" s="24" t="s">
        <v>513</v>
      </c>
      <c r="D1116" s="4"/>
      <c r="E1116" s="1">
        <v>0</v>
      </c>
    </row>
    <row r="1117" ht="14.25" customHeight="1" spans="1:5">
      <c r="A1117" s="1">
        <v>570</v>
      </c>
      <c r="B1117" s="1">
        <v>1</v>
      </c>
      <c r="C1117" s="1" t="s">
        <v>391</v>
      </c>
      <c r="D1117" s="4"/>
      <c r="E1117" s="1">
        <v>1</v>
      </c>
    </row>
    <row r="1118" ht="14.25" customHeight="1" spans="1:5">
      <c r="A1118" s="1">
        <v>570</v>
      </c>
      <c r="B1118" s="1">
        <v>27</v>
      </c>
      <c r="C1118" s="24" t="s">
        <v>392</v>
      </c>
      <c r="D1118" s="4"/>
      <c r="E1118" s="1">
        <v>0</v>
      </c>
    </row>
    <row r="1119" ht="14.25" customHeight="1" spans="1:5">
      <c r="A1119" s="1">
        <v>571</v>
      </c>
      <c r="B1119" s="1">
        <v>1</v>
      </c>
      <c r="C1119" s="1" t="s">
        <v>393</v>
      </c>
      <c r="D1119" s="4"/>
      <c r="E1119" s="1">
        <v>1</v>
      </c>
    </row>
    <row r="1120" ht="14.25" customHeight="1" spans="1:5">
      <c r="A1120" s="1">
        <v>571</v>
      </c>
      <c r="B1120" s="1">
        <v>27</v>
      </c>
      <c r="C1120" s="24" t="s">
        <v>468</v>
      </c>
      <c r="D1120" s="4"/>
      <c r="E1120" s="1">
        <v>0</v>
      </c>
    </row>
    <row r="1121" ht="14.25" customHeight="1" spans="1:5">
      <c r="A1121" s="1">
        <v>572</v>
      </c>
      <c r="B1121" s="1">
        <v>1</v>
      </c>
      <c r="C1121" s="1" t="s">
        <v>395</v>
      </c>
      <c r="D1121" s="4"/>
      <c r="E1121" s="1">
        <v>1</v>
      </c>
    </row>
    <row r="1122" ht="14.25" customHeight="1" spans="1:5">
      <c r="A1122" s="1">
        <v>572</v>
      </c>
      <c r="B1122" s="1">
        <v>27</v>
      </c>
      <c r="C1122" s="24" t="s">
        <v>471</v>
      </c>
      <c r="D1122" s="4"/>
      <c r="E1122" s="1">
        <v>0</v>
      </c>
    </row>
    <row r="1123" ht="14.25" customHeight="1" spans="1:5">
      <c r="A1123" s="1">
        <v>573</v>
      </c>
      <c r="B1123" s="1">
        <v>1</v>
      </c>
      <c r="C1123" s="1" t="s">
        <v>695</v>
      </c>
      <c r="D1123" s="4" t="s">
        <v>696</v>
      </c>
      <c r="E1123" s="1">
        <v>1</v>
      </c>
    </row>
    <row r="1124" ht="14.25" customHeight="1" spans="1:5">
      <c r="A1124" s="1">
        <v>573</v>
      </c>
      <c r="B1124" s="1">
        <v>27</v>
      </c>
      <c r="C1124" s="24" t="s">
        <v>697</v>
      </c>
      <c r="D1124" s="13" t="s">
        <v>698</v>
      </c>
      <c r="E1124" s="1">
        <v>0</v>
      </c>
    </row>
    <row r="1125" ht="14.25" customHeight="1" spans="1:5">
      <c r="A1125" s="1">
        <v>574</v>
      </c>
      <c r="B1125" s="1">
        <v>1</v>
      </c>
      <c r="C1125" s="1" t="s">
        <v>699</v>
      </c>
      <c r="D1125" s="4"/>
      <c r="E1125" s="1">
        <v>1</v>
      </c>
    </row>
    <row r="1126" ht="14.25" customHeight="1" spans="1:5">
      <c r="A1126" s="1">
        <v>574</v>
      </c>
      <c r="B1126" s="1">
        <v>27</v>
      </c>
      <c r="C1126" s="24" t="s">
        <v>700</v>
      </c>
      <c r="D1126" s="4"/>
      <c r="E1126" s="1">
        <v>0</v>
      </c>
    </row>
    <row r="1127" ht="14.25" customHeight="1" spans="1:5">
      <c r="A1127" s="1">
        <v>575</v>
      </c>
      <c r="B1127" s="1">
        <v>1</v>
      </c>
      <c r="C1127" s="1" t="s">
        <v>701</v>
      </c>
      <c r="D1127" s="4"/>
      <c r="E1127" s="1">
        <v>1</v>
      </c>
    </row>
    <row r="1128" ht="14.25" customHeight="1" spans="1:5">
      <c r="A1128" s="1">
        <v>575</v>
      </c>
      <c r="B1128" s="1">
        <v>27</v>
      </c>
      <c r="C1128" s="24" t="s">
        <v>702</v>
      </c>
      <c r="D1128" s="4"/>
      <c r="E1128" s="1">
        <v>0</v>
      </c>
    </row>
    <row r="1129" ht="14.25" customHeight="1" spans="1:5">
      <c r="A1129" s="1">
        <v>527</v>
      </c>
      <c r="B1129" s="1">
        <v>1</v>
      </c>
      <c r="C1129" s="1" t="s">
        <v>703</v>
      </c>
      <c r="D1129" s="4"/>
      <c r="E1129" s="1">
        <v>1</v>
      </c>
    </row>
    <row r="1130" ht="14.25" customHeight="1" spans="1:5">
      <c r="A1130" s="1">
        <v>527</v>
      </c>
      <c r="B1130" s="1">
        <v>27</v>
      </c>
      <c r="C1130" s="24" t="s">
        <v>704</v>
      </c>
      <c r="D1130" s="4"/>
      <c r="E1130" s="1">
        <v>0</v>
      </c>
    </row>
    <row r="1131" ht="14.25" customHeight="1" spans="1:5">
      <c r="A1131" s="1">
        <v>577</v>
      </c>
      <c r="B1131" s="1">
        <v>1</v>
      </c>
      <c r="C1131" s="1" t="s">
        <v>44</v>
      </c>
      <c r="D1131" s="4" t="s">
        <v>45</v>
      </c>
      <c r="E1131" s="1">
        <v>1</v>
      </c>
    </row>
    <row r="1132" ht="14.25" customHeight="1" spans="1:5">
      <c r="A1132" s="1">
        <v>577</v>
      </c>
      <c r="B1132" s="1">
        <v>27</v>
      </c>
      <c r="C1132" s="24" t="s">
        <v>46</v>
      </c>
      <c r="D1132" s="13" t="s">
        <v>63</v>
      </c>
      <c r="E1132" s="1">
        <v>0</v>
      </c>
    </row>
    <row r="1133" ht="14.25" customHeight="1" spans="1:5">
      <c r="A1133" s="1">
        <v>578</v>
      </c>
      <c r="B1133" s="1">
        <v>1</v>
      </c>
      <c r="C1133" s="1" t="s">
        <v>168</v>
      </c>
      <c r="D1133" s="4"/>
      <c r="E1133" s="1">
        <v>1</v>
      </c>
    </row>
    <row r="1134" ht="14.25" customHeight="1" spans="1:5">
      <c r="A1134" s="1">
        <v>578</v>
      </c>
      <c r="B1134" s="1">
        <v>27</v>
      </c>
      <c r="C1134" s="24" t="s">
        <v>169</v>
      </c>
      <c r="D1134" s="4"/>
      <c r="E1134" s="1">
        <v>0</v>
      </c>
    </row>
    <row r="1135" ht="14.25" customHeight="1" spans="1:5">
      <c r="A1135" s="1">
        <v>579</v>
      </c>
      <c r="B1135" s="1">
        <v>1</v>
      </c>
      <c r="C1135" s="1" t="s">
        <v>170</v>
      </c>
      <c r="D1135" s="4"/>
      <c r="E1135" s="1">
        <v>1</v>
      </c>
    </row>
    <row r="1136" ht="14.25" customHeight="1" spans="1:5">
      <c r="A1136" s="1">
        <v>579</v>
      </c>
      <c r="B1136" s="1">
        <v>27</v>
      </c>
      <c r="C1136" s="24" t="s">
        <v>171</v>
      </c>
      <c r="D1136" s="4"/>
      <c r="E1136" s="1">
        <v>0</v>
      </c>
    </row>
    <row r="1137" ht="14.25" customHeight="1" spans="1:5">
      <c r="A1137" s="1">
        <v>580</v>
      </c>
      <c r="B1137" s="1">
        <v>1</v>
      </c>
      <c r="C1137" s="1" t="s">
        <v>172</v>
      </c>
      <c r="D1137" s="4"/>
      <c r="E1137" s="1">
        <v>1</v>
      </c>
    </row>
    <row r="1138" ht="14.25" customHeight="1" spans="1:5">
      <c r="A1138" s="1">
        <v>580</v>
      </c>
      <c r="B1138" s="1">
        <v>27</v>
      </c>
      <c r="C1138" s="24" t="s">
        <v>173</v>
      </c>
      <c r="D1138" s="4"/>
      <c r="E1138" s="1">
        <v>0</v>
      </c>
    </row>
    <row r="1139" ht="14.25" customHeight="1" spans="1:5">
      <c r="A1139" s="1">
        <v>581</v>
      </c>
      <c r="B1139" s="1">
        <v>1</v>
      </c>
      <c r="C1139" s="1" t="s">
        <v>174</v>
      </c>
      <c r="D1139" s="4"/>
      <c r="E1139" s="1">
        <v>1</v>
      </c>
    </row>
    <row r="1140" ht="14.25" customHeight="1" spans="1:5">
      <c r="A1140" s="1">
        <v>581</v>
      </c>
      <c r="B1140" s="1">
        <v>27</v>
      </c>
      <c r="C1140" s="24" t="s">
        <v>175</v>
      </c>
      <c r="D1140" s="4"/>
      <c r="E1140" s="1">
        <v>0</v>
      </c>
    </row>
    <row r="1141" ht="14.25" customHeight="1" spans="1:5">
      <c r="A1141" s="1">
        <v>582</v>
      </c>
      <c r="B1141" s="1">
        <v>1</v>
      </c>
      <c r="C1141" s="1" t="s">
        <v>176</v>
      </c>
      <c r="D1141" s="4"/>
      <c r="E1141" s="1">
        <v>1</v>
      </c>
    </row>
    <row r="1142" ht="14.25" customHeight="1" spans="1:5">
      <c r="A1142" s="1">
        <v>582</v>
      </c>
      <c r="B1142" s="1">
        <v>27</v>
      </c>
      <c r="C1142" s="24" t="s">
        <v>177</v>
      </c>
      <c r="D1142" s="4"/>
      <c r="E1142" s="1">
        <v>0</v>
      </c>
    </row>
    <row r="1143" ht="14.25" customHeight="1" spans="1:5">
      <c r="A1143" s="1">
        <v>583</v>
      </c>
      <c r="B1143" s="1">
        <v>1</v>
      </c>
      <c r="C1143" s="1" t="s">
        <v>178</v>
      </c>
      <c r="D1143" s="4"/>
      <c r="E1143" s="1">
        <v>1</v>
      </c>
    </row>
    <row r="1144" ht="14.25" customHeight="1" spans="1:5">
      <c r="A1144" s="1">
        <v>583</v>
      </c>
      <c r="B1144" s="1">
        <v>27</v>
      </c>
      <c r="C1144" s="24" t="s">
        <v>407</v>
      </c>
      <c r="D1144" s="4"/>
      <c r="E1144" s="1">
        <v>0</v>
      </c>
    </row>
    <row r="1145" ht="14.25" customHeight="1" spans="1:5">
      <c r="A1145" s="1">
        <v>584</v>
      </c>
      <c r="B1145" s="1">
        <v>1</v>
      </c>
      <c r="C1145" s="1" t="s">
        <v>180</v>
      </c>
      <c r="D1145" s="4"/>
      <c r="E1145" s="1">
        <v>1</v>
      </c>
    </row>
    <row r="1146" ht="14.25" customHeight="1" spans="1:5">
      <c r="A1146" s="1">
        <v>584</v>
      </c>
      <c r="B1146" s="1">
        <v>27</v>
      </c>
      <c r="C1146" s="24" t="s">
        <v>181</v>
      </c>
      <c r="D1146" s="4"/>
      <c r="E1146" s="1">
        <v>0</v>
      </c>
    </row>
    <row r="1147" ht="14.25" customHeight="1" spans="1:5">
      <c r="A1147" s="1">
        <v>585</v>
      </c>
      <c r="B1147" s="1">
        <v>1</v>
      </c>
      <c r="C1147" s="1" t="s">
        <v>182</v>
      </c>
      <c r="D1147" s="4"/>
      <c r="E1147" s="1">
        <v>1</v>
      </c>
    </row>
    <row r="1148" ht="14.25" customHeight="1" spans="1:5">
      <c r="A1148" s="1">
        <v>585</v>
      </c>
      <c r="B1148" s="1">
        <v>27</v>
      </c>
      <c r="C1148" s="24" t="s">
        <v>523</v>
      </c>
      <c r="D1148" s="4"/>
      <c r="E1148" s="1">
        <v>0</v>
      </c>
    </row>
    <row r="1149" ht="14.25" customHeight="1" spans="1:5">
      <c r="A1149" s="1">
        <v>586</v>
      </c>
      <c r="B1149" s="1">
        <v>1</v>
      </c>
      <c r="C1149" s="1" t="s">
        <v>184</v>
      </c>
      <c r="D1149" s="4"/>
      <c r="E1149" s="1">
        <v>1</v>
      </c>
    </row>
    <row r="1150" ht="14.25" customHeight="1" spans="1:5">
      <c r="A1150" s="1">
        <v>586</v>
      </c>
      <c r="B1150" s="1">
        <v>27</v>
      </c>
      <c r="C1150" s="24" t="s">
        <v>409</v>
      </c>
      <c r="D1150" s="4"/>
      <c r="E1150" s="1">
        <v>0</v>
      </c>
    </row>
    <row r="1151" ht="14.25" customHeight="1" spans="1:5">
      <c r="A1151" s="1">
        <v>587</v>
      </c>
      <c r="B1151" s="1">
        <v>1</v>
      </c>
      <c r="C1151" s="1" t="s">
        <v>186</v>
      </c>
      <c r="D1151" s="4"/>
      <c r="E1151" s="1">
        <v>1</v>
      </c>
    </row>
    <row r="1152" ht="14.25" customHeight="1" spans="1:5">
      <c r="A1152" s="1">
        <v>587</v>
      </c>
      <c r="B1152" s="1">
        <v>27</v>
      </c>
      <c r="C1152" s="24" t="s">
        <v>705</v>
      </c>
      <c r="D1152" s="4"/>
      <c r="E1152" s="1">
        <v>0</v>
      </c>
    </row>
    <row r="1153" ht="14.25" customHeight="1" spans="1:5">
      <c r="A1153" s="1">
        <v>588</v>
      </c>
      <c r="B1153" s="1">
        <v>1</v>
      </c>
      <c r="C1153" s="1" t="s">
        <v>188</v>
      </c>
      <c r="D1153" s="4"/>
      <c r="E1153" s="1">
        <v>1</v>
      </c>
    </row>
    <row r="1154" ht="14.25" customHeight="1" spans="1:5">
      <c r="A1154" s="1">
        <v>588</v>
      </c>
      <c r="B1154" s="1">
        <v>27</v>
      </c>
      <c r="C1154" s="24" t="s">
        <v>189</v>
      </c>
      <c r="D1154" s="4"/>
      <c r="E1154" s="1">
        <v>0</v>
      </c>
    </row>
    <row r="1155" ht="14.25" customHeight="1" spans="1:5">
      <c r="A1155" s="1">
        <v>589</v>
      </c>
      <c r="B1155" s="1">
        <v>1</v>
      </c>
      <c r="C1155" s="1" t="s">
        <v>190</v>
      </c>
      <c r="D1155" s="4"/>
      <c r="E1155" s="1">
        <v>1</v>
      </c>
    </row>
    <row r="1156" ht="14.25" customHeight="1" spans="1:5">
      <c r="A1156" s="1">
        <v>589</v>
      </c>
      <c r="B1156" s="1">
        <v>27</v>
      </c>
      <c r="C1156" s="24" t="s">
        <v>191</v>
      </c>
      <c r="D1156" s="4"/>
      <c r="E1156" s="1">
        <v>0</v>
      </c>
    </row>
    <row r="1157" ht="14.25" customHeight="1" spans="1:5">
      <c r="A1157" s="1">
        <v>590</v>
      </c>
      <c r="B1157" s="1">
        <v>1</v>
      </c>
      <c r="C1157" s="1" t="s">
        <v>192</v>
      </c>
      <c r="D1157" s="4"/>
      <c r="E1157" s="1">
        <v>1</v>
      </c>
    </row>
    <row r="1158" ht="14.25" customHeight="1" spans="1:5">
      <c r="A1158" s="1">
        <v>590</v>
      </c>
      <c r="B1158" s="1">
        <v>27</v>
      </c>
      <c r="C1158" s="24" t="s">
        <v>193</v>
      </c>
      <c r="D1158" s="4"/>
      <c r="E1158" s="1">
        <v>0</v>
      </c>
    </row>
    <row r="1159" ht="14.25" customHeight="1" spans="1:5">
      <c r="A1159" s="1">
        <v>591</v>
      </c>
      <c r="B1159" s="1">
        <v>1</v>
      </c>
      <c r="C1159" s="1" t="s">
        <v>412</v>
      </c>
      <c r="D1159" s="4"/>
      <c r="E1159" s="1">
        <v>1</v>
      </c>
    </row>
    <row r="1160" ht="14.25" customHeight="1" spans="1:5">
      <c r="A1160" s="1">
        <v>591</v>
      </c>
      <c r="B1160" s="1">
        <v>27</v>
      </c>
      <c r="C1160" s="24" t="s">
        <v>413</v>
      </c>
      <c r="D1160" s="4"/>
      <c r="E1160" s="1">
        <v>0</v>
      </c>
    </row>
    <row r="1161" ht="14.25" customHeight="1" spans="1:5">
      <c r="A1161" s="1">
        <v>592</v>
      </c>
      <c r="B1161" s="1">
        <v>1</v>
      </c>
      <c r="C1161" s="1" t="s">
        <v>44</v>
      </c>
      <c r="D1161" s="4" t="s">
        <v>45</v>
      </c>
      <c r="E1161" s="1">
        <v>1</v>
      </c>
    </row>
    <row r="1162" ht="14.25" customHeight="1" spans="1:5">
      <c r="A1162" s="1">
        <v>592</v>
      </c>
      <c r="B1162" s="1">
        <v>27</v>
      </c>
      <c r="C1162" s="24" t="s">
        <v>46</v>
      </c>
      <c r="D1162" s="13" t="s">
        <v>63</v>
      </c>
      <c r="E1162" s="1">
        <v>0</v>
      </c>
    </row>
    <row r="1163" ht="14.25" customHeight="1" spans="1:5">
      <c r="A1163" s="1">
        <v>593</v>
      </c>
      <c r="B1163" s="1">
        <v>1</v>
      </c>
      <c r="C1163" s="1" t="s">
        <v>196</v>
      </c>
      <c r="D1163" s="4" t="s">
        <v>197</v>
      </c>
      <c r="E1163" s="1">
        <v>1</v>
      </c>
    </row>
    <row r="1164" ht="14.25" customHeight="1" spans="1:5">
      <c r="A1164" s="1">
        <v>593</v>
      </c>
      <c r="B1164" s="1">
        <v>27</v>
      </c>
      <c r="C1164" s="24" t="s">
        <v>198</v>
      </c>
      <c r="D1164" s="13" t="s">
        <v>706</v>
      </c>
      <c r="E1164" s="1">
        <v>0</v>
      </c>
    </row>
    <row r="1165" ht="14.25" customHeight="1" spans="1:5">
      <c r="A1165" s="1">
        <v>594</v>
      </c>
      <c r="B1165" s="1">
        <v>1</v>
      </c>
      <c r="C1165" s="1" t="s">
        <v>202</v>
      </c>
      <c r="D1165" s="4"/>
      <c r="E1165" s="1">
        <v>1</v>
      </c>
    </row>
    <row r="1166" ht="14.25" customHeight="1" spans="1:5">
      <c r="A1166" s="1">
        <v>594</v>
      </c>
      <c r="B1166" s="1">
        <v>27</v>
      </c>
      <c r="C1166" s="24" t="s">
        <v>707</v>
      </c>
      <c r="D1166" s="4"/>
      <c r="E1166" s="1">
        <v>0</v>
      </c>
    </row>
    <row r="1167" ht="14.25" customHeight="1" spans="1:5">
      <c r="A1167" s="1">
        <v>595</v>
      </c>
      <c r="B1167" s="1">
        <v>1</v>
      </c>
      <c r="C1167" s="1" t="s">
        <v>527</v>
      </c>
      <c r="D1167" s="4"/>
      <c r="E1167" s="1">
        <v>1</v>
      </c>
    </row>
    <row r="1168" ht="14.25" customHeight="1" spans="1:5">
      <c r="A1168" s="1">
        <v>595</v>
      </c>
      <c r="B1168" s="1">
        <v>27</v>
      </c>
      <c r="C1168" s="24" t="s">
        <v>205</v>
      </c>
      <c r="D1168" s="4"/>
      <c r="E1168" s="1">
        <v>0</v>
      </c>
    </row>
    <row r="1169" ht="14.25" customHeight="1" spans="1:5">
      <c r="A1169" s="1">
        <v>596</v>
      </c>
      <c r="B1169" s="1">
        <v>1</v>
      </c>
      <c r="C1169" s="1" t="s">
        <v>708</v>
      </c>
      <c r="D1169" s="4"/>
      <c r="E1169" s="1">
        <v>1</v>
      </c>
    </row>
    <row r="1170" ht="14.25" customHeight="1" spans="1:5">
      <c r="A1170" s="1">
        <v>596</v>
      </c>
      <c r="B1170" s="1">
        <v>27</v>
      </c>
      <c r="C1170" s="24" t="s">
        <v>207</v>
      </c>
      <c r="D1170" s="4"/>
      <c r="E1170" s="1">
        <v>0</v>
      </c>
    </row>
    <row r="1171" ht="14.25" customHeight="1" spans="1:5">
      <c r="A1171" s="1">
        <v>597</v>
      </c>
      <c r="B1171" s="1">
        <v>1</v>
      </c>
      <c r="C1171" s="1" t="s">
        <v>709</v>
      </c>
      <c r="D1171" s="4"/>
      <c r="E1171" s="1">
        <v>1</v>
      </c>
    </row>
    <row r="1172" ht="14.25" customHeight="1" spans="1:5">
      <c r="A1172" s="1">
        <v>597</v>
      </c>
      <c r="B1172" s="1">
        <v>27</v>
      </c>
      <c r="C1172" s="24" t="s">
        <v>710</v>
      </c>
      <c r="D1172" s="4"/>
      <c r="E1172" s="1">
        <v>0</v>
      </c>
    </row>
    <row r="1173" ht="14.25" customHeight="1" spans="1:5">
      <c r="A1173" s="1">
        <v>598</v>
      </c>
      <c r="B1173" s="1">
        <v>1</v>
      </c>
      <c r="C1173" s="1" t="s">
        <v>206</v>
      </c>
      <c r="D1173" s="4"/>
      <c r="E1173" s="1">
        <v>1</v>
      </c>
    </row>
    <row r="1174" ht="14.25" customHeight="1" spans="1:5">
      <c r="A1174" s="1">
        <v>598</v>
      </c>
      <c r="B1174" s="1">
        <v>27</v>
      </c>
      <c r="C1174" s="24" t="s">
        <v>207</v>
      </c>
      <c r="D1174" s="4"/>
      <c r="E1174" s="1">
        <v>0</v>
      </c>
    </row>
    <row r="1175" ht="14.25" customHeight="1" spans="1:5">
      <c r="A1175" s="1">
        <v>599</v>
      </c>
      <c r="B1175" s="1">
        <v>1</v>
      </c>
      <c r="C1175" s="1" t="s">
        <v>208</v>
      </c>
      <c r="D1175" s="4"/>
      <c r="E1175" s="1">
        <v>1</v>
      </c>
    </row>
    <row r="1176" ht="14.25" customHeight="1" spans="1:5">
      <c r="A1176" s="1">
        <v>599</v>
      </c>
      <c r="B1176" s="1">
        <v>27</v>
      </c>
      <c r="C1176" s="24" t="s">
        <v>209</v>
      </c>
      <c r="D1176" s="4"/>
      <c r="E1176" s="1">
        <v>0</v>
      </c>
    </row>
    <row r="1177" ht="14.25" customHeight="1" spans="1:5">
      <c r="A1177" s="1">
        <v>600</v>
      </c>
      <c r="B1177" s="1">
        <v>1</v>
      </c>
      <c r="C1177" s="1" t="s">
        <v>210</v>
      </c>
      <c r="D1177" s="4"/>
      <c r="E1177" s="1">
        <v>1</v>
      </c>
    </row>
    <row r="1178" ht="14.25" customHeight="1" spans="1:5">
      <c r="A1178" s="1">
        <v>600</v>
      </c>
      <c r="B1178" s="1">
        <v>27</v>
      </c>
      <c r="C1178" s="24" t="s">
        <v>211</v>
      </c>
      <c r="D1178" s="4"/>
      <c r="E1178" s="1">
        <v>0</v>
      </c>
    </row>
    <row r="1179" ht="14.25" customHeight="1" spans="1:5">
      <c r="A1179" s="1">
        <v>601</v>
      </c>
      <c r="B1179" s="1">
        <v>1</v>
      </c>
      <c r="C1179" s="1" t="s">
        <v>711</v>
      </c>
      <c r="D1179" s="4"/>
      <c r="E1179" s="1">
        <v>1</v>
      </c>
    </row>
    <row r="1180" ht="14.25" customHeight="1" spans="1:5">
      <c r="A1180" s="1">
        <v>601</v>
      </c>
      <c r="B1180" s="1">
        <v>27</v>
      </c>
      <c r="C1180" s="24" t="s">
        <v>712</v>
      </c>
      <c r="D1180" s="4"/>
      <c r="E1180" s="1">
        <v>0</v>
      </c>
    </row>
    <row r="1181" ht="14.25" customHeight="1" spans="1:5">
      <c r="A1181" s="1">
        <v>602</v>
      </c>
      <c r="B1181" s="1">
        <v>1</v>
      </c>
      <c r="C1181" s="1" t="s">
        <v>713</v>
      </c>
      <c r="D1181" s="4"/>
      <c r="E1181" s="1">
        <v>1</v>
      </c>
    </row>
    <row r="1182" ht="14.25" customHeight="1" spans="1:5">
      <c r="A1182" s="1">
        <v>602</v>
      </c>
      <c r="B1182" s="1">
        <v>27</v>
      </c>
      <c r="C1182" s="24" t="s">
        <v>714</v>
      </c>
      <c r="D1182" s="4"/>
      <c r="E1182" s="1">
        <v>0</v>
      </c>
    </row>
    <row r="1183" ht="14.25" customHeight="1" spans="1:5">
      <c r="A1183" s="1">
        <v>603</v>
      </c>
      <c r="B1183" s="1">
        <v>1</v>
      </c>
      <c r="C1183" s="1" t="s">
        <v>212</v>
      </c>
      <c r="D1183" s="4"/>
      <c r="E1183" s="1">
        <v>1</v>
      </c>
    </row>
    <row r="1184" ht="14.25" customHeight="1" spans="1:5">
      <c r="A1184" s="1">
        <v>603</v>
      </c>
      <c r="B1184" s="1">
        <v>27</v>
      </c>
      <c r="C1184" s="24" t="s">
        <v>213</v>
      </c>
      <c r="D1184" s="4"/>
      <c r="E1184" s="1">
        <v>0</v>
      </c>
    </row>
    <row r="1185" ht="14.25" customHeight="1" spans="1:5">
      <c r="A1185" s="1">
        <v>604</v>
      </c>
      <c r="B1185" s="1">
        <v>1</v>
      </c>
      <c r="C1185" s="1" t="s">
        <v>214</v>
      </c>
      <c r="D1185" s="4"/>
      <c r="E1185" s="1">
        <v>1</v>
      </c>
    </row>
    <row r="1186" ht="14.25" customHeight="1" spans="1:5">
      <c r="A1186" s="1">
        <v>604</v>
      </c>
      <c r="B1186" s="1">
        <v>27</v>
      </c>
      <c r="C1186" s="24" t="s">
        <v>715</v>
      </c>
      <c r="D1186" s="4"/>
      <c r="E1186" s="1">
        <v>0</v>
      </c>
    </row>
    <row r="1187" ht="14.25" customHeight="1" spans="1:5">
      <c r="A1187" s="1">
        <v>605</v>
      </c>
      <c r="B1187" s="1">
        <v>1</v>
      </c>
      <c r="C1187" s="1" t="s">
        <v>216</v>
      </c>
      <c r="D1187" s="4"/>
      <c r="E1187" s="1">
        <v>1</v>
      </c>
    </row>
    <row r="1188" ht="14.25" customHeight="1" spans="1:5">
      <c r="A1188" s="1">
        <v>605</v>
      </c>
      <c r="B1188" s="1">
        <v>27</v>
      </c>
      <c r="C1188" s="24" t="s">
        <v>217</v>
      </c>
      <c r="D1188" s="4"/>
      <c r="E1188" s="1">
        <v>0</v>
      </c>
    </row>
    <row r="1189" ht="14.25" customHeight="1" spans="1:5">
      <c r="A1189" s="1">
        <v>609</v>
      </c>
      <c r="B1189" s="1">
        <v>1</v>
      </c>
      <c r="C1189" s="1" t="s">
        <v>44</v>
      </c>
      <c r="D1189" s="4" t="s">
        <v>45</v>
      </c>
      <c r="E1189" s="1">
        <v>1</v>
      </c>
    </row>
    <row r="1190" ht="14.25" customHeight="1" spans="1:5">
      <c r="A1190" s="1">
        <v>609</v>
      </c>
      <c r="B1190" s="1">
        <v>27</v>
      </c>
      <c r="C1190" s="24" t="s">
        <v>46</v>
      </c>
      <c r="D1190" s="13" t="s">
        <v>63</v>
      </c>
      <c r="E1190" s="1">
        <v>0</v>
      </c>
    </row>
    <row r="1191" ht="14.25" customHeight="1" spans="1:5">
      <c r="A1191" s="1">
        <v>606</v>
      </c>
      <c r="B1191" s="1">
        <v>1</v>
      </c>
      <c r="C1191" s="1" t="s">
        <v>716</v>
      </c>
      <c r="D1191" s="4"/>
      <c r="E1191" s="1">
        <v>1</v>
      </c>
    </row>
    <row r="1192" ht="14.25" customHeight="1" spans="1:5">
      <c r="A1192" s="1">
        <v>606</v>
      </c>
      <c r="B1192" s="1">
        <v>27</v>
      </c>
      <c r="C1192" s="24" t="s">
        <v>717</v>
      </c>
      <c r="D1192" s="4"/>
      <c r="E1192" s="1">
        <v>0</v>
      </c>
    </row>
    <row r="1193" ht="14.25" customHeight="1" spans="1:5">
      <c r="A1193" s="1">
        <v>607</v>
      </c>
      <c r="B1193" s="1">
        <v>1</v>
      </c>
      <c r="C1193" s="1" t="s">
        <v>718</v>
      </c>
      <c r="D1193" s="4"/>
      <c r="E1193" s="1">
        <v>1</v>
      </c>
    </row>
    <row r="1194" ht="14.25" customHeight="1" spans="1:5">
      <c r="A1194" s="1">
        <v>607</v>
      </c>
      <c r="B1194" s="1">
        <v>27</v>
      </c>
      <c r="C1194" s="24" t="s">
        <v>719</v>
      </c>
      <c r="D1194" s="4"/>
      <c r="E1194" s="1">
        <v>0</v>
      </c>
    </row>
    <row r="1195" ht="14.25" customHeight="1" spans="1:5">
      <c r="A1195" s="1">
        <v>608</v>
      </c>
      <c r="B1195" s="1">
        <v>1</v>
      </c>
      <c r="C1195" s="1" t="s">
        <v>720</v>
      </c>
      <c r="D1195" s="4"/>
      <c r="E1195" s="1">
        <v>1</v>
      </c>
    </row>
    <row r="1196" ht="14.25" customHeight="1" spans="1:5">
      <c r="A1196" s="1">
        <v>608</v>
      </c>
      <c r="B1196" s="1">
        <v>27</v>
      </c>
      <c r="C1196" s="24" t="s">
        <v>721</v>
      </c>
      <c r="D1196" s="4"/>
      <c r="E1196" s="1">
        <v>0</v>
      </c>
    </row>
    <row r="1197" ht="14.25" customHeight="1" spans="1:5">
      <c r="A1197" s="1">
        <v>610</v>
      </c>
      <c r="B1197" s="1">
        <v>1</v>
      </c>
      <c r="C1197" s="1" t="s">
        <v>60</v>
      </c>
      <c r="D1197" s="4"/>
      <c r="E1197" s="1">
        <v>1</v>
      </c>
    </row>
    <row r="1198" ht="14.25" customHeight="1" spans="1:5">
      <c r="A1198" s="1">
        <v>610</v>
      </c>
      <c r="B1198" s="1">
        <v>27</v>
      </c>
      <c r="C1198" s="24" t="s">
        <v>323</v>
      </c>
      <c r="D1198" s="4"/>
      <c r="E1198" s="1">
        <v>0</v>
      </c>
    </row>
    <row r="1199" ht="14.25" customHeight="1" spans="1:5">
      <c r="A1199" s="1">
        <v>611</v>
      </c>
      <c r="B1199" s="1">
        <v>1</v>
      </c>
      <c r="C1199" s="1" t="s">
        <v>722</v>
      </c>
      <c r="D1199" s="4"/>
      <c r="E1199" s="1">
        <v>1</v>
      </c>
    </row>
    <row r="1200" ht="14.25" customHeight="1" spans="1:5">
      <c r="A1200" s="1">
        <v>611</v>
      </c>
      <c r="B1200" s="1">
        <v>27</v>
      </c>
      <c r="C1200" s="24" t="s">
        <v>723</v>
      </c>
      <c r="D1200" s="4"/>
      <c r="E1200" s="1">
        <v>0</v>
      </c>
    </row>
    <row r="1201" ht="14.25" customHeight="1" spans="1:5">
      <c r="A1201" s="1">
        <v>612</v>
      </c>
      <c r="B1201" s="1">
        <v>1</v>
      </c>
      <c r="C1201" s="1" t="s">
        <v>23</v>
      </c>
      <c r="D1201" s="4"/>
      <c r="E1201" s="1">
        <v>1</v>
      </c>
    </row>
    <row r="1202" ht="14.25" customHeight="1" spans="1:5">
      <c r="A1202" s="1">
        <v>612</v>
      </c>
      <c r="B1202" s="1">
        <v>27</v>
      </c>
      <c r="C1202" s="24" t="s">
        <v>23</v>
      </c>
      <c r="D1202" s="4"/>
      <c r="E1202" s="1">
        <v>0</v>
      </c>
    </row>
    <row r="1203" ht="14.25" customHeight="1" spans="1:5">
      <c r="A1203" s="1">
        <v>613</v>
      </c>
      <c r="B1203" s="1">
        <v>1</v>
      </c>
      <c r="C1203" s="1" t="s">
        <v>261</v>
      </c>
      <c r="D1203" s="4"/>
      <c r="E1203" s="1">
        <v>1</v>
      </c>
    </row>
    <row r="1204" ht="14.25" customHeight="1" spans="1:5">
      <c r="A1204" s="1">
        <v>613</v>
      </c>
      <c r="B1204" s="1">
        <v>27</v>
      </c>
      <c r="C1204" s="21" t="s">
        <v>261</v>
      </c>
      <c r="D1204" s="4"/>
      <c r="E1204" s="1">
        <v>0</v>
      </c>
    </row>
    <row r="1205" ht="14.25" customHeight="1" spans="1:5">
      <c r="A1205" s="1">
        <v>614</v>
      </c>
      <c r="B1205" s="1">
        <v>1</v>
      </c>
      <c r="C1205" s="1" t="s">
        <v>262</v>
      </c>
      <c r="D1205" s="4"/>
      <c r="E1205" s="1">
        <v>1</v>
      </c>
    </row>
    <row r="1206" ht="14.25" customHeight="1" spans="1:5">
      <c r="A1206" s="1">
        <v>614</v>
      </c>
      <c r="B1206" s="1">
        <v>27</v>
      </c>
      <c r="C1206" s="21" t="s">
        <v>262</v>
      </c>
      <c r="D1206" s="4"/>
      <c r="E1206" s="1">
        <v>0</v>
      </c>
    </row>
    <row r="1207" ht="14.25" customHeight="1" spans="1:5">
      <c r="A1207" s="1">
        <v>615</v>
      </c>
      <c r="B1207" s="1">
        <v>1</v>
      </c>
      <c r="C1207" s="1" t="s">
        <v>263</v>
      </c>
      <c r="D1207" s="4"/>
      <c r="E1207" s="1">
        <v>1</v>
      </c>
    </row>
    <row r="1208" ht="14.25" customHeight="1" spans="1:5">
      <c r="A1208" s="1">
        <v>615</v>
      </c>
      <c r="B1208" s="1">
        <v>27</v>
      </c>
      <c r="C1208" s="24" t="s">
        <v>462</v>
      </c>
      <c r="D1208" s="4"/>
      <c r="E1208" s="1">
        <v>0</v>
      </c>
    </row>
    <row r="1209" ht="14.25" customHeight="1" spans="1:5">
      <c r="A1209" s="1">
        <v>616</v>
      </c>
      <c r="B1209" s="1">
        <v>1</v>
      </c>
      <c r="C1209" s="1" t="s">
        <v>265</v>
      </c>
      <c r="D1209" s="4"/>
      <c r="E1209" s="1">
        <v>1</v>
      </c>
    </row>
    <row r="1210" ht="14.25" customHeight="1" spans="1:5">
      <c r="A1210" s="1">
        <v>616</v>
      </c>
      <c r="B1210" s="1">
        <v>27</v>
      </c>
      <c r="C1210" s="24" t="s">
        <v>266</v>
      </c>
      <c r="D1210" s="4"/>
      <c r="E1210" s="1">
        <v>0</v>
      </c>
    </row>
    <row r="1211" ht="14.25" customHeight="1" spans="1:5">
      <c r="A1211" s="1">
        <v>617</v>
      </c>
      <c r="B1211" s="1">
        <v>1</v>
      </c>
      <c r="C1211" s="1" t="s">
        <v>267</v>
      </c>
      <c r="D1211" s="4"/>
      <c r="E1211" s="1">
        <v>1</v>
      </c>
    </row>
    <row r="1212" ht="14.25" customHeight="1" spans="1:5">
      <c r="A1212" s="1">
        <v>617</v>
      </c>
      <c r="B1212" s="1">
        <v>27</v>
      </c>
      <c r="C1212" s="24" t="s">
        <v>268</v>
      </c>
      <c r="D1212" s="4"/>
      <c r="E1212" s="1">
        <v>0</v>
      </c>
    </row>
    <row r="1213" ht="14.25" customHeight="1" spans="1:5">
      <c r="A1213" s="1">
        <v>618</v>
      </c>
      <c r="B1213" s="1">
        <v>1</v>
      </c>
      <c r="C1213" s="1" t="s">
        <v>44</v>
      </c>
      <c r="D1213" s="4" t="s">
        <v>260</v>
      </c>
      <c r="E1213" s="1">
        <v>1</v>
      </c>
    </row>
    <row r="1214" ht="14.25" customHeight="1" spans="1:5">
      <c r="A1214" s="1">
        <v>618</v>
      </c>
      <c r="B1214" s="1">
        <v>27</v>
      </c>
      <c r="C1214" s="24" t="s">
        <v>46</v>
      </c>
      <c r="D1214" s="13" t="s">
        <v>63</v>
      </c>
      <c r="E1214" s="1">
        <v>0</v>
      </c>
    </row>
    <row r="1215" ht="14.25" customHeight="1" spans="1:5">
      <c r="A1215" s="1">
        <v>619</v>
      </c>
      <c r="B1215" s="1">
        <v>1</v>
      </c>
      <c r="C1215" s="1" t="s">
        <v>60</v>
      </c>
      <c r="D1215" s="4"/>
      <c r="E1215" s="1">
        <v>1</v>
      </c>
    </row>
    <row r="1216" ht="14.25" customHeight="1" spans="1:5">
      <c r="A1216" s="1">
        <v>619</v>
      </c>
      <c r="B1216" s="1">
        <v>27</v>
      </c>
      <c r="C1216" s="24" t="s">
        <v>323</v>
      </c>
      <c r="D1216" s="4"/>
      <c r="E1216" s="1">
        <v>0</v>
      </c>
    </row>
    <row r="1217" ht="14.25" customHeight="1" spans="1:5">
      <c r="A1217" s="1">
        <v>620</v>
      </c>
      <c r="B1217" s="1">
        <v>1</v>
      </c>
      <c r="C1217" s="1" t="s">
        <v>23</v>
      </c>
      <c r="D1217" s="4"/>
      <c r="E1217" s="1">
        <v>1</v>
      </c>
    </row>
    <row r="1218" ht="14.25" customHeight="1" spans="1:5">
      <c r="A1218" s="1">
        <v>620</v>
      </c>
      <c r="B1218" s="1">
        <v>27</v>
      </c>
      <c r="C1218" s="24" t="s">
        <v>23</v>
      </c>
      <c r="D1218" s="4"/>
      <c r="E1218" s="1">
        <v>0</v>
      </c>
    </row>
    <row r="1219" ht="14.25" customHeight="1" spans="1:5">
      <c r="A1219" s="1">
        <v>621</v>
      </c>
      <c r="B1219" s="1">
        <v>1</v>
      </c>
      <c r="C1219" s="1" t="s">
        <v>60</v>
      </c>
      <c r="D1219" s="4"/>
      <c r="E1219" s="1">
        <v>1</v>
      </c>
    </row>
    <row r="1220" ht="14.25" customHeight="1" spans="1:5">
      <c r="A1220" s="1">
        <v>621</v>
      </c>
      <c r="B1220" s="1">
        <v>27</v>
      </c>
      <c r="C1220" s="24" t="s">
        <v>323</v>
      </c>
      <c r="D1220" s="4"/>
      <c r="E1220" s="1">
        <v>0</v>
      </c>
    </row>
    <row r="1221" ht="14.25" customHeight="1" spans="1:5">
      <c r="A1221" s="1">
        <v>622</v>
      </c>
      <c r="B1221" s="1">
        <v>1</v>
      </c>
      <c r="C1221" s="1" t="s">
        <v>23</v>
      </c>
      <c r="D1221" s="4"/>
      <c r="E1221" s="1">
        <v>1</v>
      </c>
    </row>
    <row r="1222" ht="14.25" customHeight="1" spans="1:5">
      <c r="A1222" s="1">
        <v>622</v>
      </c>
      <c r="B1222" s="1">
        <v>27</v>
      </c>
      <c r="C1222" s="24" t="s">
        <v>23</v>
      </c>
      <c r="D1222" s="4"/>
      <c r="E1222" s="1">
        <v>0</v>
      </c>
    </row>
    <row r="1223" ht="14.25" customHeight="1" spans="1:5">
      <c r="A1223" s="1">
        <v>623</v>
      </c>
      <c r="B1223" s="1">
        <v>1</v>
      </c>
      <c r="C1223" s="1" t="s">
        <v>724</v>
      </c>
      <c r="D1223" s="4"/>
      <c r="E1223" s="1">
        <v>1</v>
      </c>
    </row>
    <row r="1224" ht="14.25" customHeight="1" spans="1:5">
      <c r="A1224" s="1">
        <v>623</v>
      </c>
      <c r="B1224" s="1">
        <v>27</v>
      </c>
      <c r="C1224" s="24" t="s">
        <v>134</v>
      </c>
      <c r="D1224" s="4"/>
      <c r="E1224" s="1">
        <v>0</v>
      </c>
    </row>
    <row r="1225" ht="14.25" customHeight="1" spans="1:5">
      <c r="A1225" s="1">
        <v>624</v>
      </c>
      <c r="B1225" s="1">
        <v>1</v>
      </c>
      <c r="C1225" s="1" t="s">
        <v>270</v>
      </c>
      <c r="D1225" s="4"/>
      <c r="E1225" s="1">
        <v>1</v>
      </c>
    </row>
    <row r="1226" ht="14.25" customHeight="1" spans="1:5">
      <c r="A1226" s="1">
        <v>624</v>
      </c>
      <c r="B1226" s="1">
        <v>27</v>
      </c>
      <c r="C1226" s="24" t="s">
        <v>271</v>
      </c>
      <c r="D1226" s="4"/>
      <c r="E1226" s="1">
        <v>0</v>
      </c>
    </row>
    <row r="1227" ht="14.25" customHeight="1" spans="1:5">
      <c r="A1227" s="1">
        <v>625</v>
      </c>
      <c r="B1227" s="1">
        <v>1</v>
      </c>
      <c r="C1227" s="1" t="s">
        <v>725</v>
      </c>
      <c r="D1227" s="4"/>
      <c r="E1227" s="1">
        <v>1</v>
      </c>
    </row>
    <row r="1228" ht="14.25" customHeight="1" spans="1:5">
      <c r="A1228" s="1">
        <v>625</v>
      </c>
      <c r="B1228" s="1">
        <v>27</v>
      </c>
      <c r="C1228" s="24" t="s">
        <v>273</v>
      </c>
      <c r="D1228" s="4"/>
      <c r="E1228" s="1">
        <v>0</v>
      </c>
    </row>
    <row r="1229" ht="14.25" customHeight="1" spans="1:5">
      <c r="A1229" s="1">
        <v>626</v>
      </c>
      <c r="B1229" s="1">
        <v>1</v>
      </c>
      <c r="C1229" s="1" t="s">
        <v>726</v>
      </c>
      <c r="D1229" s="4"/>
      <c r="E1229" s="1">
        <v>1</v>
      </c>
    </row>
    <row r="1230" ht="14.25" customHeight="1" spans="1:5">
      <c r="A1230" s="1">
        <v>626</v>
      </c>
      <c r="B1230" s="1">
        <v>27</v>
      </c>
      <c r="C1230" s="24" t="s">
        <v>275</v>
      </c>
      <c r="D1230" s="4"/>
      <c r="E1230" s="1">
        <v>0</v>
      </c>
    </row>
    <row r="1231" ht="14.25" customHeight="1" spans="1:5">
      <c r="A1231" s="1">
        <v>627</v>
      </c>
      <c r="B1231" s="1">
        <v>1</v>
      </c>
      <c r="C1231" s="1" t="s">
        <v>727</v>
      </c>
      <c r="D1231" s="4"/>
      <c r="E1231" s="1">
        <v>1</v>
      </c>
    </row>
    <row r="1232" ht="14.25" customHeight="1" spans="1:5">
      <c r="A1232" s="1">
        <v>627</v>
      </c>
      <c r="B1232" s="1">
        <v>27</v>
      </c>
      <c r="C1232" s="24" t="s">
        <v>728</v>
      </c>
      <c r="D1232" s="4"/>
      <c r="E1232" s="1">
        <v>0</v>
      </c>
    </row>
    <row r="1233" ht="14.25" customHeight="1" spans="1:5">
      <c r="A1233" s="1">
        <v>628</v>
      </c>
      <c r="B1233" s="1">
        <v>1</v>
      </c>
      <c r="C1233" s="1" t="s">
        <v>729</v>
      </c>
      <c r="D1233" s="4"/>
      <c r="E1233" s="1">
        <v>1</v>
      </c>
    </row>
    <row r="1234" ht="14.25" customHeight="1" spans="1:5">
      <c r="A1234" s="1">
        <v>628</v>
      </c>
      <c r="B1234" s="1">
        <v>27</v>
      </c>
      <c r="C1234" s="24" t="s">
        <v>730</v>
      </c>
      <c r="D1234" s="4"/>
      <c r="E1234" s="1">
        <v>0</v>
      </c>
    </row>
    <row r="1235" ht="14.25" customHeight="1" spans="1:5">
      <c r="A1235" s="1">
        <v>629</v>
      </c>
      <c r="B1235" s="1">
        <v>1</v>
      </c>
      <c r="C1235" s="1" t="s">
        <v>731</v>
      </c>
      <c r="D1235" s="4"/>
      <c r="E1235" s="1">
        <v>1</v>
      </c>
    </row>
    <row r="1236" ht="14.25" customHeight="1" spans="1:5">
      <c r="A1236" s="1">
        <v>629</v>
      </c>
      <c r="B1236" s="1">
        <v>27</v>
      </c>
      <c r="C1236" s="24" t="s">
        <v>732</v>
      </c>
      <c r="D1236" s="4"/>
      <c r="E1236" s="1">
        <v>0</v>
      </c>
    </row>
    <row r="1237" ht="14.25" customHeight="1" spans="1:5">
      <c r="A1237" s="1">
        <v>630</v>
      </c>
      <c r="B1237" s="1">
        <v>1</v>
      </c>
      <c r="C1237" s="1" t="s">
        <v>733</v>
      </c>
      <c r="D1237" s="4"/>
      <c r="E1237" s="1">
        <v>1</v>
      </c>
    </row>
    <row r="1238" ht="14.25" customHeight="1" spans="1:5">
      <c r="A1238" s="1">
        <v>630</v>
      </c>
      <c r="B1238" s="1">
        <v>27</v>
      </c>
      <c r="C1238" s="24" t="s">
        <v>734</v>
      </c>
      <c r="D1238" s="4"/>
      <c r="E1238" s="1">
        <v>0</v>
      </c>
    </row>
    <row r="1239" ht="14.25" customHeight="1" spans="1:5">
      <c r="A1239" s="1">
        <v>631</v>
      </c>
      <c r="B1239" s="1">
        <v>1</v>
      </c>
      <c r="C1239" s="1" t="s">
        <v>735</v>
      </c>
      <c r="D1239" s="4"/>
      <c r="E1239" s="1">
        <v>1</v>
      </c>
    </row>
    <row r="1240" ht="14.25" customHeight="1" spans="1:5">
      <c r="A1240" s="1">
        <v>631</v>
      </c>
      <c r="B1240" s="1">
        <v>27</v>
      </c>
      <c r="C1240" s="24" t="s">
        <v>736</v>
      </c>
      <c r="D1240" s="4"/>
      <c r="E1240" s="1">
        <v>0</v>
      </c>
    </row>
    <row r="1241" ht="14.25" customHeight="1" spans="1:5">
      <c r="A1241" s="1">
        <v>632</v>
      </c>
      <c r="B1241" s="1">
        <v>1</v>
      </c>
      <c r="C1241" s="1" t="s">
        <v>44</v>
      </c>
      <c r="D1241" s="4" t="s">
        <v>45</v>
      </c>
      <c r="E1241" s="1">
        <v>1</v>
      </c>
    </row>
    <row r="1242" ht="14.25" customHeight="1" spans="1:5">
      <c r="A1242" s="1">
        <v>632</v>
      </c>
      <c r="B1242" s="1">
        <v>27</v>
      </c>
      <c r="C1242" s="24" t="s">
        <v>46</v>
      </c>
      <c r="D1242" s="13" t="s">
        <v>63</v>
      </c>
      <c r="E1242" s="1">
        <v>0</v>
      </c>
    </row>
    <row r="1243" ht="14.25" customHeight="1" spans="1:5">
      <c r="A1243" s="1">
        <v>633</v>
      </c>
      <c r="B1243" s="1">
        <v>1</v>
      </c>
      <c r="C1243" s="1" t="s">
        <v>277</v>
      </c>
      <c r="D1243" s="4"/>
      <c r="E1243" s="1">
        <v>1</v>
      </c>
    </row>
    <row r="1244" ht="14.25" customHeight="1" spans="1:5">
      <c r="A1244" s="1">
        <v>633</v>
      </c>
      <c r="B1244" s="1">
        <v>27</v>
      </c>
      <c r="C1244" s="3" t="s">
        <v>277</v>
      </c>
      <c r="D1244" s="4"/>
      <c r="E1244" s="1">
        <v>0</v>
      </c>
    </row>
    <row r="1245" ht="14.25" customHeight="1" spans="1:5">
      <c r="A1245" s="1">
        <v>634</v>
      </c>
      <c r="B1245" s="1">
        <v>1</v>
      </c>
      <c r="C1245" s="1" t="s">
        <v>120</v>
      </c>
      <c r="D1245" s="4"/>
      <c r="E1245" s="1">
        <v>1</v>
      </c>
    </row>
    <row r="1246" ht="14.25" customHeight="1" spans="1:5">
      <c r="A1246" s="1">
        <v>634</v>
      </c>
      <c r="B1246" s="1">
        <v>27</v>
      </c>
      <c r="C1246" s="20" t="s">
        <v>120</v>
      </c>
      <c r="D1246" s="4"/>
      <c r="E1246" s="1">
        <v>0</v>
      </c>
    </row>
    <row r="1247" ht="14.25" customHeight="1" spans="1:5">
      <c r="A1247" s="1">
        <v>635</v>
      </c>
      <c r="B1247" s="1">
        <v>1</v>
      </c>
      <c r="C1247" s="1" t="s">
        <v>121</v>
      </c>
      <c r="D1247" s="4"/>
      <c r="E1247" s="1">
        <v>1</v>
      </c>
    </row>
    <row r="1248" ht="14.25" customHeight="1" spans="1:5">
      <c r="A1248" s="1">
        <v>635</v>
      </c>
      <c r="B1248" s="1">
        <v>27</v>
      </c>
      <c r="C1248" s="20" t="s">
        <v>121</v>
      </c>
      <c r="D1248" s="4"/>
      <c r="E1248" s="1">
        <v>0</v>
      </c>
    </row>
    <row r="1249" ht="14.25" customHeight="1" spans="1:5">
      <c r="A1249" s="1">
        <v>636</v>
      </c>
      <c r="B1249" s="1">
        <v>1</v>
      </c>
      <c r="C1249" s="1" t="s">
        <v>122</v>
      </c>
      <c r="D1249" s="4"/>
      <c r="E1249" s="1">
        <v>1</v>
      </c>
    </row>
    <row r="1250" ht="14.25" customHeight="1" spans="1:5">
      <c r="A1250" s="1">
        <v>636</v>
      </c>
      <c r="B1250" s="1">
        <v>27</v>
      </c>
      <c r="C1250" s="20" t="s">
        <v>122</v>
      </c>
      <c r="D1250" s="4"/>
      <c r="E1250" s="1">
        <v>0</v>
      </c>
    </row>
    <row r="1251" ht="14.25" customHeight="1" spans="1:5">
      <c r="A1251" s="1">
        <v>637</v>
      </c>
      <c r="B1251" s="1">
        <v>1</v>
      </c>
      <c r="C1251" s="1" t="s">
        <v>123</v>
      </c>
      <c r="D1251" s="4"/>
      <c r="E1251" s="1">
        <v>1</v>
      </c>
    </row>
    <row r="1252" ht="14.25" customHeight="1" spans="1:5">
      <c r="A1252" s="1">
        <v>637</v>
      </c>
      <c r="B1252" s="1">
        <v>27</v>
      </c>
      <c r="C1252" s="20" t="s">
        <v>123</v>
      </c>
      <c r="D1252" s="4"/>
      <c r="E1252" s="1">
        <v>0</v>
      </c>
    </row>
    <row r="1253" ht="14.25" customHeight="1" spans="1:5">
      <c r="A1253" s="1">
        <v>638</v>
      </c>
      <c r="B1253" s="1">
        <v>1</v>
      </c>
      <c r="C1253" s="1" t="s">
        <v>124</v>
      </c>
      <c r="D1253" s="4"/>
      <c r="E1253" s="1">
        <v>1</v>
      </c>
    </row>
    <row r="1254" ht="14.25" customHeight="1" spans="1:5">
      <c r="A1254" s="1">
        <v>638</v>
      </c>
      <c r="B1254" s="1">
        <v>27</v>
      </c>
      <c r="C1254" s="20" t="s">
        <v>124</v>
      </c>
      <c r="D1254" s="4"/>
      <c r="E1254" s="1">
        <v>0</v>
      </c>
    </row>
    <row r="1255" ht="14.25" customHeight="1" spans="1:5">
      <c r="A1255" s="1">
        <v>639</v>
      </c>
      <c r="B1255" s="1">
        <v>1</v>
      </c>
      <c r="C1255" s="1" t="s">
        <v>125</v>
      </c>
      <c r="D1255" s="4"/>
      <c r="E1255" s="1">
        <v>1</v>
      </c>
    </row>
    <row r="1256" ht="14.25" customHeight="1" spans="1:5">
      <c r="A1256" s="1">
        <v>639</v>
      </c>
      <c r="B1256" s="1">
        <v>27</v>
      </c>
      <c r="C1256" s="20" t="s">
        <v>125</v>
      </c>
      <c r="D1256" s="4"/>
      <c r="E1256" s="1">
        <v>0</v>
      </c>
    </row>
    <row r="1257" ht="14.25" customHeight="1" spans="1:5">
      <c r="A1257" s="1">
        <v>640</v>
      </c>
      <c r="B1257" s="1">
        <v>1</v>
      </c>
      <c r="C1257" s="1" t="s">
        <v>126</v>
      </c>
      <c r="D1257" s="4"/>
      <c r="E1257" s="1">
        <v>1</v>
      </c>
    </row>
    <row r="1258" ht="14.25" customHeight="1" spans="1:5">
      <c r="A1258" s="1">
        <v>640</v>
      </c>
      <c r="B1258" s="1">
        <v>27</v>
      </c>
      <c r="C1258" s="20" t="s">
        <v>126</v>
      </c>
      <c r="D1258" s="4"/>
      <c r="E1258" s="1">
        <v>0</v>
      </c>
    </row>
    <row r="1259" ht="14.25" customHeight="1" spans="1:5">
      <c r="A1259" s="1">
        <v>641</v>
      </c>
      <c r="B1259" s="1">
        <v>1</v>
      </c>
      <c r="C1259" s="1" t="s">
        <v>476</v>
      </c>
      <c r="D1259" s="4"/>
      <c r="E1259" s="1">
        <v>1</v>
      </c>
    </row>
    <row r="1260" ht="14.25" customHeight="1" spans="1:5">
      <c r="A1260" s="1">
        <v>641</v>
      </c>
      <c r="B1260" s="1">
        <v>27</v>
      </c>
      <c r="C1260" s="24" t="s">
        <v>116</v>
      </c>
      <c r="D1260" s="4"/>
      <c r="E1260" s="1">
        <v>0</v>
      </c>
    </row>
    <row r="1261" ht="14.25" customHeight="1" spans="1:5">
      <c r="A1261" s="1">
        <v>88</v>
      </c>
      <c r="B1261" s="1">
        <v>1</v>
      </c>
      <c r="C1261" s="1" t="s">
        <v>737</v>
      </c>
      <c r="D1261" s="4"/>
      <c r="E1261" s="1">
        <v>1</v>
      </c>
    </row>
    <row r="1262" ht="14.25" customHeight="1" spans="1:5">
      <c r="A1262" s="1">
        <v>88</v>
      </c>
      <c r="B1262" s="1">
        <v>27</v>
      </c>
      <c r="C1262" s="24" t="s">
        <v>738</v>
      </c>
      <c r="D1262" s="4"/>
      <c r="E1262" s="1">
        <v>0</v>
      </c>
    </row>
    <row r="1263" ht="14.25" customHeight="1" spans="1:5">
      <c r="A1263" s="1">
        <v>89</v>
      </c>
      <c r="B1263" s="1">
        <v>1</v>
      </c>
      <c r="C1263" s="1" t="s">
        <v>739</v>
      </c>
      <c r="D1263" s="4"/>
      <c r="E1263" s="1">
        <v>1</v>
      </c>
    </row>
    <row r="1264" ht="14.25" customHeight="1" spans="1:5">
      <c r="A1264" s="1">
        <v>89</v>
      </c>
      <c r="B1264" s="1">
        <v>27</v>
      </c>
      <c r="C1264" s="24" t="s">
        <v>740</v>
      </c>
      <c r="D1264" s="4"/>
      <c r="E1264" s="1">
        <v>0</v>
      </c>
    </row>
    <row r="1265" ht="14.25" customHeight="1" spans="1:5">
      <c r="A1265" s="1">
        <v>90</v>
      </c>
      <c r="B1265" s="1">
        <v>1</v>
      </c>
      <c r="C1265" s="1" t="s">
        <v>391</v>
      </c>
      <c r="D1265" s="4"/>
      <c r="E1265" s="1">
        <v>1</v>
      </c>
    </row>
    <row r="1266" ht="14.25" customHeight="1" spans="1:5">
      <c r="A1266" s="1">
        <v>90</v>
      </c>
      <c r="B1266" s="1">
        <v>27</v>
      </c>
      <c r="C1266" s="24" t="s">
        <v>392</v>
      </c>
      <c r="D1266" s="4"/>
      <c r="E1266" s="1">
        <v>0</v>
      </c>
    </row>
    <row r="1267" ht="14.25" customHeight="1" spans="1:5">
      <c r="A1267" s="1">
        <v>91</v>
      </c>
      <c r="B1267" s="1">
        <v>1</v>
      </c>
      <c r="C1267" s="1" t="s">
        <v>393</v>
      </c>
      <c r="D1267" s="4"/>
      <c r="E1267" s="1">
        <v>1</v>
      </c>
    </row>
    <row r="1268" ht="14.25" customHeight="1" spans="1:5">
      <c r="A1268" s="1">
        <v>91</v>
      </c>
      <c r="B1268" s="1">
        <v>27</v>
      </c>
      <c r="C1268" s="24" t="s">
        <v>468</v>
      </c>
      <c r="D1268" s="4"/>
      <c r="E1268" s="1">
        <v>0</v>
      </c>
    </row>
    <row r="1269" ht="14.25" customHeight="1" spans="1:5">
      <c r="A1269" s="1">
        <v>92</v>
      </c>
      <c r="B1269" s="1">
        <v>1</v>
      </c>
      <c r="C1269" s="1" t="s">
        <v>741</v>
      </c>
      <c r="D1269" s="4"/>
      <c r="E1269" s="1">
        <v>1</v>
      </c>
    </row>
    <row r="1270" ht="14.25" customHeight="1" spans="1:5">
      <c r="A1270" s="1">
        <v>92</v>
      </c>
      <c r="B1270" s="1">
        <v>27</v>
      </c>
      <c r="C1270" s="24" t="s">
        <v>471</v>
      </c>
      <c r="D1270" s="4"/>
      <c r="E1270" s="1">
        <v>0</v>
      </c>
    </row>
    <row r="1271" ht="14.25" customHeight="1" spans="1:5">
      <c r="A1271" s="1">
        <v>646</v>
      </c>
      <c r="B1271" s="1">
        <v>1</v>
      </c>
      <c r="C1271" s="1" t="s">
        <v>742</v>
      </c>
      <c r="D1271" s="4"/>
      <c r="E1271" s="1">
        <v>1</v>
      </c>
    </row>
    <row r="1272" ht="14.25" customHeight="1" spans="1:5">
      <c r="A1272" s="1">
        <v>646</v>
      </c>
      <c r="B1272" s="1">
        <v>27</v>
      </c>
      <c r="C1272" s="24" t="s">
        <v>743</v>
      </c>
      <c r="D1272" s="4"/>
      <c r="E1272" s="1">
        <v>0</v>
      </c>
    </row>
    <row r="1273" ht="14.25" customHeight="1" spans="1:5">
      <c r="A1273" s="1">
        <v>645</v>
      </c>
      <c r="B1273" s="1">
        <v>1</v>
      </c>
      <c r="C1273" s="1" t="s">
        <v>744</v>
      </c>
      <c r="D1273" s="4"/>
      <c r="E1273" s="1">
        <v>1</v>
      </c>
    </row>
    <row r="1274" ht="14.25" customHeight="1" spans="1:5">
      <c r="A1274" s="1">
        <v>645</v>
      </c>
      <c r="B1274" s="1">
        <v>27</v>
      </c>
      <c r="C1274" s="24" t="s">
        <v>745</v>
      </c>
      <c r="D1274" s="4"/>
      <c r="E1274" s="1">
        <v>0</v>
      </c>
    </row>
    <row r="1275" ht="14.25" customHeight="1" spans="1:5">
      <c r="A1275" s="1">
        <v>642</v>
      </c>
      <c r="B1275" s="1">
        <v>1</v>
      </c>
      <c r="C1275" s="1" t="s">
        <v>746</v>
      </c>
      <c r="D1275" s="4"/>
      <c r="E1275" s="1">
        <v>1</v>
      </c>
    </row>
    <row r="1276" ht="14.25" customHeight="1" spans="1:5">
      <c r="A1276" s="1">
        <v>642</v>
      </c>
      <c r="B1276" s="1">
        <v>27</v>
      </c>
      <c r="C1276" s="24" t="s">
        <v>747</v>
      </c>
      <c r="D1276" s="4"/>
      <c r="E1276" s="1">
        <v>0</v>
      </c>
    </row>
    <row r="1277" ht="14.25" customHeight="1" spans="1:5">
      <c r="A1277" s="1">
        <v>649</v>
      </c>
      <c r="B1277" s="1">
        <v>1</v>
      </c>
      <c r="C1277" s="1" t="s">
        <v>748</v>
      </c>
      <c r="D1277" s="4"/>
      <c r="E1277" s="1">
        <v>1</v>
      </c>
    </row>
    <row r="1278" ht="14.25" customHeight="1" spans="1:5">
      <c r="A1278" s="1">
        <v>649</v>
      </c>
      <c r="B1278" s="1">
        <v>27</v>
      </c>
      <c r="C1278" s="32" t="s">
        <v>749</v>
      </c>
      <c r="D1278" s="4"/>
      <c r="E1278" s="1">
        <v>0</v>
      </c>
    </row>
    <row r="1279" ht="14.25" customHeight="1" spans="1:5">
      <c r="A1279" s="1">
        <v>648</v>
      </c>
      <c r="B1279" s="1">
        <v>1</v>
      </c>
      <c r="C1279" s="1" t="s">
        <v>750</v>
      </c>
      <c r="D1279" s="4"/>
      <c r="E1279" s="1">
        <v>1</v>
      </c>
    </row>
    <row r="1280" ht="14.25" customHeight="1" spans="1:5">
      <c r="A1280" s="1">
        <v>648</v>
      </c>
      <c r="B1280" s="1">
        <v>27</v>
      </c>
      <c r="C1280" s="32" t="s">
        <v>749</v>
      </c>
      <c r="D1280" s="4"/>
      <c r="E1280" s="1">
        <v>0</v>
      </c>
    </row>
    <row r="1281" ht="14.25" customHeight="1" spans="1:5">
      <c r="A1281" s="1">
        <v>647</v>
      </c>
      <c r="B1281" s="1">
        <v>1</v>
      </c>
      <c r="C1281" s="1" t="s">
        <v>751</v>
      </c>
      <c r="D1281" s="4"/>
      <c r="E1281" s="1">
        <v>1</v>
      </c>
    </row>
    <row r="1282" ht="14.25" customHeight="1" spans="1:5">
      <c r="A1282" s="1">
        <v>647</v>
      </c>
      <c r="B1282" s="1">
        <v>27</v>
      </c>
      <c r="C1282" s="32" t="s">
        <v>749</v>
      </c>
      <c r="D1282" s="4"/>
      <c r="E1282" s="1">
        <v>0</v>
      </c>
    </row>
    <row r="1283" ht="14.25" customHeight="1" spans="1:5">
      <c r="A1283" s="1">
        <v>644</v>
      </c>
      <c r="B1283" s="1">
        <v>1</v>
      </c>
      <c r="C1283" s="1" t="s">
        <v>752</v>
      </c>
      <c r="D1283" s="4"/>
      <c r="E1283" s="1">
        <v>1</v>
      </c>
    </row>
    <row r="1284" ht="14.25" customHeight="1" spans="1:5">
      <c r="A1284" s="1">
        <v>644</v>
      </c>
      <c r="B1284" s="1">
        <v>27</v>
      </c>
      <c r="C1284" s="32" t="s">
        <v>749</v>
      </c>
      <c r="D1284" s="4"/>
      <c r="E1284" s="1">
        <v>0</v>
      </c>
    </row>
    <row r="1285" ht="14.25" customHeight="1" spans="1:5">
      <c r="A1285" s="1">
        <v>643</v>
      </c>
      <c r="B1285" s="1">
        <v>1</v>
      </c>
      <c r="C1285" s="1" t="s">
        <v>44</v>
      </c>
      <c r="D1285" s="4"/>
      <c r="E1285" s="1">
        <v>1</v>
      </c>
    </row>
    <row r="1286" ht="14.25" customHeight="1" spans="1:5">
      <c r="A1286" s="1">
        <v>643</v>
      </c>
      <c r="B1286" s="1">
        <v>27</v>
      </c>
      <c r="C1286" s="24" t="s">
        <v>46</v>
      </c>
      <c r="D1286" s="4"/>
      <c r="E1286" s="1">
        <v>0</v>
      </c>
    </row>
  </sheetData>
  <autoFilter ref="A1:E1286">
    <extLst/>
  </autoFilter>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85"/>
  <sheetViews>
    <sheetView workbookViewId="0">
      <selection activeCell="A30" sqref="$A30:$XFD30"/>
    </sheetView>
  </sheetViews>
  <sheetFormatPr defaultColWidth="14.4285714285714" defaultRowHeight="15" customHeight="1" outlineLevelCol="3"/>
  <cols>
    <col min="1" max="1" width="12.8571428571429" customWidth="1"/>
    <col min="2" max="2" width="8.71428571428571" customWidth="1"/>
    <col min="3" max="3" width="47.1428571428571" customWidth="1"/>
    <col min="4" max="4" width="9.71428571428571" customWidth="1"/>
    <col min="5" max="6" width="14.4285714285714" customWidth="1"/>
  </cols>
  <sheetData>
    <row r="1" ht="14.25" customHeight="1" spans="1:4">
      <c r="A1" s="22" t="s">
        <v>753</v>
      </c>
      <c r="B1" s="22" t="s">
        <v>1</v>
      </c>
      <c r="C1" s="22" t="s">
        <v>2</v>
      </c>
      <c r="D1" s="22" t="s">
        <v>4</v>
      </c>
    </row>
    <row r="2" ht="14.25" customHeight="1" spans="1:4">
      <c r="A2" s="1">
        <v>1</v>
      </c>
      <c r="B2" s="1">
        <v>1</v>
      </c>
      <c r="C2" s="1" t="s">
        <v>754</v>
      </c>
      <c r="D2" s="1">
        <v>1</v>
      </c>
    </row>
    <row r="3" ht="14.25" customHeight="1" spans="1:4">
      <c r="A3" s="1">
        <v>1</v>
      </c>
      <c r="B3" s="1">
        <v>27</v>
      </c>
      <c r="C3" s="24" t="s">
        <v>755</v>
      </c>
      <c r="D3" s="1">
        <v>0</v>
      </c>
    </row>
    <row r="4" ht="14.25" customHeight="1" spans="1:4">
      <c r="A4" s="1">
        <v>2</v>
      </c>
      <c r="B4" s="1">
        <v>1</v>
      </c>
      <c r="C4" s="1" t="s">
        <v>756</v>
      </c>
      <c r="D4" s="1">
        <v>1</v>
      </c>
    </row>
    <row r="5" ht="14.25" customHeight="1" spans="1:4">
      <c r="A5" s="1">
        <v>2</v>
      </c>
      <c r="B5" s="1">
        <v>27</v>
      </c>
      <c r="C5" s="24" t="s">
        <v>757</v>
      </c>
      <c r="D5" s="1">
        <v>0</v>
      </c>
    </row>
    <row r="6" ht="14.25" customHeight="1" spans="1:4">
      <c r="A6" s="1">
        <v>3</v>
      </c>
      <c r="B6" s="1">
        <v>1</v>
      </c>
      <c r="C6" s="1" t="s">
        <v>758</v>
      </c>
      <c r="D6" s="1">
        <v>1</v>
      </c>
    </row>
    <row r="7" ht="14.25" customHeight="1" spans="1:4">
      <c r="A7" s="1">
        <v>3</v>
      </c>
      <c r="B7" s="1">
        <v>27</v>
      </c>
      <c r="C7" s="24" t="s">
        <v>759</v>
      </c>
      <c r="D7" s="1">
        <v>0</v>
      </c>
    </row>
    <row r="8" ht="14.25" customHeight="1" spans="1:4">
      <c r="A8" s="1">
        <v>4</v>
      </c>
      <c r="B8" s="1">
        <v>1</v>
      </c>
      <c r="C8" s="1" t="s">
        <v>760</v>
      </c>
      <c r="D8" s="1">
        <v>1</v>
      </c>
    </row>
    <row r="9" ht="14.25" customHeight="1" spans="1:4">
      <c r="A9" s="1">
        <v>4</v>
      </c>
      <c r="B9" s="1">
        <v>27</v>
      </c>
      <c r="C9" s="24" t="s">
        <v>761</v>
      </c>
      <c r="D9" s="1">
        <v>0</v>
      </c>
    </row>
    <row r="10" ht="14.25" customHeight="1" spans="1:4">
      <c r="A10" s="1">
        <v>5</v>
      </c>
      <c r="B10" s="1">
        <v>1</v>
      </c>
      <c r="C10" s="1" t="s">
        <v>762</v>
      </c>
      <c r="D10" s="1">
        <v>1</v>
      </c>
    </row>
    <row r="11" ht="14.25" customHeight="1" spans="1:4">
      <c r="A11" s="1">
        <v>5</v>
      </c>
      <c r="B11" s="1">
        <v>27</v>
      </c>
      <c r="C11" s="24" t="s">
        <v>763</v>
      </c>
      <c r="D11" s="1">
        <v>0</v>
      </c>
    </row>
    <row r="12" ht="14.25" customHeight="1" spans="1:4">
      <c r="A12" s="1">
        <v>6</v>
      </c>
      <c r="B12" s="1">
        <v>1</v>
      </c>
      <c r="C12" s="1" t="s">
        <v>764</v>
      </c>
      <c r="D12" s="1">
        <v>1</v>
      </c>
    </row>
    <row r="13" ht="14.25" customHeight="1" spans="1:3">
      <c r="A13" s="1">
        <v>6</v>
      </c>
      <c r="B13" s="1">
        <v>27</v>
      </c>
      <c r="C13" s="24" t="s">
        <v>765</v>
      </c>
    </row>
    <row r="14" ht="14.25" customHeight="1" spans="1:4">
      <c r="A14" s="1">
        <v>7</v>
      </c>
      <c r="B14" s="1">
        <v>1</v>
      </c>
      <c r="C14" s="1" t="s">
        <v>766</v>
      </c>
      <c r="D14" s="1">
        <v>1</v>
      </c>
    </row>
    <row r="15" ht="14.25" customHeight="1" spans="1:4">
      <c r="A15" s="1">
        <v>7</v>
      </c>
      <c r="B15" s="1">
        <v>27</v>
      </c>
      <c r="C15" s="24" t="s">
        <v>767</v>
      </c>
      <c r="D15" s="1">
        <v>0</v>
      </c>
    </row>
    <row r="16" ht="14.25" customHeight="1" spans="1:4">
      <c r="A16" s="1">
        <v>8</v>
      </c>
      <c r="B16" s="1">
        <v>1</v>
      </c>
      <c r="C16" s="1" t="s">
        <v>768</v>
      </c>
      <c r="D16" s="1">
        <v>1</v>
      </c>
    </row>
    <row r="17" ht="14.25" customHeight="1" spans="1:4">
      <c r="A17" s="1">
        <v>8</v>
      </c>
      <c r="B17" s="1">
        <v>27</v>
      </c>
      <c r="C17" s="24" t="s">
        <v>769</v>
      </c>
      <c r="D17" s="1">
        <v>0</v>
      </c>
    </row>
    <row r="18" ht="14.25" customHeight="1" spans="1:4">
      <c r="A18" s="1">
        <v>9</v>
      </c>
      <c r="B18" s="1">
        <v>1</v>
      </c>
      <c r="C18" s="1" t="s">
        <v>770</v>
      </c>
      <c r="D18" s="1">
        <v>1</v>
      </c>
    </row>
    <row r="19" ht="14.25" customHeight="1" spans="1:4">
      <c r="A19" s="1">
        <v>9</v>
      </c>
      <c r="B19" s="1">
        <v>27</v>
      </c>
      <c r="C19" s="24" t="s">
        <v>771</v>
      </c>
      <c r="D19" s="1">
        <v>0</v>
      </c>
    </row>
    <row r="20" ht="14.25" customHeight="1" spans="1:4">
      <c r="A20" s="1">
        <v>10</v>
      </c>
      <c r="B20" s="1">
        <v>1</v>
      </c>
      <c r="C20" s="1" t="s">
        <v>772</v>
      </c>
      <c r="D20" s="1">
        <v>1</v>
      </c>
    </row>
    <row r="21" ht="14.25" customHeight="1" spans="1:4">
      <c r="A21" s="1">
        <v>10</v>
      </c>
      <c r="B21" s="1">
        <v>27</v>
      </c>
      <c r="C21" s="24" t="s">
        <v>773</v>
      </c>
      <c r="D21" s="1">
        <v>0</v>
      </c>
    </row>
    <row r="22" ht="14.25" customHeight="1" spans="1:4">
      <c r="A22" s="1">
        <v>11</v>
      </c>
      <c r="B22" s="1">
        <v>1</v>
      </c>
      <c r="C22" s="1" t="s">
        <v>774</v>
      </c>
      <c r="D22" s="1">
        <v>1</v>
      </c>
    </row>
    <row r="23" ht="14.25" customHeight="1" spans="1:4">
      <c r="A23" s="1">
        <v>11</v>
      </c>
      <c r="B23" s="1">
        <v>27</v>
      </c>
      <c r="C23" s="24" t="s">
        <v>775</v>
      </c>
      <c r="D23" s="1">
        <v>0</v>
      </c>
    </row>
    <row r="24" ht="14.25" customHeight="1" spans="1:4">
      <c r="A24" s="1">
        <v>12</v>
      </c>
      <c r="B24" s="1">
        <v>1</v>
      </c>
      <c r="C24" s="1" t="s">
        <v>776</v>
      </c>
      <c r="D24" s="1">
        <v>1</v>
      </c>
    </row>
    <row r="25" ht="14.25" customHeight="1" spans="1:4">
      <c r="A25" s="1">
        <v>12</v>
      </c>
      <c r="B25" s="1">
        <v>27</v>
      </c>
      <c r="C25" s="24" t="s">
        <v>777</v>
      </c>
      <c r="D25" s="1">
        <v>0</v>
      </c>
    </row>
    <row r="26" ht="14.25" customHeight="1" spans="1:4">
      <c r="A26" s="1">
        <v>13</v>
      </c>
      <c r="B26" s="1">
        <v>1</v>
      </c>
      <c r="C26" s="1" t="s">
        <v>778</v>
      </c>
      <c r="D26" s="1">
        <v>1</v>
      </c>
    </row>
    <row r="27" ht="14.25" customHeight="1" spans="1:4">
      <c r="A27" s="1">
        <v>13</v>
      </c>
      <c r="B27" s="1">
        <v>27</v>
      </c>
      <c r="C27" s="24" t="s">
        <v>779</v>
      </c>
      <c r="D27" s="1">
        <v>0</v>
      </c>
    </row>
    <row r="28" ht="14.25" customHeight="1" spans="1:4">
      <c r="A28" s="1">
        <v>14</v>
      </c>
      <c r="B28" s="1">
        <v>1</v>
      </c>
      <c r="C28" s="1" t="s">
        <v>137</v>
      </c>
      <c r="D28" s="1">
        <v>1</v>
      </c>
    </row>
    <row r="29" ht="14.25" customHeight="1" spans="1:4">
      <c r="A29" s="1">
        <v>14</v>
      </c>
      <c r="B29" s="1">
        <v>27</v>
      </c>
      <c r="C29" s="24" t="s">
        <v>46</v>
      </c>
      <c r="D29" s="1">
        <v>0</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autoFilter ref="A1:D14">
    <extLst/>
  </autoFilter>
  <pageMargins left="0.7" right="0.7" top="0.75" bottom="0.75"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82"/>
  <sheetViews>
    <sheetView topLeftCell="A136" workbookViewId="0">
      <selection activeCell="A158" sqref="$A158:$XFD159"/>
    </sheetView>
  </sheetViews>
  <sheetFormatPr defaultColWidth="14.4285714285714" defaultRowHeight="15" customHeight="1" outlineLevelCol="5"/>
  <cols>
    <col min="1" max="2" width="8.71428571428571" customWidth="1"/>
    <col min="3" max="3" width="65.2857142857143" customWidth="1"/>
    <col min="4" max="4" width="45.1428571428571" customWidth="1"/>
    <col min="5" max="5" width="46.8571428571429" customWidth="1"/>
    <col min="6" max="6" width="29.1428571428571" customWidth="1"/>
  </cols>
  <sheetData>
    <row r="1" ht="14.25" customHeight="1" spans="1:6">
      <c r="A1" s="22" t="s">
        <v>780</v>
      </c>
      <c r="B1" s="22" t="s">
        <v>1</v>
      </c>
      <c r="C1" s="22" t="s">
        <v>781</v>
      </c>
      <c r="D1" s="23" t="s">
        <v>782</v>
      </c>
      <c r="E1" s="23" t="s">
        <v>783</v>
      </c>
      <c r="F1" s="22" t="s">
        <v>4</v>
      </c>
    </row>
    <row r="2" ht="14.25" customHeight="1" spans="1:6">
      <c r="A2" s="1">
        <v>1</v>
      </c>
      <c r="B2" s="1">
        <v>1</v>
      </c>
      <c r="C2" s="1" t="s">
        <v>784</v>
      </c>
      <c r="D2" s="4" t="s">
        <v>785</v>
      </c>
      <c r="E2" s="4" t="s">
        <v>786</v>
      </c>
      <c r="F2" s="1">
        <v>1</v>
      </c>
    </row>
    <row r="3" ht="14.25" customHeight="1" spans="1:6">
      <c r="A3" s="1">
        <v>1</v>
      </c>
      <c r="B3" s="1">
        <v>27</v>
      </c>
      <c r="C3" s="24" t="s">
        <v>787</v>
      </c>
      <c r="D3" s="25" t="s">
        <v>788</v>
      </c>
      <c r="E3" s="13" t="s">
        <v>786</v>
      </c>
      <c r="F3" s="1">
        <v>0</v>
      </c>
    </row>
    <row r="4" ht="14.25" customHeight="1" spans="1:6">
      <c r="A4" s="1">
        <v>2</v>
      </c>
      <c r="B4" s="1">
        <v>1</v>
      </c>
      <c r="C4" s="1" t="s">
        <v>789</v>
      </c>
      <c r="D4" s="4" t="s">
        <v>790</v>
      </c>
      <c r="E4" s="4" t="s">
        <v>791</v>
      </c>
      <c r="F4" s="1">
        <v>1</v>
      </c>
    </row>
    <row r="5" ht="14.25" customHeight="1" spans="1:6">
      <c r="A5" s="1">
        <v>2</v>
      </c>
      <c r="B5" s="1">
        <v>27</v>
      </c>
      <c r="C5" s="24" t="s">
        <v>792</v>
      </c>
      <c r="D5" s="25" t="s">
        <v>793</v>
      </c>
      <c r="E5" s="13" t="s">
        <v>791</v>
      </c>
      <c r="F5" s="1">
        <v>0</v>
      </c>
    </row>
    <row r="6" ht="14.25" customHeight="1" spans="1:6">
      <c r="A6" s="1">
        <v>3</v>
      </c>
      <c r="B6" s="1">
        <v>1</v>
      </c>
      <c r="C6" s="1" t="s">
        <v>794</v>
      </c>
      <c r="D6" s="4" t="s">
        <v>790</v>
      </c>
      <c r="E6" s="4" t="s">
        <v>795</v>
      </c>
      <c r="F6" s="1">
        <v>1</v>
      </c>
    </row>
    <row r="7" ht="14.25" customHeight="1" spans="1:6">
      <c r="A7" s="1">
        <v>3</v>
      </c>
      <c r="B7" s="1">
        <v>27</v>
      </c>
      <c r="C7" s="24" t="s">
        <v>796</v>
      </c>
      <c r="D7" s="25" t="s">
        <v>793</v>
      </c>
      <c r="E7" s="13" t="s">
        <v>797</v>
      </c>
      <c r="F7" s="1">
        <v>0</v>
      </c>
    </row>
    <row r="8" ht="14.25" customHeight="1" spans="1:6">
      <c r="A8" s="1">
        <v>4</v>
      </c>
      <c r="B8" s="1">
        <v>1</v>
      </c>
      <c r="C8" s="1" t="s">
        <v>798</v>
      </c>
      <c r="D8" s="4"/>
      <c r="E8" s="4" t="s">
        <v>791</v>
      </c>
      <c r="F8" s="1">
        <v>1</v>
      </c>
    </row>
    <row r="9" ht="14.25" customHeight="1" spans="1:6">
      <c r="A9" s="1">
        <v>4</v>
      </c>
      <c r="B9" s="1">
        <v>27</v>
      </c>
      <c r="C9" s="24" t="s">
        <v>799</v>
      </c>
      <c r="D9" s="4"/>
      <c r="E9" s="13" t="s">
        <v>791</v>
      </c>
      <c r="F9" s="1">
        <v>0</v>
      </c>
    </row>
    <row r="10" ht="14.25" customHeight="1" spans="1:6">
      <c r="A10" s="1">
        <v>5</v>
      </c>
      <c r="B10" s="1">
        <v>1</v>
      </c>
      <c r="C10" s="1" t="s">
        <v>800</v>
      </c>
      <c r="D10" s="4"/>
      <c r="E10" s="4" t="s">
        <v>801</v>
      </c>
      <c r="F10" s="1">
        <v>1</v>
      </c>
    </row>
    <row r="11" ht="14.25" customHeight="1" spans="1:6">
      <c r="A11" s="1">
        <v>5</v>
      </c>
      <c r="B11" s="1">
        <v>27</v>
      </c>
      <c r="C11" s="24" t="s">
        <v>802</v>
      </c>
      <c r="D11" s="4"/>
      <c r="E11" s="13" t="s">
        <v>803</v>
      </c>
      <c r="F11" s="1">
        <v>0</v>
      </c>
    </row>
    <row r="12" ht="14.25" customHeight="1" spans="1:6">
      <c r="A12" s="1">
        <v>6</v>
      </c>
      <c r="B12" s="1">
        <v>1</v>
      </c>
      <c r="C12" s="1" t="s">
        <v>804</v>
      </c>
      <c r="D12" s="4"/>
      <c r="E12" s="4" t="s">
        <v>805</v>
      </c>
      <c r="F12" s="1">
        <v>1</v>
      </c>
    </row>
    <row r="13" ht="14.25" customHeight="1" spans="1:6">
      <c r="A13" s="1">
        <v>6</v>
      </c>
      <c r="B13" s="1">
        <v>27</v>
      </c>
      <c r="C13" s="24" t="s">
        <v>806</v>
      </c>
      <c r="D13" s="4"/>
      <c r="E13" s="13" t="s">
        <v>805</v>
      </c>
      <c r="F13" s="1">
        <v>0</v>
      </c>
    </row>
    <row r="14" ht="14.25" customHeight="1" spans="1:6">
      <c r="A14" s="1">
        <v>7</v>
      </c>
      <c r="B14" s="1">
        <v>1</v>
      </c>
      <c r="C14" s="1" t="s">
        <v>807</v>
      </c>
      <c r="D14" s="4"/>
      <c r="E14" s="4" t="s">
        <v>808</v>
      </c>
      <c r="F14" s="1">
        <v>1</v>
      </c>
    </row>
    <row r="15" ht="14.25" customHeight="1" spans="1:6">
      <c r="A15" s="1">
        <v>7</v>
      </c>
      <c r="B15" s="1">
        <v>27</v>
      </c>
      <c r="C15" s="24" t="s">
        <v>809</v>
      </c>
      <c r="D15" s="4"/>
      <c r="E15" s="13" t="s">
        <v>810</v>
      </c>
      <c r="F15" s="1">
        <v>0</v>
      </c>
    </row>
    <row r="16" ht="14.25" customHeight="1" spans="1:6">
      <c r="A16" s="1">
        <v>8</v>
      </c>
      <c r="B16" s="1">
        <v>1</v>
      </c>
      <c r="C16" s="1" t="s">
        <v>811</v>
      </c>
      <c r="D16" s="4"/>
      <c r="E16" s="4" t="s">
        <v>791</v>
      </c>
      <c r="F16" s="1">
        <v>1</v>
      </c>
    </row>
    <row r="17" ht="14.25" customHeight="1" spans="1:6">
      <c r="A17" s="1">
        <v>8</v>
      </c>
      <c r="B17" s="1">
        <v>27</v>
      </c>
      <c r="C17" s="24" t="s">
        <v>812</v>
      </c>
      <c r="D17" s="4"/>
      <c r="E17" s="13" t="s">
        <v>791</v>
      </c>
      <c r="F17" s="1">
        <v>0</v>
      </c>
    </row>
    <row r="18" ht="14.25" customHeight="1" spans="1:6">
      <c r="A18" s="1">
        <v>9</v>
      </c>
      <c r="B18" s="1">
        <v>1</v>
      </c>
      <c r="C18" s="1" t="s">
        <v>813</v>
      </c>
      <c r="D18" s="4"/>
      <c r="E18" s="4" t="s">
        <v>786</v>
      </c>
      <c r="F18" s="1">
        <v>1</v>
      </c>
    </row>
    <row r="19" ht="14.25" customHeight="1" spans="1:6">
      <c r="A19" s="1">
        <v>9</v>
      </c>
      <c r="B19" s="1">
        <v>27</v>
      </c>
      <c r="C19" s="26" t="s">
        <v>814</v>
      </c>
      <c r="D19" s="4"/>
      <c r="E19" s="13" t="s">
        <v>786</v>
      </c>
      <c r="F19" s="1">
        <v>0</v>
      </c>
    </row>
    <row r="20" ht="14.25" customHeight="1" spans="1:6">
      <c r="A20" s="1">
        <v>10</v>
      </c>
      <c r="B20" s="1">
        <v>1</v>
      </c>
      <c r="C20" s="1" t="s">
        <v>815</v>
      </c>
      <c r="D20" s="4"/>
      <c r="E20" s="4" t="s">
        <v>816</v>
      </c>
      <c r="F20" s="1">
        <v>1</v>
      </c>
    </row>
    <row r="21" ht="14.25" customHeight="1" spans="1:6">
      <c r="A21" s="1">
        <v>10</v>
      </c>
      <c r="B21" s="1">
        <v>27</v>
      </c>
      <c r="C21" s="24" t="s">
        <v>817</v>
      </c>
      <c r="D21" s="4"/>
      <c r="E21" s="13" t="s">
        <v>818</v>
      </c>
      <c r="F21" s="1">
        <v>0</v>
      </c>
    </row>
    <row r="22" ht="14.25" customHeight="1" spans="1:6">
      <c r="A22" s="1">
        <v>11</v>
      </c>
      <c r="B22" s="1">
        <v>1</v>
      </c>
      <c r="C22" s="1" t="s">
        <v>819</v>
      </c>
      <c r="D22" s="4"/>
      <c r="E22" s="4" t="s">
        <v>791</v>
      </c>
      <c r="F22" s="1">
        <v>1</v>
      </c>
    </row>
    <row r="23" ht="14.25" customHeight="1" spans="1:6">
      <c r="A23" s="1">
        <v>11</v>
      </c>
      <c r="B23" s="1">
        <v>27</v>
      </c>
      <c r="C23" s="24" t="s">
        <v>820</v>
      </c>
      <c r="D23" s="4"/>
      <c r="E23" s="13" t="s">
        <v>791</v>
      </c>
      <c r="F23" s="1">
        <v>0</v>
      </c>
    </row>
    <row r="24" ht="14.25" customHeight="1" spans="1:6">
      <c r="A24" s="1">
        <v>12</v>
      </c>
      <c r="B24" s="1">
        <v>1</v>
      </c>
      <c r="C24" s="1" t="s">
        <v>821</v>
      </c>
      <c r="D24" s="4"/>
      <c r="E24" s="4" t="s">
        <v>791</v>
      </c>
      <c r="F24" s="1">
        <v>1</v>
      </c>
    </row>
    <row r="25" ht="14.25" customHeight="1" spans="1:6">
      <c r="A25" s="1">
        <v>12</v>
      </c>
      <c r="B25" s="1">
        <v>27</v>
      </c>
      <c r="C25" s="24" t="s">
        <v>822</v>
      </c>
      <c r="D25" s="4"/>
      <c r="E25" s="13" t="s">
        <v>791</v>
      </c>
      <c r="F25" s="1">
        <v>0</v>
      </c>
    </row>
    <row r="26" ht="14.25" customHeight="1" spans="1:6">
      <c r="A26" s="1">
        <v>13</v>
      </c>
      <c r="B26" s="1">
        <v>1</v>
      </c>
      <c r="C26" s="1" t="s">
        <v>823</v>
      </c>
      <c r="D26" s="4"/>
      <c r="E26" s="4" t="s">
        <v>791</v>
      </c>
      <c r="F26" s="1">
        <v>1</v>
      </c>
    </row>
    <row r="27" ht="14.25" customHeight="1" spans="1:6">
      <c r="A27" s="1">
        <v>13</v>
      </c>
      <c r="B27" s="1">
        <v>27</v>
      </c>
      <c r="C27" s="24" t="s">
        <v>824</v>
      </c>
      <c r="D27" s="4"/>
      <c r="E27" s="13" t="s">
        <v>791</v>
      </c>
      <c r="F27" s="1">
        <v>0</v>
      </c>
    </row>
    <row r="28" ht="14.25" customHeight="1" spans="1:6">
      <c r="A28" s="1">
        <v>14</v>
      </c>
      <c r="B28" s="1">
        <v>1</v>
      </c>
      <c r="C28" s="1" t="s">
        <v>825</v>
      </c>
      <c r="D28" s="4"/>
      <c r="E28" s="4" t="s">
        <v>791</v>
      </c>
      <c r="F28" s="1">
        <v>1</v>
      </c>
    </row>
    <row r="29" ht="14.25" customHeight="1" spans="1:6">
      <c r="A29" s="1">
        <v>14</v>
      </c>
      <c r="B29" s="1">
        <v>27</v>
      </c>
      <c r="C29" s="24" t="s">
        <v>826</v>
      </c>
      <c r="D29" s="4"/>
      <c r="E29" s="13" t="s">
        <v>791</v>
      </c>
      <c r="F29" s="1">
        <v>0</v>
      </c>
    </row>
    <row r="30" ht="14.25" customHeight="1" spans="1:6">
      <c r="A30" s="1">
        <v>15</v>
      </c>
      <c r="B30" s="1">
        <v>1</v>
      </c>
      <c r="C30" s="1" t="s">
        <v>827</v>
      </c>
      <c r="D30" s="4"/>
      <c r="E30" s="4" t="s">
        <v>791</v>
      </c>
      <c r="F30" s="1">
        <v>1</v>
      </c>
    </row>
    <row r="31" ht="14.25" customHeight="1" spans="1:6">
      <c r="A31" s="1">
        <v>15</v>
      </c>
      <c r="B31" s="1">
        <v>27</v>
      </c>
      <c r="C31" s="24" t="s">
        <v>828</v>
      </c>
      <c r="D31" s="4"/>
      <c r="E31" s="13" t="s">
        <v>791</v>
      </c>
      <c r="F31" s="1">
        <v>0</v>
      </c>
    </row>
    <row r="32" ht="14.25" customHeight="1" spans="1:6">
      <c r="A32" s="1">
        <v>16</v>
      </c>
      <c r="B32" s="1">
        <v>1</v>
      </c>
      <c r="C32" s="1" t="s">
        <v>829</v>
      </c>
      <c r="D32" s="4"/>
      <c r="E32" s="4" t="s">
        <v>791</v>
      </c>
      <c r="F32" s="1">
        <v>1</v>
      </c>
    </row>
    <row r="33" ht="14.25" customHeight="1" spans="1:6">
      <c r="A33" s="1">
        <v>16</v>
      </c>
      <c r="B33" s="1">
        <v>27</v>
      </c>
      <c r="C33" s="24" t="s">
        <v>830</v>
      </c>
      <c r="D33" s="4"/>
      <c r="E33" s="13" t="s">
        <v>791</v>
      </c>
      <c r="F33" s="1">
        <v>0</v>
      </c>
    </row>
    <row r="34" ht="14.25" customHeight="1" spans="1:6">
      <c r="A34" s="1">
        <v>17</v>
      </c>
      <c r="B34" s="1">
        <v>1</v>
      </c>
      <c r="C34" s="1" t="s">
        <v>831</v>
      </c>
      <c r="D34" s="4"/>
      <c r="E34" s="4" t="s">
        <v>791</v>
      </c>
      <c r="F34" s="1">
        <v>1</v>
      </c>
    </row>
    <row r="35" ht="14.25" customHeight="1" spans="1:6">
      <c r="A35" s="1">
        <v>17</v>
      </c>
      <c r="B35" s="1">
        <v>27</v>
      </c>
      <c r="C35" s="24" t="s">
        <v>832</v>
      </c>
      <c r="D35" s="4"/>
      <c r="E35" s="13" t="s">
        <v>791</v>
      </c>
      <c r="F35" s="1">
        <v>0</v>
      </c>
    </row>
    <row r="36" ht="14.25" customHeight="1" spans="1:6">
      <c r="A36" s="1">
        <v>18</v>
      </c>
      <c r="B36" s="1">
        <v>1</v>
      </c>
      <c r="C36" s="1" t="s">
        <v>833</v>
      </c>
      <c r="D36" s="4"/>
      <c r="E36" s="4" t="s">
        <v>791</v>
      </c>
      <c r="F36" s="1">
        <v>1</v>
      </c>
    </row>
    <row r="37" ht="14.25" customHeight="1" spans="1:6">
      <c r="A37" s="1">
        <v>18</v>
      </c>
      <c r="B37" s="1">
        <v>27</v>
      </c>
      <c r="C37" s="24" t="s">
        <v>834</v>
      </c>
      <c r="D37" s="4"/>
      <c r="E37" s="13" t="s">
        <v>791</v>
      </c>
      <c r="F37" s="1">
        <v>0</v>
      </c>
    </row>
    <row r="38" ht="14.25" customHeight="1" spans="1:6">
      <c r="A38" s="1">
        <v>19</v>
      </c>
      <c r="B38" s="1">
        <v>1</v>
      </c>
      <c r="C38" s="1" t="s">
        <v>835</v>
      </c>
      <c r="D38" s="4"/>
      <c r="E38" s="4" t="s">
        <v>786</v>
      </c>
      <c r="F38" s="1">
        <v>1</v>
      </c>
    </row>
    <row r="39" ht="14.25" customHeight="1" spans="1:6">
      <c r="A39" s="1">
        <v>19</v>
      </c>
      <c r="B39" s="1">
        <v>27</v>
      </c>
      <c r="C39" s="24" t="s">
        <v>836</v>
      </c>
      <c r="D39" s="4"/>
      <c r="E39" s="13" t="s">
        <v>786</v>
      </c>
      <c r="F39" s="1">
        <v>0</v>
      </c>
    </row>
    <row r="40" ht="14.25" customHeight="1" spans="1:6">
      <c r="A40" s="1">
        <v>20</v>
      </c>
      <c r="B40" s="1">
        <v>1</v>
      </c>
      <c r="C40" s="1" t="s">
        <v>837</v>
      </c>
      <c r="D40" s="4"/>
      <c r="E40" s="4" t="s">
        <v>786</v>
      </c>
      <c r="F40" s="1">
        <v>1</v>
      </c>
    </row>
    <row r="41" ht="14.25" customHeight="1" spans="1:6">
      <c r="A41" s="1">
        <v>20</v>
      </c>
      <c r="B41" s="1">
        <v>27</v>
      </c>
      <c r="C41" s="24" t="s">
        <v>838</v>
      </c>
      <c r="D41" s="4"/>
      <c r="E41" s="13" t="s">
        <v>786</v>
      </c>
      <c r="F41" s="1">
        <v>0</v>
      </c>
    </row>
    <row r="42" ht="14.25" customHeight="1" spans="1:6">
      <c r="A42" s="1">
        <v>21</v>
      </c>
      <c r="B42" s="1">
        <v>1</v>
      </c>
      <c r="C42" s="1" t="s">
        <v>839</v>
      </c>
      <c r="D42" s="4"/>
      <c r="E42" s="4" t="s">
        <v>786</v>
      </c>
      <c r="F42" s="1">
        <v>1</v>
      </c>
    </row>
    <row r="43" ht="14.25" customHeight="1" spans="1:6">
      <c r="A43" s="1">
        <v>21</v>
      </c>
      <c r="B43" s="1">
        <v>27</v>
      </c>
      <c r="C43" s="24" t="s">
        <v>840</v>
      </c>
      <c r="D43" s="4"/>
      <c r="E43" s="13" t="s">
        <v>786</v>
      </c>
      <c r="F43" s="1">
        <v>0</v>
      </c>
    </row>
    <row r="44" ht="14.25" customHeight="1" spans="1:6">
      <c r="A44" s="1">
        <v>22</v>
      </c>
      <c r="B44" s="1">
        <v>1</v>
      </c>
      <c r="C44" s="1" t="s">
        <v>841</v>
      </c>
      <c r="D44" s="4"/>
      <c r="E44" s="4" t="s">
        <v>786</v>
      </c>
      <c r="F44" s="1">
        <v>1</v>
      </c>
    </row>
    <row r="45" ht="14.25" customHeight="1" spans="1:6">
      <c r="A45" s="1">
        <v>22</v>
      </c>
      <c r="B45" s="1">
        <v>27</v>
      </c>
      <c r="C45" s="24" t="s">
        <v>842</v>
      </c>
      <c r="D45" s="4"/>
      <c r="E45" s="13" t="s">
        <v>786</v>
      </c>
      <c r="F45" s="1">
        <v>0</v>
      </c>
    </row>
    <row r="46" ht="14.25" customHeight="1" spans="1:6">
      <c r="A46" s="1">
        <v>23</v>
      </c>
      <c r="B46" s="1">
        <v>1</v>
      </c>
      <c r="C46" s="1" t="s">
        <v>843</v>
      </c>
      <c r="D46" s="4"/>
      <c r="E46" s="4" t="s">
        <v>786</v>
      </c>
      <c r="F46" s="1">
        <v>1</v>
      </c>
    </row>
    <row r="47" ht="14.25" customHeight="1" spans="1:6">
      <c r="A47" s="1">
        <v>23</v>
      </c>
      <c r="B47" s="1">
        <v>27</v>
      </c>
      <c r="C47" s="24" t="s">
        <v>844</v>
      </c>
      <c r="D47" s="4"/>
      <c r="E47" s="13" t="s">
        <v>786</v>
      </c>
      <c r="F47" s="1">
        <v>0</v>
      </c>
    </row>
    <row r="48" ht="14.25" customHeight="1" spans="1:6">
      <c r="A48" s="1">
        <v>24</v>
      </c>
      <c r="B48" s="1">
        <v>1</v>
      </c>
      <c r="C48" s="1" t="s">
        <v>845</v>
      </c>
      <c r="D48" s="4"/>
      <c r="E48" s="4" t="s">
        <v>816</v>
      </c>
      <c r="F48" s="1">
        <v>1</v>
      </c>
    </row>
    <row r="49" ht="14.25" customHeight="1" spans="1:6">
      <c r="A49" s="1">
        <v>24</v>
      </c>
      <c r="B49" s="1">
        <v>27</v>
      </c>
      <c r="C49" s="24" t="s">
        <v>846</v>
      </c>
      <c r="D49" s="4"/>
      <c r="E49" s="13" t="s">
        <v>818</v>
      </c>
      <c r="F49" s="1">
        <v>0</v>
      </c>
    </row>
    <row r="50" ht="14.25" customHeight="1" spans="1:6">
      <c r="A50" s="1">
        <v>25</v>
      </c>
      <c r="B50" s="1">
        <v>1</v>
      </c>
      <c r="C50" s="1" t="s">
        <v>847</v>
      </c>
      <c r="D50" s="4"/>
      <c r="E50" s="4" t="s">
        <v>786</v>
      </c>
      <c r="F50" s="1">
        <v>1</v>
      </c>
    </row>
    <row r="51" ht="14.25" customHeight="1" spans="1:6">
      <c r="A51" s="1">
        <v>25</v>
      </c>
      <c r="B51" s="1">
        <v>27</v>
      </c>
      <c r="C51" s="24" t="s">
        <v>848</v>
      </c>
      <c r="D51" s="4"/>
      <c r="E51" s="13" t="s">
        <v>786</v>
      </c>
      <c r="F51" s="1">
        <v>0</v>
      </c>
    </row>
    <row r="52" ht="14.25" customHeight="1" spans="1:6">
      <c r="A52" s="1">
        <v>26</v>
      </c>
      <c r="B52" s="1">
        <v>1</v>
      </c>
      <c r="C52" s="1" t="s">
        <v>849</v>
      </c>
      <c r="D52" s="4"/>
      <c r="E52" s="4" t="s">
        <v>786</v>
      </c>
      <c r="F52" s="1">
        <v>1</v>
      </c>
    </row>
    <row r="53" ht="14.25" customHeight="1" spans="1:6">
      <c r="A53" s="1">
        <v>26</v>
      </c>
      <c r="B53" s="1">
        <v>27</v>
      </c>
      <c r="C53" s="24" t="s">
        <v>850</v>
      </c>
      <c r="D53" s="4"/>
      <c r="E53" s="13" t="s">
        <v>786</v>
      </c>
      <c r="F53" s="1">
        <v>0</v>
      </c>
    </row>
    <row r="54" ht="14.25" customHeight="1" spans="1:6">
      <c r="A54" s="1">
        <v>27</v>
      </c>
      <c r="B54" s="1">
        <v>1</v>
      </c>
      <c r="C54" s="1" t="s">
        <v>851</v>
      </c>
      <c r="D54" s="4"/>
      <c r="E54" s="4" t="s">
        <v>791</v>
      </c>
      <c r="F54" s="1">
        <v>1</v>
      </c>
    </row>
    <row r="55" ht="14.25" customHeight="1" spans="1:6">
      <c r="A55" s="1">
        <v>27</v>
      </c>
      <c r="B55" s="1">
        <v>27</v>
      </c>
      <c r="C55" s="24" t="s">
        <v>852</v>
      </c>
      <c r="D55" s="4"/>
      <c r="E55" s="13" t="s">
        <v>791</v>
      </c>
      <c r="F55" s="1">
        <v>0</v>
      </c>
    </row>
    <row r="56" ht="14.25" customHeight="1" spans="1:6">
      <c r="A56" s="1">
        <v>28</v>
      </c>
      <c r="B56" s="1">
        <v>1</v>
      </c>
      <c r="C56" s="1" t="s">
        <v>853</v>
      </c>
      <c r="D56" s="4"/>
      <c r="E56" s="4" t="s">
        <v>791</v>
      </c>
      <c r="F56" s="1">
        <v>1</v>
      </c>
    </row>
    <row r="57" ht="14.25" customHeight="1" spans="1:6">
      <c r="A57" s="1">
        <v>28</v>
      </c>
      <c r="B57" s="1">
        <v>27</v>
      </c>
      <c r="C57" s="24" t="s">
        <v>854</v>
      </c>
      <c r="D57" s="4"/>
      <c r="E57" s="13" t="s">
        <v>791</v>
      </c>
      <c r="F57" s="1">
        <v>0</v>
      </c>
    </row>
    <row r="58" ht="14.25" customHeight="1" spans="1:6">
      <c r="A58" s="1">
        <v>29</v>
      </c>
      <c r="B58" s="1">
        <v>1</v>
      </c>
      <c r="C58" s="1" t="s">
        <v>855</v>
      </c>
      <c r="D58" s="4"/>
      <c r="E58" s="4" t="s">
        <v>791</v>
      </c>
      <c r="F58" s="1">
        <v>1</v>
      </c>
    </row>
    <row r="59" ht="14.25" customHeight="1" spans="1:6">
      <c r="A59" s="1">
        <v>29</v>
      </c>
      <c r="B59" s="1">
        <v>27</v>
      </c>
      <c r="C59" s="24" t="s">
        <v>856</v>
      </c>
      <c r="D59" s="4"/>
      <c r="E59" s="13" t="s">
        <v>791</v>
      </c>
      <c r="F59" s="1">
        <v>0</v>
      </c>
    </row>
    <row r="60" ht="14.25" customHeight="1" spans="1:6">
      <c r="A60" s="1">
        <v>30</v>
      </c>
      <c r="B60" s="1">
        <v>1</v>
      </c>
      <c r="C60" s="1" t="s">
        <v>857</v>
      </c>
      <c r="D60" s="4"/>
      <c r="E60" s="4" t="s">
        <v>816</v>
      </c>
      <c r="F60" s="1">
        <v>1</v>
      </c>
    </row>
    <row r="61" ht="14.25" customHeight="1" spans="1:6">
      <c r="A61" s="1">
        <v>30</v>
      </c>
      <c r="B61" s="1">
        <v>27</v>
      </c>
      <c r="C61" s="24" t="s">
        <v>858</v>
      </c>
      <c r="D61" s="4"/>
      <c r="E61" s="13" t="s">
        <v>859</v>
      </c>
      <c r="F61" s="1">
        <v>0</v>
      </c>
    </row>
    <row r="62" ht="14.25" customHeight="1" spans="1:6">
      <c r="A62" s="1">
        <v>31</v>
      </c>
      <c r="B62" s="1">
        <v>1</v>
      </c>
      <c r="C62" s="1" t="s">
        <v>860</v>
      </c>
      <c r="D62" s="4"/>
      <c r="E62" s="4" t="s">
        <v>786</v>
      </c>
      <c r="F62" s="1">
        <v>1</v>
      </c>
    </row>
    <row r="63" ht="14.25" customHeight="1" spans="1:6">
      <c r="A63" s="1">
        <v>31</v>
      </c>
      <c r="B63" s="1">
        <v>27</v>
      </c>
      <c r="C63" s="24" t="s">
        <v>861</v>
      </c>
      <c r="D63" s="4"/>
      <c r="E63" s="13" t="s">
        <v>786</v>
      </c>
      <c r="F63" s="1">
        <v>0</v>
      </c>
    </row>
    <row r="64" ht="14.25" customHeight="1" spans="1:6">
      <c r="A64" s="1">
        <v>32</v>
      </c>
      <c r="B64" s="1">
        <v>1</v>
      </c>
      <c r="C64" s="1" t="s">
        <v>833</v>
      </c>
      <c r="D64" s="4"/>
      <c r="E64" s="4" t="s">
        <v>791</v>
      </c>
      <c r="F64" s="1">
        <v>1</v>
      </c>
    </row>
    <row r="65" ht="14.25" customHeight="1" spans="1:6">
      <c r="A65" s="1">
        <v>32</v>
      </c>
      <c r="B65" s="1">
        <v>27</v>
      </c>
      <c r="C65" s="24" t="s">
        <v>862</v>
      </c>
      <c r="D65" s="4"/>
      <c r="E65" s="13" t="s">
        <v>791</v>
      </c>
      <c r="F65" s="1">
        <v>0</v>
      </c>
    </row>
    <row r="66" ht="14.25" customHeight="1" spans="1:6">
      <c r="A66" s="1">
        <v>33</v>
      </c>
      <c r="B66" s="1">
        <v>1</v>
      </c>
      <c r="C66" s="1" t="s">
        <v>863</v>
      </c>
      <c r="D66" s="4"/>
      <c r="E66" s="4" t="s">
        <v>786</v>
      </c>
      <c r="F66" s="1">
        <v>1</v>
      </c>
    </row>
    <row r="67" ht="14.25" customHeight="1" spans="1:6">
      <c r="A67" s="1">
        <v>33</v>
      </c>
      <c r="B67" s="1">
        <v>27</v>
      </c>
      <c r="C67" s="24" t="s">
        <v>864</v>
      </c>
      <c r="D67" s="4"/>
      <c r="E67" s="13" t="s">
        <v>786</v>
      </c>
      <c r="F67" s="1">
        <v>0</v>
      </c>
    </row>
    <row r="68" ht="14.25" customHeight="1" spans="1:6">
      <c r="A68" s="1">
        <v>34</v>
      </c>
      <c r="B68" s="1">
        <v>1</v>
      </c>
      <c r="C68" s="1" t="s">
        <v>865</v>
      </c>
      <c r="D68" s="4"/>
      <c r="E68" s="4" t="s">
        <v>786</v>
      </c>
      <c r="F68" s="1">
        <v>1</v>
      </c>
    </row>
    <row r="69" ht="14.25" customHeight="1" spans="1:6">
      <c r="A69" s="1">
        <v>34</v>
      </c>
      <c r="B69" s="1">
        <v>27</v>
      </c>
      <c r="C69" s="24" t="s">
        <v>866</v>
      </c>
      <c r="D69" s="4"/>
      <c r="E69" s="13" t="s">
        <v>786</v>
      </c>
      <c r="F69" s="1">
        <v>0</v>
      </c>
    </row>
    <row r="70" ht="14.25" customHeight="1" spans="1:6">
      <c r="A70" s="1">
        <v>35</v>
      </c>
      <c r="B70" s="1">
        <v>1</v>
      </c>
      <c r="C70" s="1" t="s">
        <v>867</v>
      </c>
      <c r="D70" s="4"/>
      <c r="E70" s="4" t="s">
        <v>786</v>
      </c>
      <c r="F70" s="1">
        <v>1</v>
      </c>
    </row>
    <row r="71" ht="14.25" customHeight="1" spans="1:6">
      <c r="A71" s="1">
        <v>35</v>
      </c>
      <c r="B71" s="1">
        <v>27</v>
      </c>
      <c r="C71" s="24" t="s">
        <v>868</v>
      </c>
      <c r="D71" s="4"/>
      <c r="E71" s="13" t="s">
        <v>786</v>
      </c>
      <c r="F71" s="1">
        <v>0</v>
      </c>
    </row>
    <row r="72" ht="14.25" customHeight="1" spans="1:6">
      <c r="A72" s="1">
        <v>36</v>
      </c>
      <c r="B72" s="1">
        <v>1</v>
      </c>
      <c r="C72" s="1" t="s">
        <v>869</v>
      </c>
      <c r="D72" s="4"/>
      <c r="E72" s="4" t="s">
        <v>791</v>
      </c>
      <c r="F72" s="1">
        <v>1</v>
      </c>
    </row>
    <row r="73" ht="14.25" customHeight="1" spans="1:6">
      <c r="A73" s="1">
        <v>36</v>
      </c>
      <c r="B73" s="1">
        <v>27</v>
      </c>
      <c r="C73" s="24" t="s">
        <v>870</v>
      </c>
      <c r="D73" s="4"/>
      <c r="E73" s="13" t="s">
        <v>791</v>
      </c>
      <c r="F73" s="1">
        <v>0</v>
      </c>
    </row>
    <row r="74" ht="14.25" customHeight="1" spans="1:6">
      <c r="A74" s="1">
        <v>37</v>
      </c>
      <c r="B74" s="1">
        <v>1</v>
      </c>
      <c r="C74" s="1" t="s">
        <v>871</v>
      </c>
      <c r="D74" s="4"/>
      <c r="E74" s="4" t="s">
        <v>816</v>
      </c>
      <c r="F74" s="1">
        <v>1</v>
      </c>
    </row>
    <row r="75" ht="14.25" customHeight="1" spans="1:6">
      <c r="A75" s="1">
        <v>37</v>
      </c>
      <c r="B75" s="1">
        <v>27</v>
      </c>
      <c r="C75" s="24" t="s">
        <v>872</v>
      </c>
      <c r="D75" s="4"/>
      <c r="E75" s="13" t="s">
        <v>818</v>
      </c>
      <c r="F75" s="1">
        <v>0</v>
      </c>
    </row>
    <row r="76" ht="14.25" customHeight="1" spans="1:6">
      <c r="A76" s="1">
        <v>38</v>
      </c>
      <c r="B76" s="1">
        <v>1</v>
      </c>
      <c r="C76" s="1" t="s">
        <v>873</v>
      </c>
      <c r="D76" s="4"/>
      <c r="E76" s="4" t="s">
        <v>791</v>
      </c>
      <c r="F76" s="1">
        <v>1</v>
      </c>
    </row>
    <row r="77" ht="14.25" customHeight="1" spans="1:6">
      <c r="A77" s="1">
        <v>38</v>
      </c>
      <c r="B77" s="1">
        <v>27</v>
      </c>
      <c r="C77" s="24" t="s">
        <v>874</v>
      </c>
      <c r="D77" s="4"/>
      <c r="E77" s="13" t="s">
        <v>791</v>
      </c>
      <c r="F77" s="1">
        <v>0</v>
      </c>
    </row>
    <row r="78" ht="14.25" customHeight="1" spans="1:6">
      <c r="A78" s="1">
        <v>39</v>
      </c>
      <c r="B78" s="1">
        <v>1</v>
      </c>
      <c r="C78" s="1" t="s">
        <v>875</v>
      </c>
      <c r="D78" s="4"/>
      <c r="E78" s="4" t="s">
        <v>786</v>
      </c>
      <c r="F78" s="1">
        <v>1</v>
      </c>
    </row>
    <row r="79" ht="14.25" customHeight="1" spans="1:6">
      <c r="A79" s="1">
        <v>39</v>
      </c>
      <c r="B79" s="1">
        <v>27</v>
      </c>
      <c r="C79" s="24" t="s">
        <v>876</v>
      </c>
      <c r="D79" s="4"/>
      <c r="E79" s="13" t="s">
        <v>786</v>
      </c>
      <c r="F79" s="1">
        <v>0</v>
      </c>
    </row>
    <row r="80" ht="14.25" customHeight="1" spans="1:6">
      <c r="A80" s="1">
        <v>40</v>
      </c>
      <c r="B80" s="1">
        <v>1</v>
      </c>
      <c r="C80" s="1" t="s">
        <v>877</v>
      </c>
      <c r="D80" s="4"/>
      <c r="E80" s="4" t="s">
        <v>791</v>
      </c>
      <c r="F80" s="1">
        <v>1</v>
      </c>
    </row>
    <row r="81" ht="14.25" customHeight="1" spans="1:6">
      <c r="A81" s="1">
        <v>40</v>
      </c>
      <c r="B81" s="1">
        <v>27</v>
      </c>
      <c r="C81" s="24" t="s">
        <v>878</v>
      </c>
      <c r="D81" s="4"/>
      <c r="E81" s="13" t="s">
        <v>791</v>
      </c>
      <c r="F81" s="1">
        <v>0</v>
      </c>
    </row>
    <row r="82" ht="14.25" customHeight="1" spans="1:6">
      <c r="A82" s="1">
        <v>41</v>
      </c>
      <c r="B82" s="1">
        <v>1</v>
      </c>
      <c r="C82" s="1" t="s">
        <v>879</v>
      </c>
      <c r="D82" s="4"/>
      <c r="E82" s="4" t="s">
        <v>791</v>
      </c>
      <c r="F82" s="1">
        <v>1</v>
      </c>
    </row>
    <row r="83" ht="14.25" customHeight="1" spans="1:6">
      <c r="A83" s="1">
        <v>41</v>
      </c>
      <c r="B83" s="1">
        <v>27</v>
      </c>
      <c r="C83" s="24" t="s">
        <v>880</v>
      </c>
      <c r="D83" s="4"/>
      <c r="E83" s="13" t="s">
        <v>791</v>
      </c>
      <c r="F83" s="1">
        <v>0</v>
      </c>
    </row>
    <row r="84" ht="14.25" customHeight="1" spans="1:6">
      <c r="A84" s="1">
        <v>42</v>
      </c>
      <c r="B84" s="1">
        <v>1</v>
      </c>
      <c r="C84" s="1" t="s">
        <v>881</v>
      </c>
      <c r="D84" s="4"/>
      <c r="E84" s="4" t="s">
        <v>791</v>
      </c>
      <c r="F84" s="1">
        <v>1</v>
      </c>
    </row>
    <row r="85" ht="14.25" customHeight="1" spans="1:6">
      <c r="A85" s="1">
        <v>42</v>
      </c>
      <c r="B85" s="1">
        <v>27</v>
      </c>
      <c r="C85" s="24" t="s">
        <v>882</v>
      </c>
      <c r="D85" s="4"/>
      <c r="E85" s="13" t="s">
        <v>791</v>
      </c>
      <c r="F85" s="1">
        <v>0</v>
      </c>
    </row>
    <row r="86" ht="14.25" customHeight="1" spans="1:6">
      <c r="A86" s="1">
        <v>43</v>
      </c>
      <c r="B86" s="1">
        <v>1</v>
      </c>
      <c r="C86" s="1" t="s">
        <v>883</v>
      </c>
      <c r="D86" s="4"/>
      <c r="E86" s="4" t="s">
        <v>786</v>
      </c>
      <c r="F86" s="1">
        <v>1</v>
      </c>
    </row>
    <row r="87" ht="14.25" customHeight="1" spans="1:6">
      <c r="A87" s="1">
        <v>43</v>
      </c>
      <c r="B87" s="1">
        <v>27</v>
      </c>
      <c r="C87" s="24" t="s">
        <v>884</v>
      </c>
      <c r="D87" s="4"/>
      <c r="E87" s="13" t="s">
        <v>786</v>
      </c>
      <c r="F87" s="1">
        <v>0</v>
      </c>
    </row>
    <row r="88" ht="14.25" customHeight="1" spans="1:6">
      <c r="A88" s="1">
        <v>44</v>
      </c>
      <c r="B88" s="1">
        <v>1</v>
      </c>
      <c r="C88" s="1" t="s">
        <v>885</v>
      </c>
      <c r="D88" s="4"/>
      <c r="E88" s="4" t="s">
        <v>791</v>
      </c>
      <c r="F88" s="1">
        <v>1</v>
      </c>
    </row>
    <row r="89" ht="14.25" customHeight="1" spans="1:6">
      <c r="A89" s="1">
        <v>44</v>
      </c>
      <c r="B89" s="1">
        <v>27</v>
      </c>
      <c r="C89" s="24" t="s">
        <v>886</v>
      </c>
      <c r="D89" s="4"/>
      <c r="E89" s="13" t="s">
        <v>791</v>
      </c>
      <c r="F89" s="1">
        <v>0</v>
      </c>
    </row>
    <row r="90" ht="14.25" customHeight="1" spans="1:6">
      <c r="A90" s="1">
        <v>45</v>
      </c>
      <c r="B90" s="1">
        <v>1</v>
      </c>
      <c r="C90" s="1" t="s">
        <v>887</v>
      </c>
      <c r="D90" s="4"/>
      <c r="E90" s="4" t="s">
        <v>786</v>
      </c>
      <c r="F90" s="1">
        <v>1</v>
      </c>
    </row>
    <row r="91" ht="14.25" customHeight="1" spans="1:6">
      <c r="A91" s="1">
        <v>45</v>
      </c>
      <c r="B91" s="1">
        <v>27</v>
      </c>
      <c r="C91" s="24" t="s">
        <v>888</v>
      </c>
      <c r="D91" s="4"/>
      <c r="E91" s="13" t="s">
        <v>786</v>
      </c>
      <c r="F91" s="1">
        <v>0</v>
      </c>
    </row>
    <row r="92" ht="14.25" customHeight="1" spans="1:6">
      <c r="A92" s="1">
        <v>46</v>
      </c>
      <c r="B92" s="1">
        <v>1</v>
      </c>
      <c r="C92" s="1" t="s">
        <v>889</v>
      </c>
      <c r="D92" s="4"/>
      <c r="E92" s="4" t="s">
        <v>786</v>
      </c>
      <c r="F92" s="1">
        <v>1</v>
      </c>
    </row>
    <row r="93" ht="14.25" customHeight="1" spans="1:6">
      <c r="A93" s="1">
        <v>46</v>
      </c>
      <c r="B93" s="1">
        <v>27</v>
      </c>
      <c r="C93" s="24" t="s">
        <v>890</v>
      </c>
      <c r="D93" s="4"/>
      <c r="E93" s="13" t="s">
        <v>786</v>
      </c>
      <c r="F93" s="1">
        <v>0</v>
      </c>
    </row>
    <row r="94" ht="14.25" customHeight="1" spans="1:6">
      <c r="A94" s="1">
        <v>47</v>
      </c>
      <c r="B94" s="1">
        <v>1</v>
      </c>
      <c r="C94" s="1" t="s">
        <v>845</v>
      </c>
      <c r="D94" s="4"/>
      <c r="E94" s="4" t="s">
        <v>816</v>
      </c>
      <c r="F94" s="1">
        <v>1</v>
      </c>
    </row>
    <row r="95" ht="14.25" customHeight="1" spans="1:6">
      <c r="A95" s="1">
        <v>47</v>
      </c>
      <c r="B95" s="1">
        <v>27</v>
      </c>
      <c r="C95" s="24" t="s">
        <v>891</v>
      </c>
      <c r="D95" s="4"/>
      <c r="E95" s="13" t="s">
        <v>818</v>
      </c>
      <c r="F95" s="1">
        <v>0</v>
      </c>
    </row>
    <row r="96" ht="14.25" customHeight="1" spans="1:6">
      <c r="A96" s="1">
        <v>48</v>
      </c>
      <c r="B96" s="1">
        <v>1</v>
      </c>
      <c r="C96" s="1" t="s">
        <v>892</v>
      </c>
      <c r="D96" s="4"/>
      <c r="E96" s="4" t="s">
        <v>786</v>
      </c>
      <c r="F96" s="1">
        <v>1</v>
      </c>
    </row>
    <row r="97" ht="14.25" customHeight="1" spans="1:6">
      <c r="A97" s="1">
        <v>48</v>
      </c>
      <c r="B97" s="1">
        <v>27</v>
      </c>
      <c r="C97" s="24" t="s">
        <v>893</v>
      </c>
      <c r="D97" s="4"/>
      <c r="E97" s="13" t="s">
        <v>786</v>
      </c>
      <c r="F97" s="1">
        <v>0</v>
      </c>
    </row>
    <row r="98" ht="14.25" customHeight="1" spans="1:6">
      <c r="A98" s="1">
        <v>49</v>
      </c>
      <c r="B98" s="1">
        <v>1</v>
      </c>
      <c r="C98" s="1" t="s">
        <v>849</v>
      </c>
      <c r="D98" s="4"/>
      <c r="E98" s="4" t="s">
        <v>786</v>
      </c>
      <c r="F98" s="1">
        <v>1</v>
      </c>
    </row>
    <row r="99" ht="14.25" customHeight="1" spans="1:6">
      <c r="A99" s="1">
        <v>49</v>
      </c>
      <c r="B99" s="1">
        <v>27</v>
      </c>
      <c r="C99" s="24" t="s">
        <v>894</v>
      </c>
      <c r="D99" s="4"/>
      <c r="E99" s="13" t="s">
        <v>786</v>
      </c>
      <c r="F99" s="1">
        <v>0</v>
      </c>
    </row>
    <row r="100" ht="14.25" customHeight="1" spans="1:6">
      <c r="A100" s="1">
        <v>50</v>
      </c>
      <c r="B100" s="1">
        <v>1</v>
      </c>
      <c r="C100" s="1" t="s">
        <v>851</v>
      </c>
      <c r="D100" s="4"/>
      <c r="E100" s="4" t="s">
        <v>791</v>
      </c>
      <c r="F100" s="1">
        <v>1</v>
      </c>
    </row>
    <row r="101" ht="14.25" customHeight="1" spans="1:6">
      <c r="A101" s="1">
        <v>50</v>
      </c>
      <c r="B101" s="1">
        <v>27</v>
      </c>
      <c r="C101" s="24" t="s">
        <v>895</v>
      </c>
      <c r="D101" s="4"/>
      <c r="E101" s="13" t="s">
        <v>791</v>
      </c>
      <c r="F101" s="1">
        <v>0</v>
      </c>
    </row>
    <row r="102" ht="14.25" customHeight="1" spans="1:6">
      <c r="A102" s="1">
        <v>51</v>
      </c>
      <c r="B102" s="1">
        <v>1</v>
      </c>
      <c r="C102" s="1" t="s">
        <v>896</v>
      </c>
      <c r="D102" s="4"/>
      <c r="E102" s="4" t="s">
        <v>791</v>
      </c>
      <c r="F102" s="1">
        <v>1</v>
      </c>
    </row>
    <row r="103" ht="14.25" customHeight="1" spans="1:6">
      <c r="A103" s="1">
        <v>51</v>
      </c>
      <c r="B103" s="1">
        <v>27</v>
      </c>
      <c r="C103" s="24" t="s">
        <v>897</v>
      </c>
      <c r="D103" s="4"/>
      <c r="E103" s="13" t="s">
        <v>791</v>
      </c>
      <c r="F103" s="1">
        <v>0</v>
      </c>
    </row>
    <row r="104" ht="14.25" customHeight="1" spans="1:6">
      <c r="A104" s="1">
        <v>52</v>
      </c>
      <c r="B104" s="1">
        <v>1</v>
      </c>
      <c r="C104" s="1" t="s">
        <v>898</v>
      </c>
      <c r="D104" s="4"/>
      <c r="E104" s="4" t="s">
        <v>791</v>
      </c>
      <c r="F104" s="1">
        <v>1</v>
      </c>
    </row>
    <row r="105" ht="14.25" customHeight="1" spans="1:6">
      <c r="A105" s="1">
        <v>52</v>
      </c>
      <c r="B105" s="1">
        <v>27</v>
      </c>
      <c r="C105" s="24" t="s">
        <v>899</v>
      </c>
      <c r="D105" s="4"/>
      <c r="E105" s="13" t="s">
        <v>791</v>
      </c>
      <c r="F105" s="1">
        <v>0</v>
      </c>
    </row>
    <row r="106" ht="14.25" customHeight="1" spans="1:6">
      <c r="A106" s="1">
        <v>53</v>
      </c>
      <c r="B106" s="1">
        <v>1</v>
      </c>
      <c r="C106" s="1" t="s">
        <v>900</v>
      </c>
      <c r="D106" s="4"/>
      <c r="E106" s="4" t="s">
        <v>791</v>
      </c>
      <c r="F106" s="1">
        <v>1</v>
      </c>
    </row>
    <row r="107" ht="14.25" customHeight="1" spans="1:6">
      <c r="A107" s="1">
        <v>53</v>
      </c>
      <c r="B107" s="1">
        <v>27</v>
      </c>
      <c r="C107" s="24" t="s">
        <v>901</v>
      </c>
      <c r="D107" s="4"/>
      <c r="E107" s="13" t="s">
        <v>791</v>
      </c>
      <c r="F107" s="1">
        <v>0</v>
      </c>
    </row>
    <row r="108" ht="14.25" customHeight="1" spans="1:6">
      <c r="A108" s="1">
        <v>54</v>
      </c>
      <c r="B108" s="1">
        <v>1</v>
      </c>
      <c r="C108" s="1" t="s">
        <v>902</v>
      </c>
      <c r="D108" s="4"/>
      <c r="E108" s="4" t="s">
        <v>791</v>
      </c>
      <c r="F108" s="1">
        <v>1</v>
      </c>
    </row>
    <row r="109" ht="14.25" customHeight="1" spans="1:6">
      <c r="A109" s="1">
        <v>54</v>
      </c>
      <c r="B109" s="1">
        <v>27</v>
      </c>
      <c r="C109" s="24" t="s">
        <v>903</v>
      </c>
      <c r="D109" s="4"/>
      <c r="E109" s="13" t="s">
        <v>791</v>
      </c>
      <c r="F109" s="1">
        <v>0</v>
      </c>
    </row>
    <row r="110" ht="14.25" customHeight="1" spans="1:6">
      <c r="A110" s="1">
        <v>55</v>
      </c>
      <c r="B110" s="1">
        <v>1</v>
      </c>
      <c r="C110" s="1" t="s">
        <v>904</v>
      </c>
      <c r="D110" s="4"/>
      <c r="E110" s="4" t="s">
        <v>816</v>
      </c>
      <c r="F110" s="1">
        <v>1</v>
      </c>
    </row>
    <row r="111" ht="14.25" customHeight="1" spans="1:6">
      <c r="A111" s="1">
        <v>55</v>
      </c>
      <c r="B111" s="1">
        <v>27</v>
      </c>
      <c r="C111" s="24" t="s">
        <v>905</v>
      </c>
      <c r="D111" s="4"/>
      <c r="E111" s="13" t="s">
        <v>818</v>
      </c>
      <c r="F111" s="1">
        <v>0</v>
      </c>
    </row>
    <row r="112" ht="14.25" customHeight="1" spans="1:6">
      <c r="A112" s="1">
        <v>56</v>
      </c>
      <c r="B112" s="1">
        <v>1</v>
      </c>
      <c r="C112" s="1" t="s">
        <v>906</v>
      </c>
      <c r="D112" s="4"/>
      <c r="E112" s="4" t="s">
        <v>816</v>
      </c>
      <c r="F112" s="1">
        <v>1</v>
      </c>
    </row>
    <row r="113" ht="14.25" customHeight="1" spans="1:6">
      <c r="A113" s="1">
        <v>56</v>
      </c>
      <c r="B113" s="1">
        <v>27</v>
      </c>
      <c r="C113" s="24" t="s">
        <v>858</v>
      </c>
      <c r="D113" s="4"/>
      <c r="E113" s="13" t="s">
        <v>818</v>
      </c>
      <c r="F113" s="1">
        <v>0</v>
      </c>
    </row>
    <row r="114" ht="14.25" customHeight="1" spans="1:6">
      <c r="A114" s="1">
        <v>57</v>
      </c>
      <c r="B114" s="1">
        <v>1</v>
      </c>
      <c r="C114" s="1" t="s">
        <v>855</v>
      </c>
      <c r="D114" s="4"/>
      <c r="E114" s="4" t="s">
        <v>791</v>
      </c>
      <c r="F114" s="1">
        <v>1</v>
      </c>
    </row>
    <row r="115" ht="14.25" customHeight="1" spans="1:6">
      <c r="A115" s="1">
        <v>57</v>
      </c>
      <c r="B115" s="1">
        <v>27</v>
      </c>
      <c r="C115" s="24" t="s">
        <v>856</v>
      </c>
      <c r="D115" s="4"/>
      <c r="E115" s="13" t="s">
        <v>791</v>
      </c>
      <c r="F115" s="1">
        <v>0</v>
      </c>
    </row>
    <row r="116" ht="14.25" customHeight="1" spans="1:6">
      <c r="A116" s="1">
        <v>58</v>
      </c>
      <c r="B116" s="1">
        <v>1</v>
      </c>
      <c r="C116" s="1" t="s">
        <v>907</v>
      </c>
      <c r="D116" s="4"/>
      <c r="E116" s="4" t="s">
        <v>786</v>
      </c>
      <c r="F116" s="1">
        <v>1</v>
      </c>
    </row>
    <row r="117" ht="14.25" customHeight="1" spans="1:6">
      <c r="A117" s="1">
        <v>58</v>
      </c>
      <c r="B117" s="1">
        <v>27</v>
      </c>
      <c r="C117" s="24" t="s">
        <v>861</v>
      </c>
      <c r="D117" s="4"/>
      <c r="E117" s="13" t="s">
        <v>786</v>
      </c>
      <c r="F117" s="1">
        <v>0</v>
      </c>
    </row>
    <row r="118" ht="14.25" customHeight="1" spans="1:6">
      <c r="A118" s="1">
        <v>59</v>
      </c>
      <c r="B118" s="1">
        <v>1</v>
      </c>
      <c r="C118" s="1" t="s">
        <v>833</v>
      </c>
      <c r="D118" s="4"/>
      <c r="E118" s="4" t="s">
        <v>791</v>
      </c>
      <c r="F118" s="1">
        <v>1</v>
      </c>
    </row>
    <row r="119" ht="14.25" customHeight="1" spans="1:6">
      <c r="A119" s="1">
        <v>59</v>
      </c>
      <c r="B119" s="1">
        <v>27</v>
      </c>
      <c r="C119" s="24" t="s">
        <v>834</v>
      </c>
      <c r="D119" s="4"/>
      <c r="E119" s="13" t="s">
        <v>791</v>
      </c>
      <c r="F119" s="1">
        <v>0</v>
      </c>
    </row>
    <row r="120" ht="14.25" customHeight="1" spans="1:6">
      <c r="A120" s="1">
        <v>60</v>
      </c>
      <c r="B120" s="1">
        <v>1</v>
      </c>
      <c r="C120" s="1" t="s">
        <v>863</v>
      </c>
      <c r="D120" s="4"/>
      <c r="E120" s="4" t="s">
        <v>786</v>
      </c>
      <c r="F120" s="1">
        <v>1</v>
      </c>
    </row>
    <row r="121" ht="14.25" customHeight="1" spans="1:6">
      <c r="A121" s="1">
        <v>60</v>
      </c>
      <c r="B121" s="1">
        <v>27</v>
      </c>
      <c r="C121" s="24" t="s">
        <v>864</v>
      </c>
      <c r="D121" s="4"/>
      <c r="E121" s="13" t="s">
        <v>786</v>
      </c>
      <c r="F121" s="1">
        <v>0</v>
      </c>
    </row>
    <row r="122" ht="14.25" customHeight="1" spans="1:6">
      <c r="A122" s="1">
        <v>61</v>
      </c>
      <c r="B122" s="1">
        <v>1</v>
      </c>
      <c r="C122" s="1" t="s">
        <v>908</v>
      </c>
      <c r="D122" s="4"/>
      <c r="E122" s="4" t="s">
        <v>791</v>
      </c>
      <c r="F122" s="1">
        <v>1</v>
      </c>
    </row>
    <row r="123" ht="14.25" customHeight="1" spans="1:6">
      <c r="A123" s="1">
        <v>61</v>
      </c>
      <c r="B123" s="1">
        <v>27</v>
      </c>
      <c r="C123" s="24" t="s">
        <v>866</v>
      </c>
      <c r="D123" s="4"/>
      <c r="E123" s="13" t="s">
        <v>791</v>
      </c>
      <c r="F123" s="1">
        <v>0</v>
      </c>
    </row>
    <row r="124" ht="14.25" customHeight="1" spans="1:6">
      <c r="A124" s="1">
        <v>62</v>
      </c>
      <c r="B124" s="1">
        <v>1</v>
      </c>
      <c r="C124" s="1" t="s">
        <v>869</v>
      </c>
      <c r="D124" s="4"/>
      <c r="E124" s="4" t="s">
        <v>791</v>
      </c>
      <c r="F124" s="1">
        <v>1</v>
      </c>
    </row>
    <row r="125" ht="14.25" customHeight="1" spans="1:6">
      <c r="A125" s="1">
        <v>62</v>
      </c>
      <c r="B125" s="1">
        <v>27</v>
      </c>
      <c r="C125" s="24" t="s">
        <v>870</v>
      </c>
      <c r="D125" s="4"/>
      <c r="E125" s="13" t="s">
        <v>791</v>
      </c>
      <c r="F125" s="1">
        <v>0</v>
      </c>
    </row>
    <row r="126" ht="14.25" customHeight="1" spans="1:6">
      <c r="A126" s="1">
        <v>63</v>
      </c>
      <c r="B126" s="1">
        <v>1</v>
      </c>
      <c r="C126" s="1" t="s">
        <v>909</v>
      </c>
      <c r="D126" s="4"/>
      <c r="E126" s="4" t="s">
        <v>791</v>
      </c>
      <c r="F126" s="1">
        <v>1</v>
      </c>
    </row>
    <row r="127" ht="14.25" customHeight="1" spans="1:6">
      <c r="A127" s="1">
        <v>63</v>
      </c>
      <c r="B127" s="1">
        <v>27</v>
      </c>
      <c r="C127" s="24" t="s">
        <v>910</v>
      </c>
      <c r="D127" s="4"/>
      <c r="E127" s="13" t="s">
        <v>791</v>
      </c>
      <c r="F127" s="1">
        <v>0</v>
      </c>
    </row>
    <row r="128" ht="14.25" customHeight="1" spans="1:6">
      <c r="A128" s="1">
        <v>64</v>
      </c>
      <c r="B128" s="1">
        <v>1</v>
      </c>
      <c r="C128" s="1" t="s">
        <v>873</v>
      </c>
      <c r="D128" s="4"/>
      <c r="E128" s="4" t="s">
        <v>791</v>
      </c>
      <c r="F128" s="1">
        <v>1</v>
      </c>
    </row>
    <row r="129" ht="14.25" customHeight="1" spans="1:6">
      <c r="A129" s="1">
        <v>64</v>
      </c>
      <c r="B129" s="1">
        <v>27</v>
      </c>
      <c r="C129" s="24" t="s">
        <v>911</v>
      </c>
      <c r="D129" s="4"/>
      <c r="E129" s="13" t="s">
        <v>791</v>
      </c>
      <c r="F129" s="1">
        <v>0</v>
      </c>
    </row>
    <row r="130" ht="14.25" customHeight="1" spans="1:6">
      <c r="A130" s="1">
        <v>65</v>
      </c>
      <c r="B130" s="1">
        <v>1</v>
      </c>
      <c r="C130" s="1" t="s">
        <v>912</v>
      </c>
      <c r="D130" s="4"/>
      <c r="E130" s="4" t="s">
        <v>791</v>
      </c>
      <c r="F130" s="1">
        <v>1</v>
      </c>
    </row>
    <row r="131" ht="14.25" customHeight="1" spans="1:6">
      <c r="A131" s="1">
        <v>65</v>
      </c>
      <c r="B131" s="1">
        <v>27</v>
      </c>
      <c r="C131" s="24" t="s">
        <v>913</v>
      </c>
      <c r="D131" s="4"/>
      <c r="E131" s="13" t="s">
        <v>791</v>
      </c>
      <c r="F131" s="1">
        <v>0</v>
      </c>
    </row>
    <row r="132" ht="14.25" customHeight="1" spans="1:6">
      <c r="A132" s="1">
        <v>66</v>
      </c>
      <c r="B132" s="1">
        <v>1</v>
      </c>
      <c r="C132" s="1" t="s">
        <v>914</v>
      </c>
      <c r="D132" s="4"/>
      <c r="E132" s="4" t="s">
        <v>791</v>
      </c>
      <c r="F132" s="1">
        <v>1</v>
      </c>
    </row>
    <row r="133" ht="14.25" customHeight="1" spans="1:6">
      <c r="A133" s="1">
        <v>66</v>
      </c>
      <c r="B133" s="1">
        <v>27</v>
      </c>
      <c r="C133" s="24" t="s">
        <v>915</v>
      </c>
      <c r="D133" s="4"/>
      <c r="E133" s="13" t="s">
        <v>791</v>
      </c>
      <c r="F133" s="1">
        <v>0</v>
      </c>
    </row>
    <row r="134" ht="14.25" customHeight="1" spans="1:6">
      <c r="A134" s="1">
        <v>67</v>
      </c>
      <c r="B134" s="1">
        <v>1</v>
      </c>
      <c r="C134" s="1" t="s">
        <v>916</v>
      </c>
      <c r="D134" s="4"/>
      <c r="E134" s="4" t="s">
        <v>786</v>
      </c>
      <c r="F134" s="1">
        <v>1</v>
      </c>
    </row>
    <row r="135" ht="14.25" customHeight="1" spans="1:6">
      <c r="A135" s="1">
        <v>67</v>
      </c>
      <c r="B135" s="1">
        <v>27</v>
      </c>
      <c r="C135" s="24" t="s">
        <v>917</v>
      </c>
      <c r="D135" s="4"/>
      <c r="E135" s="13" t="s">
        <v>786</v>
      </c>
      <c r="F135" s="1">
        <v>0</v>
      </c>
    </row>
    <row r="136" ht="14.25" customHeight="1" spans="1:6">
      <c r="A136" s="1">
        <v>68</v>
      </c>
      <c r="B136" s="1">
        <v>1</v>
      </c>
      <c r="C136" s="1" t="s">
        <v>889</v>
      </c>
      <c r="D136" s="4"/>
      <c r="E136" s="4" t="s">
        <v>786</v>
      </c>
      <c r="F136" s="1">
        <v>1</v>
      </c>
    </row>
    <row r="137" ht="14.25" customHeight="1" spans="1:6">
      <c r="A137" s="1">
        <v>68</v>
      </c>
      <c r="B137" s="1">
        <v>27</v>
      </c>
      <c r="C137" s="24" t="s">
        <v>890</v>
      </c>
      <c r="D137" s="4"/>
      <c r="E137" s="13" t="s">
        <v>786</v>
      </c>
      <c r="F137" s="1">
        <v>0</v>
      </c>
    </row>
    <row r="138" ht="14.25" customHeight="1" spans="1:6">
      <c r="A138" s="1">
        <v>69</v>
      </c>
      <c r="B138" s="1">
        <v>1</v>
      </c>
      <c r="C138" s="1" t="s">
        <v>918</v>
      </c>
      <c r="D138" s="4"/>
      <c r="E138" s="4" t="s">
        <v>816</v>
      </c>
      <c r="F138" s="1">
        <v>1</v>
      </c>
    </row>
    <row r="139" ht="14.25" customHeight="1" spans="1:6">
      <c r="A139" s="1">
        <v>69</v>
      </c>
      <c r="B139" s="1">
        <v>27</v>
      </c>
      <c r="C139" s="24" t="s">
        <v>919</v>
      </c>
      <c r="D139" s="4"/>
      <c r="E139" s="13" t="s">
        <v>818</v>
      </c>
      <c r="F139" s="1">
        <v>0</v>
      </c>
    </row>
    <row r="140" ht="14.25" customHeight="1" spans="1:6">
      <c r="A140" s="1">
        <v>70</v>
      </c>
      <c r="B140" s="1">
        <v>1</v>
      </c>
      <c r="C140" s="1" t="s">
        <v>892</v>
      </c>
      <c r="D140" s="4"/>
      <c r="E140" s="4" t="s">
        <v>786</v>
      </c>
      <c r="F140" s="1">
        <v>1</v>
      </c>
    </row>
    <row r="141" ht="14.25" customHeight="1" spans="1:6">
      <c r="A141" s="1">
        <v>70</v>
      </c>
      <c r="B141" s="1">
        <v>27</v>
      </c>
      <c r="C141" s="24" t="s">
        <v>893</v>
      </c>
      <c r="D141" s="4"/>
      <c r="E141" s="13" t="s">
        <v>786</v>
      </c>
      <c r="F141" s="1">
        <v>0</v>
      </c>
    </row>
    <row r="142" ht="14.25" customHeight="1" spans="1:6">
      <c r="A142" s="1">
        <v>71</v>
      </c>
      <c r="B142" s="1">
        <v>1</v>
      </c>
      <c r="C142" s="1" t="s">
        <v>849</v>
      </c>
      <c r="D142" s="4"/>
      <c r="E142" s="4" t="s">
        <v>786</v>
      </c>
      <c r="F142" s="1">
        <v>1</v>
      </c>
    </row>
    <row r="143" ht="14.25" customHeight="1" spans="1:6">
      <c r="A143" s="1">
        <v>71</v>
      </c>
      <c r="B143" s="1">
        <v>27</v>
      </c>
      <c r="C143" s="24" t="s">
        <v>920</v>
      </c>
      <c r="D143" s="4"/>
      <c r="E143" s="13" t="s">
        <v>786</v>
      </c>
      <c r="F143" s="1">
        <v>0</v>
      </c>
    </row>
    <row r="144" ht="14.25" customHeight="1" spans="1:6">
      <c r="A144" s="1">
        <v>72</v>
      </c>
      <c r="B144" s="1">
        <v>1</v>
      </c>
      <c r="C144" s="1" t="s">
        <v>904</v>
      </c>
      <c r="D144" s="4"/>
      <c r="E144" s="4" t="s">
        <v>816</v>
      </c>
      <c r="F144" s="1">
        <v>1</v>
      </c>
    </row>
    <row r="145" ht="14.25" customHeight="1" spans="1:6">
      <c r="A145" s="1">
        <v>72</v>
      </c>
      <c r="B145" s="1">
        <v>27</v>
      </c>
      <c r="C145" s="24" t="s">
        <v>905</v>
      </c>
      <c r="D145" s="4"/>
      <c r="E145" s="13" t="s">
        <v>818</v>
      </c>
      <c r="F145" s="1">
        <v>0</v>
      </c>
    </row>
    <row r="146" ht="14.25" customHeight="1" spans="1:6">
      <c r="A146" s="1">
        <v>73</v>
      </c>
      <c r="B146" s="1">
        <v>1</v>
      </c>
      <c r="C146" s="1" t="s">
        <v>906</v>
      </c>
      <c r="D146" s="4"/>
      <c r="E146" s="4" t="s">
        <v>816</v>
      </c>
      <c r="F146" s="1">
        <v>1</v>
      </c>
    </row>
    <row r="147" ht="14.25" customHeight="1" spans="1:6">
      <c r="A147" s="1">
        <v>73</v>
      </c>
      <c r="B147" s="1">
        <v>27</v>
      </c>
      <c r="C147" s="24" t="s">
        <v>858</v>
      </c>
      <c r="D147" s="4"/>
      <c r="E147" s="13" t="s">
        <v>818</v>
      </c>
      <c r="F147" s="1">
        <v>0</v>
      </c>
    </row>
    <row r="148" ht="14.25" customHeight="1" spans="1:6">
      <c r="A148" s="1">
        <v>74</v>
      </c>
      <c r="B148" s="1">
        <v>1</v>
      </c>
      <c r="C148" s="1" t="s">
        <v>855</v>
      </c>
      <c r="D148" s="4"/>
      <c r="E148" s="4" t="s">
        <v>791</v>
      </c>
      <c r="F148" s="1">
        <v>1</v>
      </c>
    </row>
    <row r="149" ht="14.25" customHeight="1" spans="1:6">
      <c r="A149" s="1">
        <v>74</v>
      </c>
      <c r="B149" s="1">
        <v>27</v>
      </c>
      <c r="C149" s="24" t="s">
        <v>856</v>
      </c>
      <c r="D149" s="4"/>
      <c r="E149" s="13" t="s">
        <v>791</v>
      </c>
      <c r="F149" s="1">
        <v>0</v>
      </c>
    </row>
    <row r="150" ht="14.25" customHeight="1" spans="1:6">
      <c r="A150" s="1">
        <v>75</v>
      </c>
      <c r="B150" s="1">
        <v>1</v>
      </c>
      <c r="C150" s="1" t="s">
        <v>921</v>
      </c>
      <c r="D150" s="4"/>
      <c r="E150" s="4" t="s">
        <v>791</v>
      </c>
      <c r="F150" s="1">
        <v>1</v>
      </c>
    </row>
    <row r="151" ht="14.25" customHeight="1" spans="1:6">
      <c r="A151" s="1">
        <v>75</v>
      </c>
      <c r="B151" s="1">
        <v>27</v>
      </c>
      <c r="C151" s="24" t="s">
        <v>922</v>
      </c>
      <c r="D151" s="4"/>
      <c r="E151" s="13" t="s">
        <v>791</v>
      </c>
      <c r="F151" s="1">
        <v>0</v>
      </c>
    </row>
    <row r="152" ht="14.25" customHeight="1" spans="1:6">
      <c r="A152" s="1">
        <v>27</v>
      </c>
      <c r="B152" s="1">
        <v>1</v>
      </c>
      <c r="C152" s="1" t="s">
        <v>923</v>
      </c>
      <c r="D152" s="4"/>
      <c r="E152" s="4" t="s">
        <v>791</v>
      </c>
      <c r="F152" s="1">
        <v>1</v>
      </c>
    </row>
    <row r="153" ht="14.25" customHeight="1" spans="1:6">
      <c r="A153" s="1">
        <v>27</v>
      </c>
      <c r="B153" s="1">
        <v>27</v>
      </c>
      <c r="C153" s="24" t="s">
        <v>924</v>
      </c>
      <c r="D153" s="4"/>
      <c r="E153" s="13" t="s">
        <v>791</v>
      </c>
      <c r="F153" s="1">
        <v>0</v>
      </c>
    </row>
    <row r="154" ht="14.25" customHeight="1" spans="1:6">
      <c r="A154" s="1">
        <v>77</v>
      </c>
      <c r="B154" s="1">
        <v>1</v>
      </c>
      <c r="C154" s="1" t="s">
        <v>863</v>
      </c>
      <c r="D154" s="4"/>
      <c r="E154" s="4" t="s">
        <v>786</v>
      </c>
      <c r="F154" s="1">
        <v>1</v>
      </c>
    </row>
    <row r="155" ht="14.25" customHeight="1" spans="1:6">
      <c r="A155" s="1">
        <v>77</v>
      </c>
      <c r="B155" s="1">
        <v>27</v>
      </c>
      <c r="C155" s="24" t="s">
        <v>864</v>
      </c>
      <c r="D155" s="4"/>
      <c r="E155" s="13" t="s">
        <v>786</v>
      </c>
      <c r="F155" s="1">
        <v>0</v>
      </c>
    </row>
    <row r="156" ht="14.25" customHeight="1" spans="1:6">
      <c r="A156" s="1">
        <v>78</v>
      </c>
      <c r="B156" s="1">
        <v>1</v>
      </c>
      <c r="C156" s="1" t="s">
        <v>925</v>
      </c>
      <c r="D156" s="4"/>
      <c r="E156" s="4" t="s">
        <v>786</v>
      </c>
      <c r="F156" s="1">
        <v>1</v>
      </c>
    </row>
    <row r="157" ht="14.25" customHeight="1" spans="1:6">
      <c r="A157" s="1">
        <v>78</v>
      </c>
      <c r="B157" s="1">
        <v>27</v>
      </c>
      <c r="C157" s="24" t="s">
        <v>926</v>
      </c>
      <c r="D157" s="4"/>
      <c r="E157" s="13" t="s">
        <v>786</v>
      </c>
      <c r="F157" s="1">
        <v>0</v>
      </c>
    </row>
    <row r="158" ht="14.25" customHeight="1" spans="1:6">
      <c r="A158" s="1">
        <v>79</v>
      </c>
      <c r="B158" s="1">
        <v>1</v>
      </c>
      <c r="C158" s="1" t="s">
        <v>927</v>
      </c>
      <c r="D158" s="4"/>
      <c r="E158" s="4" t="s">
        <v>786</v>
      </c>
      <c r="F158" s="1">
        <v>1</v>
      </c>
    </row>
    <row r="159" ht="14.25" customHeight="1" spans="1:6">
      <c r="A159" s="1">
        <v>79</v>
      </c>
      <c r="B159" s="1">
        <v>27</v>
      </c>
      <c r="C159" s="24" t="s">
        <v>928</v>
      </c>
      <c r="D159" s="4"/>
      <c r="E159" s="13" t="s">
        <v>786</v>
      </c>
      <c r="F159" s="1">
        <v>0</v>
      </c>
    </row>
    <row r="160" ht="14.25" customHeight="1" spans="1:6">
      <c r="A160" s="1">
        <v>80</v>
      </c>
      <c r="B160" s="1">
        <v>1</v>
      </c>
      <c r="C160" s="1" t="s">
        <v>929</v>
      </c>
      <c r="D160" s="4"/>
      <c r="E160" s="4" t="s">
        <v>791</v>
      </c>
      <c r="F160" s="1">
        <v>1</v>
      </c>
    </row>
    <row r="161" ht="14.25" customHeight="1" spans="1:6">
      <c r="A161" s="1">
        <v>80</v>
      </c>
      <c r="B161" s="1">
        <v>27</v>
      </c>
      <c r="C161" s="24" t="s">
        <v>930</v>
      </c>
      <c r="D161" s="4"/>
      <c r="E161" s="13" t="s">
        <v>791</v>
      </c>
      <c r="F161" s="1">
        <v>0</v>
      </c>
    </row>
    <row r="162" ht="14.25" customHeight="1" spans="1:6">
      <c r="A162" s="1">
        <v>81</v>
      </c>
      <c r="B162" s="1">
        <v>1</v>
      </c>
      <c r="C162" s="1" t="s">
        <v>887</v>
      </c>
      <c r="D162" s="4"/>
      <c r="E162" s="4" t="s">
        <v>786</v>
      </c>
      <c r="F162" s="1">
        <v>1</v>
      </c>
    </row>
    <row r="163" ht="14.25" customHeight="1" spans="1:6">
      <c r="A163" s="1">
        <v>81</v>
      </c>
      <c r="B163" s="1">
        <v>27</v>
      </c>
      <c r="C163" s="24" t="s">
        <v>888</v>
      </c>
      <c r="D163" s="4"/>
      <c r="E163" s="13" t="s">
        <v>786</v>
      </c>
      <c r="F163" s="1">
        <v>0</v>
      </c>
    </row>
    <row r="164" ht="14.25" customHeight="1" spans="1:6">
      <c r="A164" s="1">
        <v>82</v>
      </c>
      <c r="B164" s="1">
        <v>1</v>
      </c>
      <c r="C164" s="1" t="s">
        <v>931</v>
      </c>
      <c r="D164" s="4"/>
      <c r="E164" s="4" t="s">
        <v>791</v>
      </c>
      <c r="F164" s="1">
        <v>1</v>
      </c>
    </row>
    <row r="165" ht="14.25" customHeight="1" spans="1:6">
      <c r="A165" s="1">
        <v>82</v>
      </c>
      <c r="B165" s="1">
        <v>27</v>
      </c>
      <c r="C165" s="24" t="s">
        <v>932</v>
      </c>
      <c r="D165" s="4"/>
      <c r="E165" s="13" t="s">
        <v>791</v>
      </c>
      <c r="F165" s="1">
        <v>0</v>
      </c>
    </row>
    <row r="166" ht="14.25" customHeight="1" spans="1:6">
      <c r="A166" s="1">
        <v>83</v>
      </c>
      <c r="B166" s="1">
        <v>1</v>
      </c>
      <c r="C166" s="1" t="s">
        <v>889</v>
      </c>
      <c r="D166" s="4"/>
      <c r="E166" s="4" t="s">
        <v>786</v>
      </c>
      <c r="F166" s="1">
        <v>1</v>
      </c>
    </row>
    <row r="167" ht="14.25" customHeight="1" spans="1:6">
      <c r="A167" s="1">
        <v>83</v>
      </c>
      <c r="B167" s="1">
        <v>27</v>
      </c>
      <c r="C167" s="24" t="s">
        <v>933</v>
      </c>
      <c r="D167" s="4"/>
      <c r="E167" s="13" t="s">
        <v>786</v>
      </c>
      <c r="F167" s="1">
        <v>0</v>
      </c>
    </row>
    <row r="168" ht="14.25" customHeight="1" spans="1:6">
      <c r="A168" s="1">
        <v>84</v>
      </c>
      <c r="B168" s="1">
        <v>1</v>
      </c>
      <c r="C168" s="1" t="s">
        <v>934</v>
      </c>
      <c r="D168" s="4"/>
      <c r="E168" s="4" t="s">
        <v>791</v>
      </c>
      <c r="F168" s="1">
        <v>1</v>
      </c>
    </row>
    <row r="169" ht="14.25" customHeight="1" spans="1:6">
      <c r="A169" s="1">
        <v>84</v>
      </c>
      <c r="B169" s="1">
        <v>27</v>
      </c>
      <c r="C169" s="24" t="s">
        <v>935</v>
      </c>
      <c r="D169" s="4"/>
      <c r="E169" s="13" t="s">
        <v>791</v>
      </c>
      <c r="F169" s="1">
        <v>0</v>
      </c>
    </row>
    <row r="170" ht="14.25" customHeight="1" spans="1:6">
      <c r="A170" s="1">
        <v>85</v>
      </c>
      <c r="B170" s="1">
        <v>1</v>
      </c>
      <c r="C170" s="1" t="s">
        <v>918</v>
      </c>
      <c r="D170" s="4"/>
      <c r="E170" s="4" t="s">
        <v>816</v>
      </c>
      <c r="F170" s="1">
        <v>1</v>
      </c>
    </row>
    <row r="171" ht="14.25" customHeight="1" spans="1:6">
      <c r="A171" s="1">
        <v>85</v>
      </c>
      <c r="B171" s="1">
        <v>27</v>
      </c>
      <c r="C171" s="24" t="s">
        <v>936</v>
      </c>
      <c r="D171" s="4"/>
      <c r="E171" s="13" t="s">
        <v>818</v>
      </c>
      <c r="F171" s="1">
        <v>0</v>
      </c>
    </row>
    <row r="172" ht="14.25" customHeight="1" spans="1:6">
      <c r="A172" s="1">
        <v>86</v>
      </c>
      <c r="B172" s="1">
        <v>1</v>
      </c>
      <c r="C172" s="1" t="s">
        <v>937</v>
      </c>
      <c r="D172" s="4"/>
      <c r="E172" s="4" t="s">
        <v>816</v>
      </c>
      <c r="F172" s="1">
        <v>1</v>
      </c>
    </row>
    <row r="173" ht="14.25" customHeight="1" spans="1:6">
      <c r="A173" s="1">
        <v>86</v>
      </c>
      <c r="B173" s="1">
        <v>27</v>
      </c>
      <c r="C173" s="24" t="s">
        <v>938</v>
      </c>
      <c r="D173" s="4"/>
      <c r="E173" s="13" t="s">
        <v>818</v>
      </c>
      <c r="F173" s="1">
        <v>0</v>
      </c>
    </row>
    <row r="174" ht="14.25" customHeight="1" spans="1:6">
      <c r="A174" s="1">
        <v>87</v>
      </c>
      <c r="B174" s="1">
        <v>1</v>
      </c>
      <c r="C174" s="1" t="s">
        <v>906</v>
      </c>
      <c r="D174" s="4"/>
      <c r="E174" s="4" t="s">
        <v>816</v>
      </c>
      <c r="F174" s="1">
        <v>1</v>
      </c>
    </row>
    <row r="175" ht="14.25" customHeight="1" spans="1:6">
      <c r="A175" s="1">
        <v>87</v>
      </c>
      <c r="B175" s="1">
        <v>27</v>
      </c>
      <c r="C175" s="24" t="s">
        <v>858</v>
      </c>
      <c r="D175" s="4"/>
      <c r="E175" s="13" t="s">
        <v>818</v>
      </c>
      <c r="F175" s="1">
        <v>0</v>
      </c>
    </row>
    <row r="176" ht="14.25" customHeight="1" spans="1:6">
      <c r="A176" s="1">
        <v>88</v>
      </c>
      <c r="B176" s="1">
        <v>1</v>
      </c>
      <c r="C176" s="1" t="s">
        <v>855</v>
      </c>
      <c r="D176" s="4"/>
      <c r="E176" s="4" t="s">
        <v>791</v>
      </c>
      <c r="F176" s="1">
        <v>1</v>
      </c>
    </row>
    <row r="177" ht="14.25" customHeight="1" spans="1:6">
      <c r="A177" s="1">
        <v>88</v>
      </c>
      <c r="B177" s="1">
        <v>27</v>
      </c>
      <c r="C177" s="24" t="s">
        <v>856</v>
      </c>
      <c r="D177" s="4"/>
      <c r="E177" s="13" t="s">
        <v>791</v>
      </c>
      <c r="F177" s="1">
        <v>0</v>
      </c>
    </row>
    <row r="178" ht="14.25" customHeight="1" spans="1:6">
      <c r="A178" s="1">
        <v>89</v>
      </c>
      <c r="B178" s="1">
        <v>1</v>
      </c>
      <c r="C178" s="1" t="s">
        <v>939</v>
      </c>
      <c r="D178" s="4"/>
      <c r="E178" s="4" t="s">
        <v>791</v>
      </c>
      <c r="F178" s="1">
        <v>1</v>
      </c>
    </row>
    <row r="179" ht="14.25" customHeight="1" spans="1:6">
      <c r="A179" s="1">
        <v>89</v>
      </c>
      <c r="B179" s="1">
        <v>27</v>
      </c>
      <c r="C179" s="24" t="s">
        <v>940</v>
      </c>
      <c r="D179" s="4"/>
      <c r="E179" s="13" t="s">
        <v>791</v>
      </c>
      <c r="F179" s="1">
        <v>0</v>
      </c>
    </row>
    <row r="180" ht="14.25" customHeight="1" spans="1:6">
      <c r="A180" s="1">
        <v>90</v>
      </c>
      <c r="B180" s="1">
        <v>1</v>
      </c>
      <c r="C180" s="1" t="s">
        <v>941</v>
      </c>
      <c r="D180" s="4"/>
      <c r="E180" s="4" t="s">
        <v>791</v>
      </c>
      <c r="F180" s="1">
        <v>1</v>
      </c>
    </row>
    <row r="181" ht="14.25" customHeight="1" spans="1:6">
      <c r="A181" s="1">
        <v>90</v>
      </c>
      <c r="B181" s="1">
        <v>27</v>
      </c>
      <c r="C181" s="24" t="s">
        <v>942</v>
      </c>
      <c r="D181" s="4"/>
      <c r="E181" s="13" t="s">
        <v>791</v>
      </c>
      <c r="F181" s="1">
        <v>0</v>
      </c>
    </row>
    <row r="182" ht="14.25" customHeight="1" spans="1:6">
      <c r="A182" s="1">
        <v>91</v>
      </c>
      <c r="B182" s="1">
        <v>1</v>
      </c>
      <c r="C182" s="1" t="s">
        <v>943</v>
      </c>
      <c r="D182" s="4"/>
      <c r="E182" s="4" t="s">
        <v>791</v>
      </c>
      <c r="F182" s="1">
        <v>1</v>
      </c>
    </row>
    <row r="183" ht="14.25" customHeight="1" spans="1:6">
      <c r="A183" s="1">
        <v>91</v>
      </c>
      <c r="B183" s="1">
        <v>27</v>
      </c>
      <c r="C183" s="24" t="s">
        <v>944</v>
      </c>
      <c r="D183" s="4"/>
      <c r="E183" s="13" t="s">
        <v>791</v>
      </c>
      <c r="F183" s="1">
        <v>0</v>
      </c>
    </row>
    <row r="184" ht="14.25" customHeight="1" spans="1:6">
      <c r="A184" s="1">
        <v>92</v>
      </c>
      <c r="B184" s="1">
        <v>1</v>
      </c>
      <c r="C184" s="1" t="s">
        <v>945</v>
      </c>
      <c r="D184" s="4"/>
      <c r="E184" s="4" t="s">
        <v>791</v>
      </c>
      <c r="F184" s="1">
        <v>1</v>
      </c>
    </row>
    <row r="185" ht="14.25" customHeight="1" spans="1:6">
      <c r="A185" s="1">
        <v>92</v>
      </c>
      <c r="B185" s="1">
        <v>27</v>
      </c>
      <c r="C185" s="24" t="s">
        <v>946</v>
      </c>
      <c r="D185" s="4"/>
      <c r="E185" s="13" t="s">
        <v>791</v>
      </c>
      <c r="F185" s="1">
        <v>0</v>
      </c>
    </row>
    <row r="186" ht="14.25" customHeight="1" spans="1:6">
      <c r="A186" s="1">
        <v>93</v>
      </c>
      <c r="B186" s="1">
        <v>1</v>
      </c>
      <c r="C186" s="1" t="s">
        <v>947</v>
      </c>
      <c r="D186" s="4"/>
      <c r="E186" s="4" t="s">
        <v>786</v>
      </c>
      <c r="F186" s="1">
        <v>1</v>
      </c>
    </row>
    <row r="187" ht="14.25" customHeight="1" spans="1:6">
      <c r="A187" s="1">
        <v>93</v>
      </c>
      <c r="B187" s="1">
        <v>27</v>
      </c>
      <c r="C187" s="24" t="s">
        <v>948</v>
      </c>
      <c r="D187" s="4"/>
      <c r="E187" s="13" t="s">
        <v>786</v>
      </c>
      <c r="F187" s="1">
        <v>0</v>
      </c>
    </row>
    <row r="188" ht="14.25" customHeight="1" spans="1:6">
      <c r="A188" s="1">
        <v>94</v>
      </c>
      <c r="B188" s="1">
        <v>1</v>
      </c>
      <c r="C188" s="1" t="s">
        <v>949</v>
      </c>
      <c r="D188" s="4"/>
      <c r="E188" s="4" t="s">
        <v>786</v>
      </c>
      <c r="F188" s="1">
        <v>1</v>
      </c>
    </row>
    <row r="189" ht="14.25" customHeight="1" spans="1:6">
      <c r="A189" s="1">
        <v>94</v>
      </c>
      <c r="B189" s="1">
        <v>27</v>
      </c>
      <c r="C189" s="24" t="s">
        <v>950</v>
      </c>
      <c r="D189" s="4"/>
      <c r="E189" s="13" t="s">
        <v>786</v>
      </c>
      <c r="F189" s="1">
        <v>0</v>
      </c>
    </row>
    <row r="190" ht="14.25" customHeight="1" spans="1:6">
      <c r="A190" s="1">
        <v>95</v>
      </c>
      <c r="B190" s="1">
        <v>1</v>
      </c>
      <c r="C190" s="1" t="s">
        <v>845</v>
      </c>
      <c r="D190" s="4"/>
      <c r="E190" s="4" t="s">
        <v>816</v>
      </c>
      <c r="F190" s="1">
        <v>1</v>
      </c>
    </row>
    <row r="191" ht="14.25" customHeight="1" spans="1:6">
      <c r="A191" s="1">
        <v>95</v>
      </c>
      <c r="B191" s="1">
        <v>27</v>
      </c>
      <c r="C191" s="24" t="s">
        <v>951</v>
      </c>
      <c r="D191" s="4"/>
      <c r="E191" s="13" t="s">
        <v>818</v>
      </c>
      <c r="F191" s="1">
        <v>0</v>
      </c>
    </row>
    <row r="192" ht="14.25" customHeight="1" spans="1:6">
      <c r="A192" s="1">
        <v>96</v>
      </c>
      <c r="B192" s="1">
        <v>1</v>
      </c>
      <c r="C192" s="1" t="s">
        <v>952</v>
      </c>
      <c r="D192" s="4"/>
      <c r="E192" s="4" t="s">
        <v>791</v>
      </c>
      <c r="F192" s="1">
        <v>1</v>
      </c>
    </row>
    <row r="193" ht="14.25" customHeight="1" spans="1:6">
      <c r="A193" s="1">
        <v>96</v>
      </c>
      <c r="B193" s="1">
        <v>27</v>
      </c>
      <c r="C193" s="24" t="s">
        <v>953</v>
      </c>
      <c r="D193" s="4"/>
      <c r="E193" s="13" t="s">
        <v>791</v>
      </c>
      <c r="F193" s="1">
        <v>0</v>
      </c>
    </row>
    <row r="194" ht="14.25" customHeight="1" spans="1:6">
      <c r="A194" s="1">
        <v>97</v>
      </c>
      <c r="B194" s="1">
        <v>1</v>
      </c>
      <c r="C194" s="1" t="s">
        <v>954</v>
      </c>
      <c r="D194" s="4"/>
      <c r="E194" s="4" t="s">
        <v>786</v>
      </c>
      <c r="F194" s="1">
        <v>1</v>
      </c>
    </row>
    <row r="195" ht="14.25" customHeight="1" spans="1:6">
      <c r="A195" s="1">
        <v>97</v>
      </c>
      <c r="B195" s="1">
        <v>27</v>
      </c>
      <c r="C195" s="24" t="s">
        <v>955</v>
      </c>
      <c r="D195" s="4"/>
      <c r="E195" s="13" t="s">
        <v>786</v>
      </c>
      <c r="F195" s="1">
        <v>0</v>
      </c>
    </row>
    <row r="196" ht="14.25" customHeight="1" spans="1:6">
      <c r="A196" s="1">
        <v>98</v>
      </c>
      <c r="B196" s="1">
        <v>1</v>
      </c>
      <c r="C196" s="1" t="s">
        <v>849</v>
      </c>
      <c r="D196" s="4"/>
      <c r="E196" s="4" t="s">
        <v>786</v>
      </c>
      <c r="F196" s="1">
        <v>1</v>
      </c>
    </row>
    <row r="197" ht="14.25" customHeight="1" spans="1:6">
      <c r="A197" s="1">
        <v>98</v>
      </c>
      <c r="B197" s="1">
        <v>27</v>
      </c>
      <c r="C197" s="24" t="s">
        <v>920</v>
      </c>
      <c r="D197" s="4"/>
      <c r="E197" s="13" t="s">
        <v>786</v>
      </c>
      <c r="F197" s="1">
        <v>0</v>
      </c>
    </row>
    <row r="198" ht="14.25" customHeight="1" spans="1:6">
      <c r="A198" s="1">
        <v>99</v>
      </c>
      <c r="B198" s="1">
        <v>1</v>
      </c>
      <c r="C198" s="1" t="s">
        <v>956</v>
      </c>
      <c r="D198" s="4"/>
      <c r="E198" s="4" t="s">
        <v>791</v>
      </c>
      <c r="F198" s="1">
        <v>1</v>
      </c>
    </row>
    <row r="199" ht="14.25" customHeight="1" spans="1:6">
      <c r="A199" s="1">
        <v>99</v>
      </c>
      <c r="B199" s="1">
        <v>27</v>
      </c>
      <c r="C199" s="24" t="s">
        <v>957</v>
      </c>
      <c r="D199" s="4"/>
      <c r="E199" s="13" t="s">
        <v>791</v>
      </c>
      <c r="F199" s="1">
        <v>0</v>
      </c>
    </row>
    <row r="200" ht="14.25" customHeight="1" spans="1:6">
      <c r="A200" s="1">
        <v>100</v>
      </c>
      <c r="B200" s="1">
        <v>1</v>
      </c>
      <c r="C200" s="1" t="s">
        <v>958</v>
      </c>
      <c r="D200" s="4"/>
      <c r="E200" s="4" t="s">
        <v>816</v>
      </c>
      <c r="F200" s="1">
        <v>1</v>
      </c>
    </row>
    <row r="201" ht="14.25" customHeight="1" spans="1:6">
      <c r="A201" s="1">
        <v>100</v>
      </c>
      <c r="B201" s="1">
        <v>27</v>
      </c>
      <c r="C201" s="24" t="s">
        <v>959</v>
      </c>
      <c r="D201" s="4"/>
      <c r="E201" s="13" t="s">
        <v>818</v>
      </c>
      <c r="F201" s="1">
        <v>0</v>
      </c>
    </row>
    <row r="202" ht="14.25" customHeight="1" spans="1:6">
      <c r="A202" s="1">
        <v>101</v>
      </c>
      <c r="B202" s="1">
        <v>1</v>
      </c>
      <c r="C202" s="1" t="s">
        <v>904</v>
      </c>
      <c r="D202" s="4"/>
      <c r="E202" s="4" t="s">
        <v>816</v>
      </c>
      <c r="F202" s="1">
        <v>1</v>
      </c>
    </row>
    <row r="203" ht="14.25" customHeight="1" spans="1:6">
      <c r="A203" s="1">
        <v>101</v>
      </c>
      <c r="B203" s="1">
        <v>27</v>
      </c>
      <c r="C203" s="24" t="s">
        <v>960</v>
      </c>
      <c r="D203" s="4"/>
      <c r="E203" s="13" t="s">
        <v>818</v>
      </c>
      <c r="F203" s="1">
        <v>0</v>
      </c>
    </row>
    <row r="204" ht="14.25" customHeight="1" spans="1:6">
      <c r="A204" s="1">
        <v>102</v>
      </c>
      <c r="B204" s="1">
        <v>1</v>
      </c>
      <c r="C204" s="1" t="s">
        <v>906</v>
      </c>
      <c r="D204" s="4"/>
      <c r="E204" s="4" t="s">
        <v>816</v>
      </c>
      <c r="F204" s="1">
        <v>1</v>
      </c>
    </row>
    <row r="205" ht="14.25" customHeight="1" spans="1:6">
      <c r="A205" s="1">
        <v>102</v>
      </c>
      <c r="B205" s="1">
        <v>27</v>
      </c>
      <c r="C205" s="24" t="s">
        <v>858</v>
      </c>
      <c r="D205" s="4"/>
      <c r="E205" s="13" t="s">
        <v>818</v>
      </c>
      <c r="F205" s="1">
        <v>0</v>
      </c>
    </row>
    <row r="206" ht="14.25" customHeight="1" spans="1:6">
      <c r="A206" s="1">
        <v>103</v>
      </c>
      <c r="B206" s="1">
        <v>1</v>
      </c>
      <c r="C206" s="1" t="s">
        <v>855</v>
      </c>
      <c r="D206" s="4"/>
      <c r="E206" s="4" t="s">
        <v>791</v>
      </c>
      <c r="F206" s="1">
        <v>1</v>
      </c>
    </row>
    <row r="207" ht="14.25" customHeight="1" spans="1:6">
      <c r="A207" s="1">
        <v>103</v>
      </c>
      <c r="B207" s="1">
        <v>27</v>
      </c>
      <c r="C207" s="24" t="s">
        <v>856</v>
      </c>
      <c r="D207" s="4"/>
      <c r="E207" s="13" t="s">
        <v>791</v>
      </c>
      <c r="F207" s="1">
        <v>0</v>
      </c>
    </row>
    <row r="208" ht="14.25" customHeight="1" spans="1:6">
      <c r="A208" s="1">
        <v>104</v>
      </c>
      <c r="B208" s="1">
        <v>1</v>
      </c>
      <c r="C208" s="1" t="s">
        <v>961</v>
      </c>
      <c r="D208" s="4"/>
      <c r="E208" s="4" t="s">
        <v>791</v>
      </c>
      <c r="F208" s="1">
        <v>1</v>
      </c>
    </row>
    <row r="209" ht="14.25" customHeight="1" spans="1:6">
      <c r="A209" s="1">
        <v>104</v>
      </c>
      <c r="B209" s="1">
        <v>27</v>
      </c>
      <c r="C209" s="24" t="s">
        <v>962</v>
      </c>
      <c r="D209" s="4"/>
      <c r="E209" s="13" t="s">
        <v>791</v>
      </c>
      <c r="F209" s="1">
        <v>0</v>
      </c>
    </row>
    <row r="210" ht="14.25" customHeight="1" spans="1:6">
      <c r="A210" s="1">
        <v>105</v>
      </c>
      <c r="B210" s="1">
        <v>1</v>
      </c>
      <c r="C210" s="1" t="s">
        <v>963</v>
      </c>
      <c r="D210" s="4"/>
      <c r="E210" s="4" t="s">
        <v>791</v>
      </c>
      <c r="F210" s="1">
        <v>1</v>
      </c>
    </row>
    <row r="211" ht="14.25" customHeight="1" spans="1:6">
      <c r="A211" s="1">
        <v>105</v>
      </c>
      <c r="B211" s="1">
        <v>27</v>
      </c>
      <c r="C211" s="24" t="s">
        <v>964</v>
      </c>
      <c r="D211" s="4"/>
      <c r="E211" s="13" t="s">
        <v>791</v>
      </c>
      <c r="F211" s="1">
        <v>0</v>
      </c>
    </row>
    <row r="212" ht="14.25" customHeight="1" spans="1:6">
      <c r="A212" s="1">
        <v>106</v>
      </c>
      <c r="B212" s="1">
        <v>1</v>
      </c>
      <c r="C212" s="1" t="s">
        <v>923</v>
      </c>
      <c r="D212" s="4"/>
      <c r="E212" s="4" t="s">
        <v>791</v>
      </c>
      <c r="F212" s="1">
        <v>1</v>
      </c>
    </row>
    <row r="213" ht="14.25" customHeight="1" spans="1:6">
      <c r="A213" s="1">
        <v>106</v>
      </c>
      <c r="B213" s="1">
        <v>27</v>
      </c>
      <c r="C213" s="24" t="s">
        <v>965</v>
      </c>
      <c r="D213" s="4"/>
      <c r="E213" s="13" t="s">
        <v>791</v>
      </c>
      <c r="F213" s="1">
        <v>0</v>
      </c>
    </row>
    <row r="214" ht="14.25" customHeight="1" spans="1:6">
      <c r="A214" s="1">
        <v>107</v>
      </c>
      <c r="B214" s="1">
        <v>1</v>
      </c>
      <c r="C214" s="1" t="s">
        <v>966</v>
      </c>
      <c r="D214" s="4"/>
      <c r="E214" s="4" t="s">
        <v>967</v>
      </c>
      <c r="F214" s="1">
        <v>1</v>
      </c>
    </row>
    <row r="215" ht="14.25" customHeight="1" spans="1:6">
      <c r="A215" s="1">
        <v>107</v>
      </c>
      <c r="B215" s="1">
        <v>27</v>
      </c>
      <c r="C215" s="24" t="s">
        <v>968</v>
      </c>
      <c r="D215" s="4"/>
      <c r="E215" s="13" t="s">
        <v>969</v>
      </c>
      <c r="F215" s="1">
        <v>0</v>
      </c>
    </row>
    <row r="216" ht="14.25" customHeight="1" spans="1:6">
      <c r="A216" s="1">
        <v>108</v>
      </c>
      <c r="B216" s="1">
        <v>1</v>
      </c>
      <c r="C216" s="1" t="s">
        <v>885</v>
      </c>
      <c r="D216" s="4"/>
      <c r="E216" s="4" t="s">
        <v>791</v>
      </c>
      <c r="F216" s="1">
        <v>1</v>
      </c>
    </row>
    <row r="217" ht="14.25" customHeight="1" spans="1:6">
      <c r="A217" s="1">
        <v>108</v>
      </c>
      <c r="B217" s="1">
        <v>27</v>
      </c>
      <c r="C217" s="24" t="s">
        <v>970</v>
      </c>
      <c r="D217" s="4"/>
      <c r="E217" s="13" t="s">
        <v>791</v>
      </c>
      <c r="F217" s="1">
        <v>0</v>
      </c>
    </row>
    <row r="218" ht="14.25" customHeight="1" spans="1:6">
      <c r="A218" s="1">
        <v>109</v>
      </c>
      <c r="B218" s="1">
        <v>1</v>
      </c>
      <c r="C218" s="1" t="s">
        <v>971</v>
      </c>
      <c r="D218" s="4"/>
      <c r="E218" s="4" t="s">
        <v>972</v>
      </c>
      <c r="F218" s="1">
        <v>1</v>
      </c>
    </row>
    <row r="219" ht="50.25" customHeight="1" spans="1:6">
      <c r="A219" s="1">
        <v>109</v>
      </c>
      <c r="B219" s="1">
        <v>27</v>
      </c>
      <c r="C219" s="24" t="s">
        <v>973</v>
      </c>
      <c r="D219" s="4"/>
      <c r="E219" s="27" t="s">
        <v>974</v>
      </c>
      <c r="F219" s="1">
        <v>0</v>
      </c>
    </row>
    <row r="220" ht="14.25" customHeight="1" spans="4:5">
      <c r="D220" s="4"/>
      <c r="E220" s="4"/>
    </row>
    <row r="221" ht="14.25" customHeight="1" spans="4:5">
      <c r="D221" s="4"/>
      <c r="E221" s="4"/>
    </row>
    <row r="222" ht="14.25" customHeight="1" spans="4:5">
      <c r="D222" s="4"/>
      <c r="E222" s="4"/>
    </row>
    <row r="223" ht="14.25" customHeight="1" spans="4:5">
      <c r="D223" s="4"/>
      <c r="E223" s="4"/>
    </row>
    <row r="224" ht="14.25" customHeight="1" spans="4:5">
      <c r="D224" s="4"/>
      <c r="E224" s="4"/>
    </row>
    <row r="225" ht="14.25" customHeight="1" spans="4:5">
      <c r="D225" s="4"/>
      <c r="E225" s="4"/>
    </row>
    <row r="226" ht="14.25" customHeight="1" spans="4:5">
      <c r="D226" s="4"/>
      <c r="E226" s="4"/>
    </row>
    <row r="227" ht="14.25" customHeight="1" spans="4:5">
      <c r="D227" s="4"/>
      <c r="E227" s="4"/>
    </row>
    <row r="228" ht="14.25" customHeight="1" spans="4:5">
      <c r="D228" s="4"/>
      <c r="E228" s="4"/>
    </row>
    <row r="229" ht="14.25" customHeight="1" spans="4:5">
      <c r="D229" s="4"/>
      <c r="E229" s="4"/>
    </row>
    <row r="230" ht="14.25" customHeight="1" spans="4:5">
      <c r="D230" s="4"/>
      <c r="E230" s="4"/>
    </row>
    <row r="231" ht="14.25" customHeight="1" spans="4:5">
      <c r="D231" s="4"/>
      <c r="E231" s="4"/>
    </row>
    <row r="232" ht="14.25" customHeight="1" spans="4:5">
      <c r="D232" s="4"/>
      <c r="E232" s="4"/>
    </row>
    <row r="233" ht="14.25" customHeight="1" spans="4:5">
      <c r="D233" s="4"/>
      <c r="E233" s="4"/>
    </row>
    <row r="234" ht="14.25" customHeight="1" spans="4:5">
      <c r="D234" s="4"/>
      <c r="E234" s="4"/>
    </row>
    <row r="235" ht="14.25" customHeight="1" spans="4:5">
      <c r="D235" s="4"/>
      <c r="E235" s="4"/>
    </row>
    <row r="236" ht="14.25" customHeight="1" spans="4:5">
      <c r="D236" s="4"/>
      <c r="E236" s="4"/>
    </row>
    <row r="237" ht="14.25" customHeight="1" spans="4:5">
      <c r="D237" s="4"/>
      <c r="E237" s="4"/>
    </row>
    <row r="238" ht="14.25" customHeight="1" spans="4:5">
      <c r="D238" s="4"/>
      <c r="E238" s="4"/>
    </row>
    <row r="239" ht="14.25" customHeight="1" spans="4:5">
      <c r="D239" s="4"/>
      <c r="E239" s="4"/>
    </row>
    <row r="240" ht="14.25" customHeight="1" spans="4:5">
      <c r="D240" s="4"/>
      <c r="E240" s="4"/>
    </row>
    <row r="241" ht="14.25" customHeight="1" spans="4:5">
      <c r="D241" s="4"/>
      <c r="E241" s="4"/>
    </row>
    <row r="242" ht="14.25" customHeight="1" spans="4:5">
      <c r="D242" s="4"/>
      <c r="E242" s="4"/>
    </row>
    <row r="243" ht="14.25" customHeight="1" spans="4:5">
      <c r="D243" s="4"/>
      <c r="E243" s="4"/>
    </row>
    <row r="244" ht="14.25" customHeight="1" spans="4:5">
      <c r="D244" s="4"/>
      <c r="E244" s="4"/>
    </row>
    <row r="245" ht="14.25" customHeight="1" spans="4:5">
      <c r="D245" s="4"/>
      <c r="E245" s="4"/>
    </row>
    <row r="246" ht="14.25" customHeight="1" spans="4:5">
      <c r="D246" s="4"/>
      <c r="E246" s="4"/>
    </row>
    <row r="247" ht="14.25" customHeight="1" spans="4:5">
      <c r="D247" s="4"/>
      <c r="E247" s="4"/>
    </row>
    <row r="248" ht="14.25" customHeight="1" spans="4:5">
      <c r="D248" s="4"/>
      <c r="E248" s="4"/>
    </row>
    <row r="249" ht="14.25" customHeight="1" spans="4:5">
      <c r="D249" s="4"/>
      <c r="E249" s="4"/>
    </row>
    <row r="250" ht="14.25" customHeight="1" spans="4:5">
      <c r="D250" s="4"/>
      <c r="E250" s="4"/>
    </row>
    <row r="251" ht="14.25" customHeight="1" spans="4:5">
      <c r="D251" s="4"/>
      <c r="E251" s="4"/>
    </row>
    <row r="252" ht="14.25" customHeight="1" spans="4:5">
      <c r="D252" s="4"/>
      <c r="E252" s="4"/>
    </row>
    <row r="253" ht="14.25" customHeight="1" spans="4:5">
      <c r="D253" s="4"/>
      <c r="E253" s="4"/>
    </row>
    <row r="254" ht="14.25" customHeight="1" spans="4:5">
      <c r="D254" s="4"/>
      <c r="E254" s="4"/>
    </row>
    <row r="255" ht="14.25" customHeight="1" spans="4:5">
      <c r="D255" s="4"/>
      <c r="E255" s="4"/>
    </row>
    <row r="256" ht="14.25" customHeight="1" spans="4:5">
      <c r="D256" s="4"/>
      <c r="E256" s="4"/>
    </row>
    <row r="257" ht="14.25" customHeight="1" spans="4:5">
      <c r="D257" s="4"/>
      <c r="E257" s="4"/>
    </row>
    <row r="258" ht="14.25" customHeight="1" spans="4:5">
      <c r="D258" s="4"/>
      <c r="E258" s="4"/>
    </row>
    <row r="259" ht="14.25" customHeight="1" spans="4:5">
      <c r="D259" s="4"/>
      <c r="E259" s="4"/>
    </row>
    <row r="260" ht="14.25" customHeight="1" spans="4:5">
      <c r="D260" s="4"/>
      <c r="E260" s="4"/>
    </row>
    <row r="261" ht="14.25" customHeight="1" spans="4:5">
      <c r="D261" s="4"/>
      <c r="E261" s="4"/>
    </row>
    <row r="262" ht="14.25" customHeight="1" spans="4:5">
      <c r="D262" s="4"/>
      <c r="E262" s="4"/>
    </row>
    <row r="263" ht="14.25" customHeight="1" spans="4:5">
      <c r="D263" s="4"/>
      <c r="E263" s="4"/>
    </row>
    <row r="264" ht="14.25" customHeight="1" spans="4:5">
      <c r="D264" s="4"/>
      <c r="E264" s="4"/>
    </row>
    <row r="265" ht="14.25" customHeight="1" spans="4:5">
      <c r="D265" s="4"/>
      <c r="E265" s="4"/>
    </row>
    <row r="266" ht="14.25" customHeight="1" spans="4:5">
      <c r="D266" s="4"/>
      <c r="E266" s="4"/>
    </row>
    <row r="267" ht="14.25" customHeight="1" spans="4:5">
      <c r="D267" s="4"/>
      <c r="E267" s="4"/>
    </row>
    <row r="268" ht="14.25" customHeight="1" spans="4:5">
      <c r="D268" s="4"/>
      <c r="E268" s="4"/>
    </row>
    <row r="269" ht="14.25" customHeight="1" spans="4:5">
      <c r="D269" s="4"/>
      <c r="E269" s="4"/>
    </row>
    <row r="270" ht="14.25" customHeight="1" spans="4:5">
      <c r="D270" s="4"/>
      <c r="E270" s="4"/>
    </row>
    <row r="271" ht="14.25" customHeight="1" spans="4:5">
      <c r="D271" s="4"/>
      <c r="E271" s="4"/>
    </row>
    <row r="272" ht="14.25" customHeight="1" spans="4:5">
      <c r="D272" s="4"/>
      <c r="E272" s="4"/>
    </row>
    <row r="273" ht="14.25" customHeight="1" spans="4:5">
      <c r="D273" s="4"/>
      <c r="E273" s="4"/>
    </row>
    <row r="274" ht="14.25" customHeight="1" spans="4:5">
      <c r="D274" s="4"/>
      <c r="E274" s="4"/>
    </row>
    <row r="275" ht="14.25" customHeight="1" spans="4:5">
      <c r="D275" s="4"/>
      <c r="E275" s="4"/>
    </row>
    <row r="276" ht="14.25" customHeight="1" spans="4:5">
      <c r="D276" s="4"/>
      <c r="E276" s="4"/>
    </row>
    <row r="277" ht="14.25" customHeight="1" spans="4:5">
      <c r="D277" s="4"/>
      <c r="E277" s="4"/>
    </row>
    <row r="278" ht="14.25" customHeight="1" spans="4:5">
      <c r="D278" s="4"/>
      <c r="E278" s="4"/>
    </row>
    <row r="279" ht="14.25" customHeight="1" spans="4:5">
      <c r="D279" s="4"/>
      <c r="E279" s="4"/>
    </row>
    <row r="280" ht="14.25" customHeight="1" spans="4:5">
      <c r="D280" s="4"/>
      <c r="E280" s="4"/>
    </row>
    <row r="281" ht="14.25" customHeight="1" spans="4:5">
      <c r="D281" s="4"/>
      <c r="E281" s="4"/>
    </row>
    <row r="282" ht="14.25" customHeight="1" spans="4:5">
      <c r="D282" s="4"/>
      <c r="E282" s="4"/>
    </row>
    <row r="283" ht="14.25" customHeight="1" spans="4:5">
      <c r="D283" s="4"/>
      <c r="E283" s="4"/>
    </row>
    <row r="284" ht="14.25" customHeight="1" spans="4:5">
      <c r="D284" s="4"/>
      <c r="E284" s="4"/>
    </row>
    <row r="285" ht="14.25" customHeight="1" spans="4:5">
      <c r="D285" s="4"/>
      <c r="E285" s="4"/>
    </row>
    <row r="286" ht="14.25" customHeight="1" spans="4:5">
      <c r="D286" s="4"/>
      <c r="E286" s="4"/>
    </row>
    <row r="287" ht="14.25" customHeight="1" spans="4:5">
      <c r="D287" s="4"/>
      <c r="E287" s="4"/>
    </row>
    <row r="288" ht="14.25" customHeight="1" spans="4:5">
      <c r="D288" s="4"/>
      <c r="E288" s="4"/>
    </row>
    <row r="289" ht="14.25" customHeight="1" spans="4:5">
      <c r="D289" s="4"/>
      <c r="E289" s="4"/>
    </row>
    <row r="290" ht="14.25" customHeight="1" spans="4:5">
      <c r="D290" s="4"/>
      <c r="E290" s="4"/>
    </row>
    <row r="291" ht="14.25" customHeight="1" spans="4:5">
      <c r="D291" s="4"/>
      <c r="E291" s="4"/>
    </row>
    <row r="292" ht="14.25" customHeight="1" spans="4:5">
      <c r="D292" s="4"/>
      <c r="E292" s="4"/>
    </row>
    <row r="293" ht="14.25" customHeight="1" spans="4:5">
      <c r="D293" s="4"/>
      <c r="E293" s="4"/>
    </row>
    <row r="294" ht="14.25" customHeight="1" spans="4:5">
      <c r="D294" s="4"/>
      <c r="E294" s="4"/>
    </row>
    <row r="295" ht="14.25" customHeight="1" spans="4:5">
      <c r="D295" s="4"/>
      <c r="E295" s="4"/>
    </row>
    <row r="296" ht="14.25" customHeight="1" spans="4:5">
      <c r="D296" s="4"/>
      <c r="E296" s="4"/>
    </row>
    <row r="297" ht="14.25" customHeight="1" spans="4:5">
      <c r="D297" s="4"/>
      <c r="E297" s="4"/>
    </row>
    <row r="298" ht="14.25" customHeight="1" spans="4:5">
      <c r="D298" s="4"/>
      <c r="E298" s="4"/>
    </row>
    <row r="299" ht="14.25" customHeight="1" spans="4:5">
      <c r="D299" s="4"/>
      <c r="E299" s="4"/>
    </row>
    <row r="300" ht="14.25" customHeight="1" spans="4:5">
      <c r="D300" s="4"/>
      <c r="E300" s="4"/>
    </row>
    <row r="301" ht="14.25" customHeight="1" spans="4:5">
      <c r="D301" s="4"/>
      <c r="E301" s="4"/>
    </row>
    <row r="302" ht="14.25" customHeight="1" spans="4:5">
      <c r="D302" s="4"/>
      <c r="E302" s="4"/>
    </row>
    <row r="303" ht="14.25" customHeight="1" spans="4:5">
      <c r="D303" s="4"/>
      <c r="E303" s="4"/>
    </row>
    <row r="304" ht="14.25" customHeight="1" spans="4:5">
      <c r="D304" s="4"/>
      <c r="E304" s="4"/>
    </row>
    <row r="305" ht="14.25" customHeight="1" spans="4:5">
      <c r="D305" s="4"/>
      <c r="E305" s="4"/>
    </row>
    <row r="306" ht="14.25" customHeight="1" spans="4:5">
      <c r="D306" s="4"/>
      <c r="E306" s="4"/>
    </row>
    <row r="307" ht="14.25" customHeight="1" spans="4:5">
      <c r="D307" s="4"/>
      <c r="E307" s="4"/>
    </row>
    <row r="308" ht="14.25" customHeight="1" spans="4:5">
      <c r="D308" s="4"/>
      <c r="E308" s="4"/>
    </row>
    <row r="309" ht="14.25" customHeight="1" spans="4:5">
      <c r="D309" s="4"/>
      <c r="E309" s="4"/>
    </row>
    <row r="310" ht="14.25" customHeight="1" spans="4:5">
      <c r="D310" s="4"/>
      <c r="E310" s="4"/>
    </row>
    <row r="311" ht="14.25" customHeight="1" spans="4:5">
      <c r="D311" s="4"/>
      <c r="E311" s="4"/>
    </row>
    <row r="312" ht="14.25" customHeight="1" spans="4:5">
      <c r="D312" s="4"/>
      <c r="E312" s="4"/>
    </row>
    <row r="313" ht="14.25" customHeight="1" spans="4:5">
      <c r="D313" s="4"/>
      <c r="E313" s="4"/>
    </row>
    <row r="314" ht="14.25" customHeight="1" spans="4:5">
      <c r="D314" s="4"/>
      <c r="E314" s="4"/>
    </row>
    <row r="315" ht="14.25" customHeight="1" spans="4:5">
      <c r="D315" s="4"/>
      <c r="E315" s="4"/>
    </row>
    <row r="316" ht="14.25" customHeight="1" spans="4:5">
      <c r="D316" s="4"/>
      <c r="E316" s="4"/>
    </row>
    <row r="317" ht="14.25" customHeight="1" spans="4:5">
      <c r="D317" s="4"/>
      <c r="E317" s="4"/>
    </row>
    <row r="318" ht="14.25" customHeight="1" spans="4:5">
      <c r="D318" s="4"/>
      <c r="E318" s="4"/>
    </row>
    <row r="319" ht="14.25" customHeight="1" spans="4:5">
      <c r="D319" s="4"/>
      <c r="E319" s="4"/>
    </row>
    <row r="320" ht="14.25" customHeight="1" spans="4:5">
      <c r="D320" s="4"/>
      <c r="E320" s="4"/>
    </row>
    <row r="321" ht="14.25" customHeight="1" spans="4:5">
      <c r="D321" s="4"/>
      <c r="E321" s="4"/>
    </row>
    <row r="322" ht="14.25" customHeight="1" spans="4:5">
      <c r="D322" s="4"/>
      <c r="E322" s="4"/>
    </row>
    <row r="323" ht="14.25" customHeight="1" spans="4:5">
      <c r="D323" s="4"/>
      <c r="E323" s="4"/>
    </row>
    <row r="324" ht="14.25" customHeight="1" spans="4:5">
      <c r="D324" s="4"/>
      <c r="E324" s="4"/>
    </row>
    <row r="325" ht="14.25" customHeight="1" spans="4:5">
      <c r="D325" s="4"/>
      <c r="E325" s="4"/>
    </row>
    <row r="326" ht="14.25" customHeight="1" spans="4:5">
      <c r="D326" s="4"/>
      <c r="E326" s="4"/>
    </row>
    <row r="327" ht="14.25" customHeight="1" spans="4:5">
      <c r="D327" s="4"/>
      <c r="E327" s="4"/>
    </row>
    <row r="328" ht="14.25" customHeight="1" spans="4:5">
      <c r="D328" s="4"/>
      <c r="E328" s="4"/>
    </row>
    <row r="329" ht="14.25" customHeight="1" spans="4:5">
      <c r="D329" s="4"/>
      <c r="E329" s="4"/>
    </row>
    <row r="330" ht="14.25" customHeight="1" spans="4:5">
      <c r="D330" s="4"/>
      <c r="E330" s="4"/>
    </row>
    <row r="331" ht="14.25" customHeight="1" spans="4:5">
      <c r="D331" s="4"/>
      <c r="E331" s="4"/>
    </row>
    <row r="332" ht="14.25" customHeight="1" spans="4:5">
      <c r="D332" s="4"/>
      <c r="E332" s="4"/>
    </row>
    <row r="333" ht="14.25" customHeight="1" spans="4:5">
      <c r="D333" s="4"/>
      <c r="E333" s="4"/>
    </row>
    <row r="334" ht="14.25" customHeight="1" spans="4:5">
      <c r="D334" s="4"/>
      <c r="E334" s="4"/>
    </row>
    <row r="335" ht="14.25" customHeight="1" spans="4:5">
      <c r="D335" s="4"/>
      <c r="E335" s="4"/>
    </row>
    <row r="336" ht="14.25" customHeight="1" spans="4:5">
      <c r="D336" s="4"/>
      <c r="E336" s="4"/>
    </row>
    <row r="337" ht="14.25" customHeight="1" spans="4:5">
      <c r="D337" s="4"/>
      <c r="E337" s="4"/>
    </row>
    <row r="338" ht="14.25" customHeight="1" spans="4:5">
      <c r="D338" s="4"/>
      <c r="E338" s="4"/>
    </row>
    <row r="339" ht="14.25" customHeight="1" spans="4:5">
      <c r="D339" s="4"/>
      <c r="E339" s="4"/>
    </row>
    <row r="340" ht="14.25" customHeight="1" spans="4:5">
      <c r="D340" s="4"/>
      <c r="E340" s="4"/>
    </row>
    <row r="341" ht="14.25" customHeight="1" spans="4:5">
      <c r="D341" s="4"/>
      <c r="E341" s="4"/>
    </row>
    <row r="342" ht="14.25" customHeight="1" spans="4:5">
      <c r="D342" s="4"/>
      <c r="E342" s="4"/>
    </row>
    <row r="343" ht="14.25" customHeight="1" spans="4:5">
      <c r="D343" s="4"/>
      <c r="E343" s="4"/>
    </row>
    <row r="344" ht="14.25" customHeight="1" spans="4:5">
      <c r="D344" s="4"/>
      <c r="E344" s="4"/>
    </row>
    <row r="345" ht="14.25" customHeight="1" spans="4:5">
      <c r="D345" s="4"/>
      <c r="E345" s="4"/>
    </row>
    <row r="346" ht="14.25" customHeight="1" spans="4:5">
      <c r="D346" s="4"/>
      <c r="E346" s="4"/>
    </row>
    <row r="347" ht="14.25" customHeight="1" spans="4:5">
      <c r="D347" s="4"/>
      <c r="E347" s="4"/>
    </row>
    <row r="348" ht="14.25" customHeight="1" spans="4:5">
      <c r="D348" s="4"/>
      <c r="E348" s="4"/>
    </row>
    <row r="349" ht="14.25" customHeight="1" spans="4:5">
      <c r="D349" s="4"/>
      <c r="E349" s="4"/>
    </row>
    <row r="350" ht="14.25" customHeight="1" spans="4:5">
      <c r="D350" s="4"/>
      <c r="E350" s="4"/>
    </row>
    <row r="351" ht="14.25" customHeight="1" spans="4:5">
      <c r="D351" s="4"/>
      <c r="E351" s="4"/>
    </row>
    <row r="352" ht="14.25" customHeight="1" spans="4:5">
      <c r="D352" s="4"/>
      <c r="E352" s="4"/>
    </row>
    <row r="353" ht="14.25" customHeight="1" spans="4:5">
      <c r="D353" s="4"/>
      <c r="E353" s="4"/>
    </row>
    <row r="354" ht="14.25" customHeight="1" spans="4:5">
      <c r="D354" s="4"/>
      <c r="E354" s="4"/>
    </row>
    <row r="355" ht="14.25" customHeight="1" spans="4:5">
      <c r="D355" s="4"/>
      <c r="E355" s="4"/>
    </row>
    <row r="356" ht="14.25" customHeight="1" spans="4:5">
      <c r="D356" s="4"/>
      <c r="E356" s="4"/>
    </row>
    <row r="357" ht="14.25" customHeight="1" spans="4:5">
      <c r="D357" s="4"/>
      <c r="E357" s="4"/>
    </row>
    <row r="358" ht="14.25" customHeight="1" spans="4:5">
      <c r="D358" s="4"/>
      <c r="E358" s="4"/>
    </row>
    <row r="359" ht="14.25" customHeight="1" spans="4:5">
      <c r="D359" s="4"/>
      <c r="E359" s="4"/>
    </row>
    <row r="360" ht="14.25" customHeight="1" spans="4:5">
      <c r="D360" s="4"/>
      <c r="E360" s="4"/>
    </row>
    <row r="361" ht="14.25" customHeight="1" spans="4:5">
      <c r="D361" s="4"/>
      <c r="E361" s="4"/>
    </row>
    <row r="362" ht="14.25" customHeight="1" spans="4:5">
      <c r="D362" s="4"/>
      <c r="E362" s="4"/>
    </row>
    <row r="363" ht="14.25" customHeight="1" spans="4:5">
      <c r="D363" s="4"/>
      <c r="E363" s="4"/>
    </row>
    <row r="364" ht="14.25" customHeight="1" spans="4:5">
      <c r="D364" s="4"/>
      <c r="E364" s="4"/>
    </row>
    <row r="365" ht="14.25" customHeight="1" spans="4:5">
      <c r="D365" s="4"/>
      <c r="E365" s="4"/>
    </row>
    <row r="366" ht="14.25" customHeight="1" spans="4:5">
      <c r="D366" s="4"/>
      <c r="E366" s="4"/>
    </row>
    <row r="367" ht="14.25" customHeight="1" spans="4:5">
      <c r="D367" s="4"/>
      <c r="E367" s="4"/>
    </row>
    <row r="368" ht="14.25" customHeight="1" spans="4:5">
      <c r="D368" s="4"/>
      <c r="E368" s="4"/>
    </row>
    <row r="369" ht="14.25" customHeight="1" spans="4:5">
      <c r="D369" s="4"/>
      <c r="E369" s="4"/>
    </row>
    <row r="370" ht="14.25" customHeight="1" spans="4:5">
      <c r="D370" s="4"/>
      <c r="E370" s="4"/>
    </row>
    <row r="371" ht="14.25" customHeight="1" spans="4:5">
      <c r="D371" s="4"/>
      <c r="E371" s="4"/>
    </row>
    <row r="372" ht="14.25" customHeight="1" spans="4:5">
      <c r="D372" s="4"/>
      <c r="E372" s="4"/>
    </row>
    <row r="373" ht="14.25" customHeight="1" spans="4:5">
      <c r="D373" s="4"/>
      <c r="E373" s="4"/>
    </row>
    <row r="374" ht="14.25" customHeight="1" spans="4:5">
      <c r="D374" s="4"/>
      <c r="E374" s="4"/>
    </row>
    <row r="375" ht="14.25" customHeight="1" spans="4:5">
      <c r="D375" s="4"/>
      <c r="E375" s="4"/>
    </row>
    <row r="376" ht="14.25" customHeight="1" spans="4:5">
      <c r="D376" s="4"/>
      <c r="E376" s="4"/>
    </row>
    <row r="377" ht="14.25" customHeight="1" spans="4:5">
      <c r="D377" s="4"/>
      <c r="E377" s="4"/>
    </row>
    <row r="378" ht="14.25" customHeight="1" spans="4:5">
      <c r="D378" s="4"/>
      <c r="E378" s="4"/>
    </row>
    <row r="379" ht="14.25" customHeight="1" spans="4:5">
      <c r="D379" s="4"/>
      <c r="E379" s="4"/>
    </row>
    <row r="380" ht="14.25" customHeight="1" spans="4:5">
      <c r="D380" s="4"/>
      <c r="E380" s="4"/>
    </row>
    <row r="381" ht="14.25" customHeight="1" spans="4:5">
      <c r="D381" s="4"/>
      <c r="E381" s="4"/>
    </row>
    <row r="382" ht="14.25" customHeight="1" spans="4:5">
      <c r="D382" s="4"/>
      <c r="E382" s="4"/>
    </row>
    <row r="383" ht="14.25" customHeight="1" spans="4:5">
      <c r="D383" s="4"/>
      <c r="E383" s="4"/>
    </row>
    <row r="384" ht="14.25" customHeight="1" spans="4:5">
      <c r="D384" s="4"/>
      <c r="E384" s="4"/>
    </row>
    <row r="385" ht="14.25" customHeight="1" spans="4:5">
      <c r="D385" s="4"/>
      <c r="E385" s="4"/>
    </row>
    <row r="386" ht="14.25" customHeight="1" spans="4:5">
      <c r="D386" s="4"/>
      <c r="E386" s="4"/>
    </row>
    <row r="387" ht="14.25" customHeight="1" spans="4:5">
      <c r="D387" s="4"/>
      <c r="E387" s="4"/>
    </row>
    <row r="388" ht="14.25" customHeight="1" spans="4:5">
      <c r="D388" s="4"/>
      <c r="E388" s="4"/>
    </row>
    <row r="389" ht="14.25" customHeight="1" spans="4:5">
      <c r="D389" s="4"/>
      <c r="E389" s="4"/>
    </row>
    <row r="390" ht="14.25" customHeight="1" spans="4:5">
      <c r="D390" s="4"/>
      <c r="E390" s="4"/>
    </row>
    <row r="391" ht="14.25" customHeight="1" spans="4:5">
      <c r="D391" s="4"/>
      <c r="E391" s="4"/>
    </row>
    <row r="392" ht="14.25" customHeight="1" spans="4:5">
      <c r="D392" s="4"/>
      <c r="E392" s="4"/>
    </row>
    <row r="393" ht="14.25" customHeight="1" spans="4:5">
      <c r="D393" s="4"/>
      <c r="E393" s="4"/>
    </row>
    <row r="394" ht="14.25" customHeight="1" spans="4:5">
      <c r="D394" s="4"/>
      <c r="E394" s="4"/>
    </row>
    <row r="395" ht="14.25" customHeight="1" spans="4:5">
      <c r="D395" s="4"/>
      <c r="E395" s="4"/>
    </row>
    <row r="396" ht="14.25" customHeight="1" spans="4:5">
      <c r="D396" s="4"/>
      <c r="E396" s="4"/>
    </row>
    <row r="397" ht="14.25" customHeight="1" spans="4:5">
      <c r="D397" s="4"/>
      <c r="E397" s="4"/>
    </row>
    <row r="398" ht="14.25" customHeight="1" spans="4:5">
      <c r="D398" s="4"/>
      <c r="E398" s="4"/>
    </row>
    <row r="399" ht="14.25" customHeight="1" spans="4:5">
      <c r="D399" s="4"/>
      <c r="E399" s="4"/>
    </row>
    <row r="400" ht="14.25" customHeight="1" spans="4:5">
      <c r="D400" s="4"/>
      <c r="E400" s="4"/>
    </row>
    <row r="401" ht="14.25" customHeight="1" spans="4:5">
      <c r="D401" s="4"/>
      <c r="E401" s="4"/>
    </row>
    <row r="402" ht="14.25" customHeight="1" spans="4:5">
      <c r="D402" s="4"/>
      <c r="E402" s="4"/>
    </row>
    <row r="403" ht="14.25" customHeight="1" spans="4:5">
      <c r="D403" s="4"/>
      <c r="E403" s="4"/>
    </row>
    <row r="404" ht="14.25" customHeight="1" spans="4:5">
      <c r="D404" s="4"/>
      <c r="E404" s="4"/>
    </row>
    <row r="405" ht="14.25" customHeight="1" spans="4:5">
      <c r="D405" s="4"/>
      <c r="E405" s="4"/>
    </row>
    <row r="406" ht="14.25" customHeight="1" spans="4:5">
      <c r="D406" s="4"/>
      <c r="E406" s="4"/>
    </row>
    <row r="407" ht="14.25" customHeight="1" spans="4:5">
      <c r="D407" s="4"/>
      <c r="E407" s="4"/>
    </row>
    <row r="408" ht="14.25" customHeight="1" spans="4:5">
      <c r="D408" s="4"/>
      <c r="E408" s="4"/>
    </row>
    <row r="409" ht="14.25" customHeight="1" spans="4:5">
      <c r="D409" s="4"/>
      <c r="E409" s="4"/>
    </row>
    <row r="410" ht="14.25" customHeight="1" spans="4:5">
      <c r="D410" s="4"/>
      <c r="E410" s="4"/>
    </row>
    <row r="411" ht="14.25" customHeight="1" spans="4:5">
      <c r="D411" s="4"/>
      <c r="E411" s="4"/>
    </row>
    <row r="412" ht="14.25" customHeight="1" spans="4:5">
      <c r="D412" s="4"/>
      <c r="E412" s="4"/>
    </row>
    <row r="413" ht="14.25" customHeight="1" spans="4:5">
      <c r="D413" s="4"/>
      <c r="E413" s="4"/>
    </row>
    <row r="414" ht="14.25" customHeight="1" spans="4:5">
      <c r="D414" s="4"/>
      <c r="E414" s="4"/>
    </row>
    <row r="415" ht="14.25" customHeight="1" spans="4:5">
      <c r="D415" s="4"/>
      <c r="E415" s="4"/>
    </row>
    <row r="416" ht="14.25" customHeight="1" spans="4:5">
      <c r="D416" s="4"/>
      <c r="E416" s="4"/>
    </row>
    <row r="417" ht="14.25" customHeight="1" spans="4:5">
      <c r="D417" s="4"/>
      <c r="E417" s="4"/>
    </row>
    <row r="418" ht="14.25" customHeight="1" spans="4:5">
      <c r="D418" s="4"/>
      <c r="E418" s="4"/>
    </row>
    <row r="419" ht="14.25" customHeight="1" spans="4:5">
      <c r="D419" s="4"/>
      <c r="E419" s="4"/>
    </row>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sheetData>
  <autoFilter ref="A1:F83">
    <extLst/>
  </autoFilter>
  <pageMargins left="0.7" right="0.7" top="0.75" bottom="0.75"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71"/>
  <sheetViews>
    <sheetView topLeftCell="A447" workbookViewId="0">
      <selection activeCell="C451" sqref="C451"/>
    </sheetView>
  </sheetViews>
  <sheetFormatPr defaultColWidth="14.4285714285714" defaultRowHeight="15" customHeight="1" outlineLevelCol="4"/>
  <cols>
    <col min="1" max="1" width="8.71428571428571" customWidth="1"/>
    <col min="2" max="2" width="19.5714285714286" customWidth="1"/>
    <col min="3" max="3" width="39" customWidth="1"/>
    <col min="4" max="4" width="390.714285714286" customWidth="1"/>
    <col min="5" max="5" width="56.5714285714286" customWidth="1"/>
    <col min="6" max="6" width="8.71428571428571" customWidth="1"/>
  </cols>
  <sheetData>
    <row r="1" ht="14.25" customHeight="1" spans="1:4">
      <c r="A1" s="15" t="s">
        <v>1</v>
      </c>
      <c r="B1" s="15" t="s">
        <v>975</v>
      </c>
      <c r="C1" s="15" t="s">
        <v>976</v>
      </c>
      <c r="D1" s="15" t="s">
        <v>977</v>
      </c>
    </row>
    <row r="2" ht="14.25" customHeight="1" spans="1:4">
      <c r="A2" s="1">
        <v>1</v>
      </c>
      <c r="B2" s="1" t="s">
        <v>978</v>
      </c>
      <c r="C2" s="1" t="s">
        <v>979</v>
      </c>
      <c r="D2" s="1" t="s">
        <v>980</v>
      </c>
    </row>
    <row r="3" ht="14.25" customHeight="1" spans="1:4">
      <c r="A3" s="1">
        <v>27</v>
      </c>
      <c r="B3" s="1" t="s">
        <v>978</v>
      </c>
      <c r="C3" s="1" t="s">
        <v>979</v>
      </c>
      <c r="D3" s="20" t="s">
        <v>981</v>
      </c>
    </row>
    <row r="4" ht="14.25" customHeight="1" spans="1:4">
      <c r="A4" s="1">
        <v>1</v>
      </c>
      <c r="C4" s="1" t="s">
        <v>982</v>
      </c>
      <c r="D4" s="1" t="s">
        <v>983</v>
      </c>
    </row>
    <row r="5" ht="14.25" customHeight="1" spans="1:4">
      <c r="A5" s="1">
        <v>27</v>
      </c>
      <c r="C5" s="1" t="s">
        <v>982</v>
      </c>
      <c r="D5" s="20" t="s">
        <v>984</v>
      </c>
    </row>
    <row r="6" ht="14.25" customHeight="1" spans="1:4">
      <c r="A6" s="1">
        <v>1</v>
      </c>
      <c r="C6" s="1" t="s">
        <v>985</v>
      </c>
      <c r="D6" s="1" t="s">
        <v>986</v>
      </c>
    </row>
    <row r="7" ht="14.25" customHeight="1" spans="1:4">
      <c r="A7" s="1">
        <v>27</v>
      </c>
      <c r="C7" s="1" t="s">
        <v>985</v>
      </c>
      <c r="D7" s="20" t="s">
        <v>987</v>
      </c>
    </row>
    <row r="8" ht="14.25" customHeight="1" spans="1:4">
      <c r="A8" s="1">
        <v>1</v>
      </c>
      <c r="C8" s="1" t="s">
        <v>988</v>
      </c>
      <c r="D8" s="1" t="s">
        <v>989</v>
      </c>
    </row>
    <row r="9" ht="14.25" customHeight="1" spans="1:4">
      <c r="A9" s="1">
        <v>27</v>
      </c>
      <c r="C9" s="1" t="s">
        <v>988</v>
      </c>
      <c r="D9" s="20" t="s">
        <v>990</v>
      </c>
    </row>
    <row r="10" ht="14.25" customHeight="1" spans="1:4">
      <c r="A10" s="1">
        <v>1</v>
      </c>
      <c r="C10" s="1" t="s">
        <v>991</v>
      </c>
      <c r="D10" s="1" t="s">
        <v>992</v>
      </c>
    </row>
    <row r="11" ht="14.25" customHeight="1" spans="1:4">
      <c r="A11" s="1">
        <v>27</v>
      </c>
      <c r="C11" s="1" t="s">
        <v>991</v>
      </c>
      <c r="D11" s="20" t="s">
        <v>993</v>
      </c>
    </row>
    <row r="12" ht="14.25" customHeight="1" spans="1:4">
      <c r="A12" s="1">
        <v>1</v>
      </c>
      <c r="C12" s="1" t="s">
        <v>994</v>
      </c>
      <c r="D12" s="1" t="s">
        <v>995</v>
      </c>
    </row>
    <row r="13" ht="14.25" customHeight="1" spans="1:4">
      <c r="A13" s="1">
        <v>27</v>
      </c>
      <c r="C13" s="1" t="s">
        <v>994</v>
      </c>
      <c r="D13" s="20" t="s">
        <v>996</v>
      </c>
    </row>
    <row r="14" ht="14.25" customHeight="1" spans="1:4">
      <c r="A14" s="1">
        <v>1</v>
      </c>
      <c r="C14" s="1" t="s">
        <v>997</v>
      </c>
      <c r="D14" s="1" t="s">
        <v>998</v>
      </c>
    </row>
    <row r="15" ht="14.25" customHeight="1" spans="1:4">
      <c r="A15" s="1">
        <v>27</v>
      </c>
      <c r="C15" s="1" t="s">
        <v>997</v>
      </c>
      <c r="D15" s="20" t="s">
        <v>999</v>
      </c>
    </row>
    <row r="16" ht="14.25" customHeight="1" spans="1:4">
      <c r="A16" s="1">
        <v>1</v>
      </c>
      <c r="C16" s="1" t="s">
        <v>1000</v>
      </c>
      <c r="D16" s="1" t="s">
        <v>1001</v>
      </c>
    </row>
    <row r="17" ht="14.25" customHeight="1" spans="1:4">
      <c r="A17" s="1">
        <v>27</v>
      </c>
      <c r="C17" s="1" t="s">
        <v>1000</v>
      </c>
      <c r="D17" s="20" t="s">
        <v>1002</v>
      </c>
    </row>
    <row r="18" ht="14.25" customHeight="1" spans="1:4">
      <c r="A18" s="1">
        <v>1</v>
      </c>
      <c r="C18" s="1" t="s">
        <v>1003</v>
      </c>
      <c r="D18" s="1" t="s">
        <v>1004</v>
      </c>
    </row>
    <row r="19" ht="14.25" customHeight="1" spans="1:4">
      <c r="A19" s="1">
        <v>27</v>
      </c>
      <c r="C19" s="1" t="s">
        <v>1003</v>
      </c>
      <c r="D19" s="20" t="s">
        <v>1005</v>
      </c>
    </row>
    <row r="20" ht="14.25" customHeight="1" spans="1:4">
      <c r="A20" s="1">
        <v>1</v>
      </c>
      <c r="C20" s="1" t="s">
        <v>1006</v>
      </c>
      <c r="D20" s="1" t="s">
        <v>1007</v>
      </c>
    </row>
    <row r="21" ht="14.25" customHeight="1" spans="1:4">
      <c r="A21" s="1">
        <v>27</v>
      </c>
      <c r="C21" s="1" t="s">
        <v>1006</v>
      </c>
      <c r="D21" s="20" t="s">
        <v>1008</v>
      </c>
    </row>
    <row r="22" ht="14.25" customHeight="1" spans="1:4">
      <c r="A22" s="1">
        <v>1</v>
      </c>
      <c r="C22" s="1" t="s">
        <v>1009</v>
      </c>
      <c r="D22" s="1" t="s">
        <v>1010</v>
      </c>
    </row>
    <row r="23" ht="14.25" customHeight="1" spans="1:4">
      <c r="A23" s="1">
        <v>27</v>
      </c>
      <c r="C23" s="1" t="s">
        <v>1009</v>
      </c>
      <c r="D23" s="20" t="s">
        <v>1011</v>
      </c>
    </row>
    <row r="24" ht="14.25" customHeight="1" spans="1:4">
      <c r="A24" s="1">
        <v>1</v>
      </c>
      <c r="C24" s="1" t="s">
        <v>1012</v>
      </c>
      <c r="D24" s="1" t="s">
        <v>1013</v>
      </c>
    </row>
    <row r="25" ht="14.25" customHeight="1" spans="1:4">
      <c r="A25" s="1">
        <v>27</v>
      </c>
      <c r="C25" s="1" t="s">
        <v>1012</v>
      </c>
      <c r="D25" s="20" t="s">
        <v>1014</v>
      </c>
    </row>
    <row r="26" ht="14.25" customHeight="1" spans="1:4">
      <c r="A26" s="1">
        <v>1</v>
      </c>
      <c r="C26" s="1" t="s">
        <v>1015</v>
      </c>
      <c r="D26" s="1" t="s">
        <v>1016</v>
      </c>
    </row>
    <row r="27" ht="14.25" customHeight="1" spans="1:4">
      <c r="A27" s="1">
        <v>27</v>
      </c>
      <c r="C27" s="1" t="s">
        <v>1015</v>
      </c>
      <c r="D27" s="20" t="s">
        <v>1017</v>
      </c>
    </row>
    <row r="28" ht="14.25" customHeight="1" spans="1:4">
      <c r="A28" s="1">
        <v>1</v>
      </c>
      <c r="C28" s="1" t="s">
        <v>1018</v>
      </c>
      <c r="D28" s="1" t="s">
        <v>1019</v>
      </c>
    </row>
    <row r="29" ht="14.25" customHeight="1" spans="1:4">
      <c r="A29" s="1">
        <v>27</v>
      </c>
      <c r="C29" s="1" t="s">
        <v>1018</v>
      </c>
      <c r="D29" s="20" t="s">
        <v>1020</v>
      </c>
    </row>
    <row r="30" ht="14.25" customHeight="1" spans="1:4">
      <c r="A30" s="1">
        <v>1</v>
      </c>
      <c r="C30" s="1" t="s">
        <v>1021</v>
      </c>
      <c r="D30" s="1" t="s">
        <v>1022</v>
      </c>
    </row>
    <row r="31" ht="14.25" customHeight="1" spans="1:4">
      <c r="A31" s="1">
        <v>27</v>
      </c>
      <c r="C31" s="1" t="s">
        <v>1021</v>
      </c>
      <c r="D31" s="20" t="s">
        <v>1023</v>
      </c>
    </row>
    <row r="32" ht="14.25" customHeight="1" spans="1:4">
      <c r="A32" s="1">
        <v>1</v>
      </c>
      <c r="C32" s="1" t="s">
        <v>1024</v>
      </c>
      <c r="D32" s="1" t="s">
        <v>1025</v>
      </c>
    </row>
    <row r="33" ht="14.25" customHeight="1" spans="1:4">
      <c r="A33" s="1">
        <v>27</v>
      </c>
      <c r="C33" s="1" t="s">
        <v>1024</v>
      </c>
      <c r="D33" s="20" t="s">
        <v>1026</v>
      </c>
    </row>
    <row r="34" ht="14.25" customHeight="1" spans="1:4">
      <c r="A34" s="1">
        <v>1</v>
      </c>
      <c r="C34" s="1" t="s">
        <v>1027</v>
      </c>
      <c r="D34" s="1" t="s">
        <v>1028</v>
      </c>
    </row>
    <row r="35" ht="14.25" customHeight="1" spans="1:4">
      <c r="A35" s="1">
        <v>27</v>
      </c>
      <c r="C35" s="1" t="s">
        <v>1027</v>
      </c>
      <c r="D35" s="20" t="s">
        <v>1029</v>
      </c>
    </row>
    <row r="36" ht="14.25" customHeight="1" spans="1:4">
      <c r="A36" s="1">
        <v>1</v>
      </c>
      <c r="C36" s="1" t="s">
        <v>1030</v>
      </c>
      <c r="D36" s="1" t="s">
        <v>1031</v>
      </c>
    </row>
    <row r="37" ht="14.25" customHeight="1" spans="1:4">
      <c r="A37" s="1">
        <v>27</v>
      </c>
      <c r="C37" s="1" t="s">
        <v>1030</v>
      </c>
      <c r="D37" s="20" t="s">
        <v>1032</v>
      </c>
    </row>
    <row r="38" ht="14.25" customHeight="1" spans="1:4">
      <c r="A38" s="1">
        <v>1</v>
      </c>
      <c r="C38" s="1" t="s">
        <v>1033</v>
      </c>
      <c r="D38" s="1" t="s">
        <v>1034</v>
      </c>
    </row>
    <row r="39" ht="14.25" customHeight="1" spans="1:4">
      <c r="A39" s="1">
        <v>27</v>
      </c>
      <c r="C39" s="1" t="s">
        <v>1033</v>
      </c>
      <c r="D39" s="20" t="s">
        <v>1035</v>
      </c>
    </row>
    <row r="40" ht="14.25" customHeight="1" spans="1:4">
      <c r="A40" s="1">
        <v>1</v>
      </c>
      <c r="C40" s="1" t="s">
        <v>1036</v>
      </c>
      <c r="D40" s="1" t="s">
        <v>1037</v>
      </c>
    </row>
    <row r="41" ht="14.25" customHeight="1" spans="1:4">
      <c r="A41" s="1">
        <v>27</v>
      </c>
      <c r="C41" s="1" t="s">
        <v>1036</v>
      </c>
      <c r="D41" s="20" t="s">
        <v>1038</v>
      </c>
    </row>
    <row r="42" ht="14.25" customHeight="1" spans="1:4">
      <c r="A42" s="1">
        <v>1</v>
      </c>
      <c r="C42" s="1" t="s">
        <v>1039</v>
      </c>
      <c r="D42" s="1" t="s">
        <v>1040</v>
      </c>
    </row>
    <row r="43" ht="14.25" customHeight="1" spans="1:4">
      <c r="A43" s="1">
        <v>27</v>
      </c>
      <c r="C43" s="1" t="s">
        <v>1039</v>
      </c>
      <c r="D43" s="20" t="s">
        <v>1040</v>
      </c>
    </row>
    <row r="44" ht="14.25" customHeight="1" spans="1:4">
      <c r="A44" s="1">
        <v>1</v>
      </c>
      <c r="B44" s="1" t="s">
        <v>1041</v>
      </c>
      <c r="C44" s="1" t="s">
        <v>1042</v>
      </c>
      <c r="D44" s="1" t="s">
        <v>1043</v>
      </c>
    </row>
    <row r="45" ht="14.25" customHeight="1" spans="1:4">
      <c r="A45" s="1">
        <v>27</v>
      </c>
      <c r="B45" s="1" t="s">
        <v>1041</v>
      </c>
      <c r="C45" s="1" t="s">
        <v>1042</v>
      </c>
      <c r="D45" s="20" t="s">
        <v>1044</v>
      </c>
    </row>
    <row r="46" ht="14.25" customHeight="1" spans="1:4">
      <c r="A46" s="1">
        <v>1</v>
      </c>
      <c r="C46" s="1" t="s">
        <v>1045</v>
      </c>
      <c r="D46" s="1" t="s">
        <v>1046</v>
      </c>
    </row>
    <row r="47" ht="14.25" customHeight="1" spans="1:4">
      <c r="A47" s="1">
        <v>27</v>
      </c>
      <c r="C47" s="1" t="s">
        <v>1045</v>
      </c>
      <c r="D47" s="20" t="s">
        <v>1047</v>
      </c>
    </row>
    <row r="48" ht="14.25" customHeight="1" spans="1:4">
      <c r="A48" s="1">
        <v>1</v>
      </c>
      <c r="C48" s="1" t="s">
        <v>1048</v>
      </c>
      <c r="D48" s="1" t="s">
        <v>1049</v>
      </c>
    </row>
    <row r="49" ht="14.25" customHeight="1" spans="1:4">
      <c r="A49" s="1">
        <v>27</v>
      </c>
      <c r="C49" s="1" t="s">
        <v>1048</v>
      </c>
      <c r="D49" s="20" t="s">
        <v>1050</v>
      </c>
    </row>
    <row r="50" ht="14.25" customHeight="1" spans="1:4">
      <c r="A50" s="1">
        <v>1</v>
      </c>
      <c r="C50" s="1" t="s">
        <v>1051</v>
      </c>
      <c r="D50" s="1" t="s">
        <v>1052</v>
      </c>
    </row>
    <row r="51" ht="14.25" customHeight="1" spans="1:4">
      <c r="A51" s="1">
        <v>27</v>
      </c>
      <c r="C51" s="1" t="s">
        <v>1051</v>
      </c>
      <c r="D51" s="20" t="s">
        <v>1053</v>
      </c>
    </row>
    <row r="52" ht="14.25" customHeight="1" spans="1:4">
      <c r="A52" s="1">
        <v>1</v>
      </c>
      <c r="C52" s="1" t="s">
        <v>1054</v>
      </c>
      <c r="D52" s="1" t="s">
        <v>1055</v>
      </c>
    </row>
    <row r="53" ht="14.25" customHeight="1" spans="1:4">
      <c r="A53" s="1">
        <v>27</v>
      </c>
      <c r="C53" s="1" t="s">
        <v>1054</v>
      </c>
      <c r="D53" s="20" t="s">
        <v>1056</v>
      </c>
    </row>
    <row r="54" ht="14.25" customHeight="1" spans="1:4">
      <c r="A54" s="1">
        <v>1</v>
      </c>
      <c r="C54" s="1" t="s">
        <v>1057</v>
      </c>
      <c r="D54" s="1" t="s">
        <v>1058</v>
      </c>
    </row>
    <row r="55" ht="14.25" customHeight="1" spans="1:4">
      <c r="A55" s="1">
        <v>27</v>
      </c>
      <c r="C55" s="1" t="s">
        <v>1057</v>
      </c>
      <c r="D55" s="20" t="s">
        <v>1059</v>
      </c>
    </row>
    <row r="56" ht="14.25" customHeight="1" spans="1:4">
      <c r="A56" s="1">
        <v>1</v>
      </c>
      <c r="C56" s="1" t="s">
        <v>1057</v>
      </c>
      <c r="D56" s="1" t="s">
        <v>1060</v>
      </c>
    </row>
    <row r="57" ht="14.25" customHeight="1" spans="1:4">
      <c r="A57" s="1">
        <v>27</v>
      </c>
      <c r="C57" s="1" t="s">
        <v>1057</v>
      </c>
      <c r="D57" s="20" t="s">
        <v>1061</v>
      </c>
    </row>
    <row r="58" ht="14.25" customHeight="1" spans="1:4">
      <c r="A58" s="1">
        <v>1</v>
      </c>
      <c r="C58" s="1" t="s">
        <v>1062</v>
      </c>
      <c r="D58" s="1" t="s">
        <v>1063</v>
      </c>
    </row>
    <row r="59" ht="14.25" customHeight="1" spans="1:4">
      <c r="A59" s="1">
        <v>27</v>
      </c>
      <c r="C59" s="1" t="s">
        <v>1062</v>
      </c>
      <c r="D59" s="20" t="s">
        <v>1064</v>
      </c>
    </row>
    <row r="60" ht="14.25" customHeight="1" spans="1:4">
      <c r="A60" s="1">
        <v>1</v>
      </c>
      <c r="C60" s="1" t="s">
        <v>1065</v>
      </c>
      <c r="D60" s="1" t="s">
        <v>1066</v>
      </c>
    </row>
    <row r="61" ht="14.25" customHeight="1" spans="1:4">
      <c r="A61" s="1">
        <v>27</v>
      </c>
      <c r="C61" s="1" t="s">
        <v>1065</v>
      </c>
      <c r="D61" s="20" t="s">
        <v>1067</v>
      </c>
    </row>
    <row r="62" ht="14.25" customHeight="1" spans="1:4">
      <c r="A62" s="1">
        <v>1</v>
      </c>
      <c r="C62" s="1" t="s">
        <v>1068</v>
      </c>
      <c r="D62" s="1" t="s">
        <v>1069</v>
      </c>
    </row>
    <row r="63" ht="14.25" customHeight="1" spans="1:4">
      <c r="A63" s="1">
        <v>27</v>
      </c>
      <c r="C63" s="1" t="s">
        <v>1068</v>
      </c>
      <c r="D63" s="20" t="s">
        <v>1070</v>
      </c>
    </row>
    <row r="64" ht="14.25" customHeight="1" spans="1:4">
      <c r="A64" s="1">
        <v>1</v>
      </c>
      <c r="C64" s="1" t="s">
        <v>1071</v>
      </c>
      <c r="D64" s="1" t="s">
        <v>1072</v>
      </c>
    </row>
    <row r="65" ht="14.25" customHeight="1" spans="1:4">
      <c r="A65" s="1">
        <v>27</v>
      </c>
      <c r="C65" s="1" t="s">
        <v>1071</v>
      </c>
      <c r="D65" s="20" t="s">
        <v>1073</v>
      </c>
    </row>
    <row r="66" ht="14.25" customHeight="1" spans="1:4">
      <c r="A66" s="1">
        <v>1</v>
      </c>
      <c r="C66" s="1" t="s">
        <v>1074</v>
      </c>
      <c r="D66" s="1" t="s">
        <v>1075</v>
      </c>
    </row>
    <row r="67" ht="14.25" customHeight="1" spans="1:4">
      <c r="A67" s="1">
        <v>27</v>
      </c>
      <c r="C67" s="1" t="s">
        <v>1074</v>
      </c>
      <c r="D67" s="20" t="s">
        <v>1076</v>
      </c>
    </row>
    <row r="68" ht="14.25" customHeight="1" spans="1:4">
      <c r="A68" s="1">
        <v>1</v>
      </c>
      <c r="C68" s="1" t="s">
        <v>1077</v>
      </c>
      <c r="D68" s="1" t="s">
        <v>1078</v>
      </c>
    </row>
    <row r="69" ht="14.25" customHeight="1" spans="1:4">
      <c r="A69" s="1">
        <v>27</v>
      </c>
      <c r="C69" s="1" t="s">
        <v>1077</v>
      </c>
      <c r="D69" s="20" t="s">
        <v>1079</v>
      </c>
    </row>
    <row r="70" ht="14.25" customHeight="1" spans="1:4">
      <c r="A70" s="1">
        <v>1</v>
      </c>
      <c r="C70" s="1" t="s">
        <v>1080</v>
      </c>
      <c r="D70" s="1" t="s">
        <v>1081</v>
      </c>
    </row>
    <row r="71" ht="14.25" customHeight="1" spans="1:4">
      <c r="A71" s="1">
        <v>27</v>
      </c>
      <c r="C71" s="1" t="s">
        <v>1080</v>
      </c>
      <c r="D71" s="20" t="s">
        <v>1082</v>
      </c>
    </row>
    <row r="72" ht="14.25" customHeight="1" spans="1:4">
      <c r="A72" s="1">
        <v>1</v>
      </c>
      <c r="C72" s="1" t="s">
        <v>1083</v>
      </c>
      <c r="D72" s="1" t="s">
        <v>1084</v>
      </c>
    </row>
    <row r="73" ht="14.25" customHeight="1" spans="1:4">
      <c r="A73" s="1">
        <v>27</v>
      </c>
      <c r="C73" s="1" t="s">
        <v>1083</v>
      </c>
      <c r="D73" s="20" t="s">
        <v>1085</v>
      </c>
    </row>
    <row r="74" ht="14.25" customHeight="1" spans="1:4">
      <c r="A74" s="1">
        <v>1</v>
      </c>
      <c r="C74" s="1" t="s">
        <v>1086</v>
      </c>
      <c r="D74" s="1" t="s">
        <v>1087</v>
      </c>
    </row>
    <row r="75" ht="14.25" customHeight="1" spans="1:5">
      <c r="A75" s="1">
        <v>27</v>
      </c>
      <c r="C75" s="1" t="s">
        <v>1086</v>
      </c>
      <c r="D75" s="20" t="s">
        <v>1088</v>
      </c>
      <c r="E75" s="1" t="s">
        <v>1089</v>
      </c>
    </row>
    <row r="76" ht="14.25" customHeight="1" spans="1:4">
      <c r="A76" s="1">
        <v>1</v>
      </c>
      <c r="B76" s="1" t="s">
        <v>1090</v>
      </c>
      <c r="C76" s="1" t="s">
        <v>1091</v>
      </c>
      <c r="D76" s="1" t="s">
        <v>1092</v>
      </c>
    </row>
    <row r="77" ht="14.25" customHeight="1" spans="1:4">
      <c r="A77" s="1">
        <v>27</v>
      </c>
      <c r="B77" s="1" t="s">
        <v>1090</v>
      </c>
      <c r="C77" s="1" t="s">
        <v>1091</v>
      </c>
      <c r="D77" s="20" t="s">
        <v>1093</v>
      </c>
    </row>
    <row r="78" ht="14.25" customHeight="1" spans="1:4">
      <c r="A78" s="1">
        <v>1</v>
      </c>
      <c r="C78" s="1" t="s">
        <v>1094</v>
      </c>
      <c r="D78" s="1" t="s">
        <v>1095</v>
      </c>
    </row>
    <row r="79" ht="14.25" customHeight="1" spans="1:4">
      <c r="A79" s="1">
        <v>27</v>
      </c>
      <c r="C79" s="1" t="s">
        <v>1094</v>
      </c>
      <c r="D79" s="20" t="s">
        <v>1096</v>
      </c>
    </row>
    <row r="80" ht="14.25" customHeight="1" spans="1:4">
      <c r="A80" s="1">
        <v>1</v>
      </c>
      <c r="C80" s="1" t="s">
        <v>1097</v>
      </c>
      <c r="D80" s="1" t="s">
        <v>1098</v>
      </c>
    </row>
    <row r="81" ht="14.25" customHeight="1" spans="1:4">
      <c r="A81" s="1">
        <v>27</v>
      </c>
      <c r="C81" s="1" t="s">
        <v>1097</v>
      </c>
      <c r="D81" s="20" t="s">
        <v>1099</v>
      </c>
    </row>
    <row r="82" ht="14.25" customHeight="1" spans="1:4">
      <c r="A82" s="1">
        <v>1</v>
      </c>
      <c r="C82" s="1" t="s">
        <v>1100</v>
      </c>
      <c r="D82" s="1" t="s">
        <v>1101</v>
      </c>
    </row>
    <row r="83" ht="14.25" customHeight="1" spans="1:4">
      <c r="A83" s="1">
        <v>27</v>
      </c>
      <c r="C83" s="1" t="s">
        <v>1100</v>
      </c>
      <c r="D83" s="20" t="s">
        <v>1102</v>
      </c>
    </row>
    <row r="84" ht="14.25" customHeight="1" spans="1:4">
      <c r="A84" s="1">
        <v>1</v>
      </c>
      <c r="C84" s="1" t="s">
        <v>1103</v>
      </c>
      <c r="D84" s="1" t="s">
        <v>1104</v>
      </c>
    </row>
    <row r="85" ht="14.25" customHeight="1" spans="1:4">
      <c r="A85" s="1">
        <v>27</v>
      </c>
      <c r="C85" s="1" t="s">
        <v>1103</v>
      </c>
      <c r="D85" s="20" t="s">
        <v>1105</v>
      </c>
    </row>
    <row r="86" ht="14.25" customHeight="1" spans="1:4">
      <c r="A86" s="1">
        <v>1</v>
      </c>
      <c r="C86" s="1" t="s">
        <v>1106</v>
      </c>
      <c r="D86" s="1" t="s">
        <v>1107</v>
      </c>
    </row>
    <row r="87" ht="14.25" customHeight="1" spans="1:4">
      <c r="A87" s="1">
        <v>27</v>
      </c>
      <c r="C87" s="1" t="s">
        <v>1106</v>
      </c>
      <c r="D87" s="20" t="s">
        <v>1108</v>
      </c>
    </row>
    <row r="88" ht="14.25" customHeight="1" spans="1:4">
      <c r="A88" s="1">
        <v>1</v>
      </c>
      <c r="C88" s="1" t="s">
        <v>1109</v>
      </c>
      <c r="D88" s="1" t="s">
        <v>1110</v>
      </c>
    </row>
    <row r="89" ht="14.25" customHeight="1" spans="1:5">
      <c r="A89" s="1">
        <v>27</v>
      </c>
      <c r="C89" s="1" t="s">
        <v>1109</v>
      </c>
      <c r="D89" s="20" t="s">
        <v>1111</v>
      </c>
      <c r="E89" s="1" t="s">
        <v>1112</v>
      </c>
    </row>
    <row r="90" ht="14.25" customHeight="1" spans="1:4">
      <c r="A90" s="1">
        <v>1</v>
      </c>
      <c r="C90" s="1" t="s">
        <v>1113</v>
      </c>
      <c r="D90" s="1" t="s">
        <v>1114</v>
      </c>
    </row>
    <row r="91" ht="14.25" customHeight="1" spans="1:4">
      <c r="A91" s="1">
        <v>27</v>
      </c>
      <c r="C91" s="1" t="s">
        <v>1113</v>
      </c>
      <c r="D91" s="20" t="s">
        <v>1115</v>
      </c>
    </row>
    <row r="92" ht="14.25" customHeight="1" spans="1:4">
      <c r="A92" s="1">
        <v>1</v>
      </c>
      <c r="C92" s="1" t="s">
        <v>1116</v>
      </c>
      <c r="D92" s="1" t="s">
        <v>1117</v>
      </c>
    </row>
    <row r="93" ht="14.25" customHeight="1" spans="1:4">
      <c r="A93" s="1">
        <v>27</v>
      </c>
      <c r="C93" s="1" t="s">
        <v>1116</v>
      </c>
      <c r="D93" s="20" t="s">
        <v>1118</v>
      </c>
    </row>
    <row r="94" ht="14.25" customHeight="1" spans="1:4">
      <c r="A94" s="1">
        <v>1</v>
      </c>
      <c r="C94" s="1" t="s">
        <v>1119</v>
      </c>
      <c r="D94" s="1" t="s">
        <v>1120</v>
      </c>
    </row>
    <row r="95" ht="14.25" customHeight="1" spans="1:4">
      <c r="A95" s="1">
        <v>27</v>
      </c>
      <c r="C95" s="1" t="s">
        <v>1119</v>
      </c>
      <c r="D95" s="20" t="s">
        <v>1121</v>
      </c>
    </row>
    <row r="96" ht="14.25" customHeight="1" spans="1:4">
      <c r="A96" s="1">
        <v>1</v>
      </c>
      <c r="C96" s="1" t="s">
        <v>1122</v>
      </c>
      <c r="D96" s="1" t="s">
        <v>1123</v>
      </c>
    </row>
    <row r="97" ht="14.25" customHeight="1" spans="1:4">
      <c r="A97" s="1">
        <v>27</v>
      </c>
      <c r="C97" s="1" t="s">
        <v>1122</v>
      </c>
      <c r="D97" s="20" t="s">
        <v>1124</v>
      </c>
    </row>
    <row r="98" ht="14.25" customHeight="1" spans="1:4">
      <c r="A98" s="1">
        <v>1</v>
      </c>
      <c r="C98" s="1" t="s">
        <v>1125</v>
      </c>
      <c r="D98" s="1" t="s">
        <v>1126</v>
      </c>
    </row>
    <row r="99" ht="14.25" customHeight="1" spans="1:4">
      <c r="A99" s="1">
        <v>27</v>
      </c>
      <c r="C99" s="1" t="s">
        <v>1125</v>
      </c>
      <c r="D99" s="20" t="s">
        <v>1127</v>
      </c>
    </row>
    <row r="100" ht="14.25" customHeight="1" spans="1:4">
      <c r="A100" s="1">
        <v>1</v>
      </c>
      <c r="C100" s="1" t="s">
        <v>1128</v>
      </c>
      <c r="D100" s="1" t="s">
        <v>1129</v>
      </c>
    </row>
    <row r="101" ht="14.25" customHeight="1" spans="1:4">
      <c r="A101" s="1">
        <v>27</v>
      </c>
      <c r="C101" s="1" t="s">
        <v>1128</v>
      </c>
      <c r="D101" s="20" t="s">
        <v>1130</v>
      </c>
    </row>
    <row r="102" ht="14.25" customHeight="1" spans="1:4">
      <c r="A102" s="1">
        <v>1</v>
      </c>
      <c r="C102" s="1" t="s">
        <v>1131</v>
      </c>
      <c r="D102" s="1" t="s">
        <v>1132</v>
      </c>
    </row>
    <row r="103" ht="14.25" customHeight="1" spans="1:4">
      <c r="A103" s="1">
        <v>27</v>
      </c>
      <c r="C103" s="1" t="s">
        <v>1131</v>
      </c>
      <c r="D103" s="20" t="s">
        <v>1133</v>
      </c>
    </row>
    <row r="104" ht="14.25" customHeight="1" spans="1:4">
      <c r="A104" s="1">
        <v>1</v>
      </c>
      <c r="C104" s="1" t="s">
        <v>1134</v>
      </c>
      <c r="D104" s="1" t="s">
        <v>1135</v>
      </c>
    </row>
    <row r="105" ht="14.25" customHeight="1" spans="1:4">
      <c r="A105" s="1">
        <v>27</v>
      </c>
      <c r="C105" s="1" t="s">
        <v>1134</v>
      </c>
      <c r="D105" s="20" t="s">
        <v>1136</v>
      </c>
    </row>
    <row r="106" ht="14.25" customHeight="1" spans="1:4">
      <c r="A106" s="1">
        <v>1</v>
      </c>
      <c r="C106" s="1" t="s">
        <v>1137</v>
      </c>
      <c r="D106" s="1" t="s">
        <v>1138</v>
      </c>
    </row>
    <row r="107" ht="14.25" customHeight="1" spans="1:4">
      <c r="A107" s="1">
        <v>27</v>
      </c>
      <c r="C107" s="1" t="s">
        <v>1137</v>
      </c>
      <c r="D107" s="20" t="s">
        <v>1139</v>
      </c>
    </row>
    <row r="108" ht="14.25" customHeight="1" spans="1:4">
      <c r="A108" s="1">
        <v>1</v>
      </c>
      <c r="C108" s="1" t="s">
        <v>1140</v>
      </c>
      <c r="D108" s="1" t="s">
        <v>1141</v>
      </c>
    </row>
    <row r="109" ht="14.25" customHeight="1" spans="1:4">
      <c r="A109" s="1">
        <v>27</v>
      </c>
      <c r="C109" s="1" t="s">
        <v>1140</v>
      </c>
      <c r="D109" s="20" t="s">
        <v>1142</v>
      </c>
    </row>
    <row r="110" ht="14.25" customHeight="1" spans="1:4">
      <c r="A110" s="1">
        <v>1</v>
      </c>
      <c r="C110" s="1" t="s">
        <v>1143</v>
      </c>
      <c r="D110" s="1" t="s">
        <v>1144</v>
      </c>
    </row>
    <row r="111" ht="14.25" customHeight="1" spans="1:4">
      <c r="A111" s="1">
        <v>27</v>
      </c>
      <c r="C111" s="1" t="s">
        <v>1143</v>
      </c>
      <c r="D111" s="20" t="s">
        <v>1145</v>
      </c>
    </row>
    <row r="112" ht="14.25" customHeight="1" spans="1:4">
      <c r="A112" s="1">
        <v>1</v>
      </c>
      <c r="C112" s="1" t="s">
        <v>1146</v>
      </c>
      <c r="D112" s="1" t="s">
        <v>1147</v>
      </c>
    </row>
    <row r="113" ht="14.25" customHeight="1" spans="1:4">
      <c r="A113" s="1">
        <v>27</v>
      </c>
      <c r="C113" s="1" t="s">
        <v>1146</v>
      </c>
      <c r="D113" s="20" t="s">
        <v>1148</v>
      </c>
    </row>
    <row r="114" ht="14.25" customHeight="1" spans="1:4">
      <c r="A114" s="1">
        <v>1</v>
      </c>
      <c r="C114" s="1" t="s">
        <v>1149</v>
      </c>
      <c r="D114" s="1" t="s">
        <v>1150</v>
      </c>
    </row>
    <row r="115" ht="14.25" customHeight="1" spans="1:4">
      <c r="A115" s="1">
        <v>27</v>
      </c>
      <c r="C115" s="1" t="s">
        <v>1149</v>
      </c>
      <c r="D115" s="20" t="s">
        <v>1151</v>
      </c>
    </row>
    <row r="116" ht="14.25" customHeight="1" spans="1:4">
      <c r="A116" s="1">
        <v>1</v>
      </c>
      <c r="C116" s="1" t="s">
        <v>1152</v>
      </c>
      <c r="D116" s="1" t="s">
        <v>1153</v>
      </c>
    </row>
    <row r="117" ht="14.25" customHeight="1" spans="1:4">
      <c r="A117" s="1">
        <v>27</v>
      </c>
      <c r="C117" s="1" t="s">
        <v>1152</v>
      </c>
      <c r="D117" s="20" t="s">
        <v>1154</v>
      </c>
    </row>
    <row r="118" ht="14.25" customHeight="1" spans="1:4">
      <c r="A118" s="1">
        <v>1</v>
      </c>
      <c r="C118" s="1" t="s">
        <v>1155</v>
      </c>
      <c r="D118" s="1" t="s">
        <v>1156</v>
      </c>
    </row>
    <row r="119" ht="14.25" customHeight="1" spans="1:4">
      <c r="A119" s="1">
        <v>27</v>
      </c>
      <c r="C119" s="1" t="s">
        <v>1155</v>
      </c>
      <c r="D119" s="20" t="s">
        <v>1157</v>
      </c>
    </row>
    <row r="120" ht="14.25" customHeight="1" spans="1:4">
      <c r="A120" s="1">
        <v>1</v>
      </c>
      <c r="C120" s="1" t="s">
        <v>1158</v>
      </c>
      <c r="D120" s="1" t="s">
        <v>1159</v>
      </c>
    </row>
    <row r="121" ht="14.25" customHeight="1" spans="1:4">
      <c r="A121" s="1">
        <v>27</v>
      </c>
      <c r="C121" s="1" t="s">
        <v>1158</v>
      </c>
      <c r="D121" s="20" t="s">
        <v>1160</v>
      </c>
    </row>
    <row r="122" ht="14.25" customHeight="1" spans="1:4">
      <c r="A122" s="1">
        <v>1</v>
      </c>
      <c r="C122" s="1" t="s">
        <v>1161</v>
      </c>
      <c r="D122" s="1" t="s">
        <v>1162</v>
      </c>
    </row>
    <row r="123" ht="14.25" customHeight="1" spans="1:4">
      <c r="A123" s="1">
        <v>27</v>
      </c>
      <c r="C123" s="1" t="s">
        <v>1161</v>
      </c>
      <c r="D123" s="20" t="s">
        <v>1163</v>
      </c>
    </row>
    <row r="124" ht="14.25" customHeight="1" spans="1:4">
      <c r="A124" s="1">
        <v>1</v>
      </c>
      <c r="C124" s="1" t="s">
        <v>1164</v>
      </c>
      <c r="D124" s="1" t="s">
        <v>1165</v>
      </c>
    </row>
    <row r="125" ht="14.25" customHeight="1" spans="1:4">
      <c r="A125" s="1">
        <v>27</v>
      </c>
      <c r="C125" s="1" t="s">
        <v>1164</v>
      </c>
      <c r="D125" s="20" t="s">
        <v>1166</v>
      </c>
    </row>
    <row r="126" ht="14.25" customHeight="1" spans="1:4">
      <c r="A126" s="1">
        <v>1</v>
      </c>
      <c r="C126" s="1" t="s">
        <v>1167</v>
      </c>
      <c r="D126" s="1" t="s">
        <v>1168</v>
      </c>
    </row>
    <row r="127" ht="14.25" customHeight="1" spans="1:4">
      <c r="A127" s="1">
        <v>27</v>
      </c>
      <c r="C127" s="1" t="s">
        <v>1167</v>
      </c>
      <c r="D127" s="20" t="s">
        <v>1169</v>
      </c>
    </row>
    <row r="128" ht="14.25" customHeight="1" spans="1:4">
      <c r="A128" s="1">
        <v>1</v>
      </c>
      <c r="C128" s="1" t="s">
        <v>1170</v>
      </c>
      <c r="D128" s="1" t="s">
        <v>1171</v>
      </c>
    </row>
    <row r="129" ht="14.25" customHeight="1" spans="1:4">
      <c r="A129" s="1">
        <v>27</v>
      </c>
      <c r="C129" s="1" t="s">
        <v>1170</v>
      </c>
      <c r="D129" s="20" t="s">
        <v>1172</v>
      </c>
    </row>
    <row r="130" ht="14.25" customHeight="1" spans="1:4">
      <c r="A130" s="1">
        <v>1</v>
      </c>
      <c r="C130" s="1" t="s">
        <v>1173</v>
      </c>
      <c r="D130" s="1" t="s">
        <v>1174</v>
      </c>
    </row>
    <row r="131" ht="14.25" customHeight="1" spans="1:4">
      <c r="A131" s="1">
        <v>27</v>
      </c>
      <c r="C131" s="1" t="s">
        <v>1173</v>
      </c>
      <c r="D131" s="20" t="s">
        <v>1175</v>
      </c>
    </row>
    <row r="132" ht="14.25" customHeight="1" spans="1:4">
      <c r="A132" s="1">
        <v>1</v>
      </c>
      <c r="C132" s="1" t="s">
        <v>1176</v>
      </c>
      <c r="D132" s="1" t="s">
        <v>1177</v>
      </c>
    </row>
    <row r="133" ht="14.25" customHeight="1" spans="1:4">
      <c r="A133" s="1">
        <v>27</v>
      </c>
      <c r="C133" s="1" t="s">
        <v>1176</v>
      </c>
      <c r="D133" s="20" t="s">
        <v>1175</v>
      </c>
    </row>
    <row r="134" ht="14.25" customHeight="1" spans="1:4">
      <c r="A134" s="1">
        <v>1</v>
      </c>
      <c r="C134" s="1" t="s">
        <v>1178</v>
      </c>
      <c r="D134" s="1" t="s">
        <v>1179</v>
      </c>
    </row>
    <row r="135" ht="14.25" customHeight="1" spans="1:4">
      <c r="A135" s="1">
        <v>27</v>
      </c>
      <c r="C135" s="1" t="s">
        <v>1178</v>
      </c>
      <c r="D135" s="20" t="s">
        <v>1180</v>
      </c>
    </row>
    <row r="136" ht="14.25" customHeight="1" spans="1:4">
      <c r="A136" s="1">
        <v>1</v>
      </c>
      <c r="C136" s="1" t="s">
        <v>1181</v>
      </c>
      <c r="D136" s="1" t="s">
        <v>1182</v>
      </c>
    </row>
    <row r="137" ht="14.25" customHeight="1" spans="1:4">
      <c r="A137" s="1">
        <v>27</v>
      </c>
      <c r="C137" s="1" t="s">
        <v>1181</v>
      </c>
      <c r="D137" s="20" t="s">
        <v>1183</v>
      </c>
    </row>
    <row r="138" ht="14.25" customHeight="1" spans="1:4">
      <c r="A138" s="1">
        <v>1</v>
      </c>
      <c r="C138" s="1" t="s">
        <v>1184</v>
      </c>
      <c r="D138" s="1" t="s">
        <v>1185</v>
      </c>
    </row>
    <row r="139" ht="14.25" customHeight="1" spans="1:4">
      <c r="A139" s="1">
        <v>27</v>
      </c>
      <c r="C139" s="1" t="s">
        <v>1184</v>
      </c>
      <c r="D139" s="20" t="s">
        <v>1186</v>
      </c>
    </row>
    <row r="140" ht="14.25" customHeight="1" spans="1:4">
      <c r="A140" s="1">
        <v>1</v>
      </c>
      <c r="C140" s="1" t="s">
        <v>1187</v>
      </c>
      <c r="D140" s="1" t="s">
        <v>1188</v>
      </c>
    </row>
    <row r="141" ht="14.25" customHeight="1" spans="1:4">
      <c r="A141" s="1">
        <v>27</v>
      </c>
      <c r="C141" s="1" t="s">
        <v>1187</v>
      </c>
      <c r="D141" s="20" t="s">
        <v>1189</v>
      </c>
    </row>
    <row r="142" ht="14.25" customHeight="1" spans="1:4">
      <c r="A142" s="1">
        <v>1</v>
      </c>
      <c r="C142" s="1" t="s">
        <v>1190</v>
      </c>
      <c r="D142" s="1" t="s">
        <v>1191</v>
      </c>
    </row>
    <row r="143" ht="14.25" customHeight="1" spans="1:4">
      <c r="A143" s="1">
        <v>27</v>
      </c>
      <c r="C143" s="1" t="s">
        <v>1190</v>
      </c>
      <c r="D143" s="20" t="s">
        <v>1192</v>
      </c>
    </row>
    <row r="144" ht="14.25" customHeight="1" spans="1:4">
      <c r="A144" s="1">
        <v>1</v>
      </c>
      <c r="C144" s="1" t="s">
        <v>1193</v>
      </c>
      <c r="D144" s="1" t="s">
        <v>1194</v>
      </c>
    </row>
    <row r="145" ht="14.25" customHeight="1" spans="1:4">
      <c r="A145" s="1">
        <v>27</v>
      </c>
      <c r="C145" s="1" t="s">
        <v>1193</v>
      </c>
      <c r="D145" s="20" t="s">
        <v>1195</v>
      </c>
    </row>
    <row r="146" ht="14.25" customHeight="1" spans="1:4">
      <c r="A146" s="1">
        <v>1</v>
      </c>
      <c r="C146" s="1" t="s">
        <v>1196</v>
      </c>
      <c r="D146" s="1" t="s">
        <v>1197</v>
      </c>
    </row>
    <row r="147" ht="14.25" customHeight="1" spans="1:4">
      <c r="A147" s="1">
        <v>27</v>
      </c>
      <c r="C147" s="1" t="s">
        <v>1196</v>
      </c>
      <c r="D147" s="20" t="s">
        <v>1198</v>
      </c>
    </row>
    <row r="148" ht="14.25" customHeight="1" spans="1:4">
      <c r="A148" s="1">
        <v>1</v>
      </c>
      <c r="C148" s="1" t="s">
        <v>1199</v>
      </c>
      <c r="D148" s="1" t="s">
        <v>1200</v>
      </c>
    </row>
    <row r="149" ht="14.25" customHeight="1" spans="1:4">
      <c r="A149" s="1">
        <v>27</v>
      </c>
      <c r="C149" s="1" t="s">
        <v>1199</v>
      </c>
      <c r="D149" s="20" t="s">
        <v>1201</v>
      </c>
    </row>
    <row r="150" ht="14.25" customHeight="1" spans="1:4">
      <c r="A150" s="1">
        <v>1</v>
      </c>
      <c r="C150" s="1" t="s">
        <v>1202</v>
      </c>
      <c r="D150" s="1" t="s">
        <v>1203</v>
      </c>
    </row>
    <row r="151" ht="14.25" customHeight="1" spans="1:4">
      <c r="A151" s="1">
        <v>27</v>
      </c>
      <c r="C151" s="1" t="s">
        <v>1202</v>
      </c>
      <c r="D151" s="20" t="s">
        <v>1204</v>
      </c>
    </row>
    <row r="152" ht="14.25" customHeight="1" spans="1:4">
      <c r="A152" s="1">
        <v>1</v>
      </c>
      <c r="C152" s="1" t="s">
        <v>1205</v>
      </c>
      <c r="D152" s="1" t="s">
        <v>1206</v>
      </c>
    </row>
    <row r="153" ht="14.25" customHeight="1" spans="1:4">
      <c r="A153" s="1">
        <v>27</v>
      </c>
      <c r="C153" s="1" t="s">
        <v>1205</v>
      </c>
      <c r="D153" s="20" t="s">
        <v>1207</v>
      </c>
    </row>
    <row r="154" ht="14.25" customHeight="1" spans="1:4">
      <c r="A154" s="1">
        <v>1</v>
      </c>
      <c r="C154" s="1" t="s">
        <v>1208</v>
      </c>
      <c r="D154" s="1" t="s">
        <v>1209</v>
      </c>
    </row>
    <row r="155" ht="14.25" customHeight="1" spans="1:4">
      <c r="A155" s="1">
        <v>27</v>
      </c>
      <c r="C155" s="1" t="s">
        <v>1208</v>
      </c>
      <c r="D155" s="20" t="s">
        <v>1210</v>
      </c>
    </row>
    <row r="156" ht="14.25" customHeight="1" spans="1:4">
      <c r="A156" s="1">
        <v>1</v>
      </c>
      <c r="C156" s="1" t="s">
        <v>1211</v>
      </c>
      <c r="D156" s="1" t="s">
        <v>1212</v>
      </c>
    </row>
    <row r="157" ht="14.25" customHeight="1" spans="1:4">
      <c r="A157" s="1">
        <v>27</v>
      </c>
      <c r="C157" s="1" t="s">
        <v>1211</v>
      </c>
      <c r="D157" s="20" t="s">
        <v>1213</v>
      </c>
    </row>
    <row r="158" ht="14.25" customHeight="1" spans="1:4">
      <c r="A158" s="1">
        <v>1</v>
      </c>
      <c r="C158" s="1" t="s">
        <v>1214</v>
      </c>
      <c r="D158" s="1" t="s">
        <v>1215</v>
      </c>
    </row>
    <row r="159" ht="14.25" customHeight="1" spans="1:4">
      <c r="A159" s="1">
        <v>27</v>
      </c>
      <c r="C159" s="1" t="s">
        <v>1214</v>
      </c>
      <c r="D159" s="20" t="s">
        <v>1216</v>
      </c>
    </row>
    <row r="160" ht="14.25" customHeight="1" spans="1:4">
      <c r="A160" s="1">
        <v>1</v>
      </c>
      <c r="C160" s="1" t="s">
        <v>1217</v>
      </c>
      <c r="D160" s="1" t="s">
        <v>1218</v>
      </c>
    </row>
    <row r="161" ht="14.25" customHeight="1" spans="1:4">
      <c r="A161" s="1">
        <v>27</v>
      </c>
      <c r="C161" s="1" t="s">
        <v>1217</v>
      </c>
      <c r="D161" s="20" t="s">
        <v>1219</v>
      </c>
    </row>
    <row r="162" ht="14.25" customHeight="1" spans="1:4">
      <c r="A162" s="1">
        <v>1</v>
      </c>
      <c r="C162" s="1" t="s">
        <v>1220</v>
      </c>
      <c r="D162" s="1" t="s">
        <v>1221</v>
      </c>
    </row>
    <row r="163" ht="25.5" customHeight="1" spans="1:4">
      <c r="A163" s="1">
        <v>27</v>
      </c>
      <c r="C163" s="1" t="s">
        <v>1220</v>
      </c>
      <c r="D163" s="20" t="s">
        <v>1222</v>
      </c>
    </row>
    <row r="164" ht="14.25" customHeight="1" spans="1:4">
      <c r="A164" s="1">
        <v>1</v>
      </c>
      <c r="C164" s="1" t="s">
        <v>1223</v>
      </c>
      <c r="D164" s="1" t="s">
        <v>1224</v>
      </c>
    </row>
    <row r="165" ht="14.25" customHeight="1" spans="1:4">
      <c r="A165" s="1">
        <v>27</v>
      </c>
      <c r="C165" s="1" t="s">
        <v>1223</v>
      </c>
      <c r="D165" s="20" t="s">
        <v>1225</v>
      </c>
    </row>
    <row r="166" ht="14.25" customHeight="1" spans="1:4">
      <c r="A166" s="1">
        <v>1</v>
      </c>
      <c r="C166" s="1" t="s">
        <v>1226</v>
      </c>
      <c r="D166" s="1" t="s">
        <v>1227</v>
      </c>
    </row>
    <row r="167" ht="14.25" customHeight="1" spans="1:4">
      <c r="A167" s="1">
        <v>27</v>
      </c>
      <c r="C167" s="1" t="s">
        <v>1226</v>
      </c>
      <c r="D167" s="20" t="s">
        <v>1228</v>
      </c>
    </row>
    <row r="168" ht="14.25" customHeight="1" spans="1:4">
      <c r="A168" s="1">
        <v>1</v>
      </c>
      <c r="C168" s="1" t="s">
        <v>1229</v>
      </c>
      <c r="D168" s="1" t="s">
        <v>1230</v>
      </c>
    </row>
    <row r="169" ht="14.25" customHeight="1" spans="1:4">
      <c r="A169" s="1">
        <v>27</v>
      </c>
      <c r="C169" s="1" t="s">
        <v>1229</v>
      </c>
      <c r="D169" s="20" t="s">
        <v>1231</v>
      </c>
    </row>
    <row r="170" ht="14.25" customHeight="1" spans="1:4">
      <c r="A170" s="1">
        <v>1</v>
      </c>
      <c r="C170" s="1" t="s">
        <v>1232</v>
      </c>
      <c r="D170" s="1" t="s">
        <v>1233</v>
      </c>
    </row>
    <row r="171" ht="14.25" customHeight="1" spans="1:4">
      <c r="A171" s="1">
        <v>27</v>
      </c>
      <c r="C171" s="1" t="s">
        <v>1232</v>
      </c>
      <c r="D171" s="20" t="s">
        <v>1234</v>
      </c>
    </row>
    <row r="172" ht="14.25" customHeight="1" spans="1:4">
      <c r="A172" s="1">
        <v>1</v>
      </c>
      <c r="C172" s="1" t="s">
        <v>1235</v>
      </c>
      <c r="D172" s="1" t="s">
        <v>1236</v>
      </c>
    </row>
    <row r="173" ht="14.25" customHeight="1" spans="1:4">
      <c r="A173" s="1">
        <v>27</v>
      </c>
      <c r="C173" s="1" t="s">
        <v>1235</v>
      </c>
      <c r="D173" s="20" t="s">
        <v>1237</v>
      </c>
    </row>
    <row r="174" ht="14.25" customHeight="1" spans="1:4">
      <c r="A174" s="1">
        <v>1</v>
      </c>
      <c r="C174" s="1" t="s">
        <v>1238</v>
      </c>
      <c r="D174" s="1" t="s">
        <v>1239</v>
      </c>
    </row>
    <row r="175" ht="14.25" customHeight="1" spans="1:4">
      <c r="A175" s="1">
        <v>27</v>
      </c>
      <c r="C175" s="1" t="s">
        <v>1238</v>
      </c>
      <c r="D175" s="20" t="s">
        <v>1240</v>
      </c>
    </row>
    <row r="176" ht="14.25" customHeight="1" spans="1:4">
      <c r="A176" s="1">
        <v>1</v>
      </c>
      <c r="C176" s="1" t="s">
        <v>1241</v>
      </c>
      <c r="D176" s="1" t="s">
        <v>1242</v>
      </c>
    </row>
    <row r="177" ht="14.25" customHeight="1" spans="1:4">
      <c r="A177" s="1">
        <v>27</v>
      </c>
      <c r="C177" s="1" t="s">
        <v>1241</v>
      </c>
      <c r="D177" s="20" t="s">
        <v>1243</v>
      </c>
    </row>
    <row r="178" ht="14.25" customHeight="1" spans="1:4">
      <c r="A178" s="1">
        <v>1</v>
      </c>
      <c r="C178" s="1" t="s">
        <v>1244</v>
      </c>
      <c r="D178" s="1" t="s">
        <v>1245</v>
      </c>
    </row>
    <row r="179" ht="14.25" customHeight="1" spans="1:4">
      <c r="A179" s="1">
        <v>27</v>
      </c>
      <c r="C179" s="1" t="s">
        <v>1244</v>
      </c>
      <c r="D179" s="20" t="s">
        <v>1246</v>
      </c>
    </row>
    <row r="180" ht="14.25" customHeight="1" spans="1:4">
      <c r="A180" s="1">
        <v>1</v>
      </c>
      <c r="C180" s="1" t="s">
        <v>1247</v>
      </c>
      <c r="D180" s="1" t="s">
        <v>1248</v>
      </c>
    </row>
    <row r="181" ht="14.25" customHeight="1" spans="1:4">
      <c r="A181" s="1">
        <v>27</v>
      </c>
      <c r="C181" s="1" t="s">
        <v>1247</v>
      </c>
      <c r="D181" s="20" t="s">
        <v>1249</v>
      </c>
    </row>
    <row r="182" ht="14.25" customHeight="1" spans="1:4">
      <c r="A182" s="1">
        <v>1</v>
      </c>
      <c r="C182" s="1" t="s">
        <v>1250</v>
      </c>
      <c r="D182" s="1" t="s">
        <v>1251</v>
      </c>
    </row>
    <row r="183" ht="14.25" customHeight="1" spans="1:4">
      <c r="A183" s="1">
        <v>27</v>
      </c>
      <c r="C183" s="1" t="s">
        <v>1250</v>
      </c>
      <c r="D183" s="20" t="s">
        <v>1252</v>
      </c>
    </row>
    <row r="184" ht="14.25" customHeight="1" spans="1:4">
      <c r="A184" s="1">
        <v>1</v>
      </c>
      <c r="C184" s="1" t="s">
        <v>1253</v>
      </c>
      <c r="D184" s="1" t="s">
        <v>1254</v>
      </c>
    </row>
    <row r="185" ht="14.25" customHeight="1" spans="1:4">
      <c r="A185" s="1">
        <v>27</v>
      </c>
      <c r="C185" s="1" t="s">
        <v>1253</v>
      </c>
      <c r="D185" s="20" t="s">
        <v>1255</v>
      </c>
    </row>
    <row r="186" ht="14.25" customHeight="1" spans="1:4">
      <c r="A186" s="1">
        <v>1</v>
      </c>
      <c r="C186" s="1" t="s">
        <v>1256</v>
      </c>
      <c r="D186" s="1" t="s">
        <v>1257</v>
      </c>
    </row>
    <row r="187" ht="14.25" customHeight="1" spans="1:4">
      <c r="A187" s="1">
        <v>27</v>
      </c>
      <c r="C187" s="1" t="s">
        <v>1256</v>
      </c>
      <c r="D187" s="20" t="s">
        <v>1258</v>
      </c>
    </row>
    <row r="188" ht="14.25" customHeight="1" spans="1:4">
      <c r="A188" s="1">
        <v>1</v>
      </c>
      <c r="C188" s="1" t="s">
        <v>1259</v>
      </c>
      <c r="D188" s="1" t="s">
        <v>1260</v>
      </c>
    </row>
    <row r="189" ht="14.25" customHeight="1" spans="1:4">
      <c r="A189" s="1">
        <v>27</v>
      </c>
      <c r="C189" s="1" t="s">
        <v>1259</v>
      </c>
      <c r="D189" s="20" t="s">
        <v>1261</v>
      </c>
    </row>
    <row r="190" ht="14.25" customHeight="1" spans="1:4">
      <c r="A190" s="1">
        <v>1</v>
      </c>
      <c r="C190" s="1" t="s">
        <v>1262</v>
      </c>
      <c r="D190" s="1" t="s">
        <v>1263</v>
      </c>
    </row>
    <row r="191" ht="14.25" customHeight="1" spans="1:4">
      <c r="A191" s="1">
        <v>27</v>
      </c>
      <c r="C191" s="1" t="s">
        <v>1262</v>
      </c>
      <c r="D191" s="20" t="s">
        <v>1264</v>
      </c>
    </row>
    <row r="192" ht="14.25" customHeight="1" spans="1:4">
      <c r="A192" s="1">
        <v>1</v>
      </c>
      <c r="C192" s="1" t="s">
        <v>1265</v>
      </c>
      <c r="D192" s="1" t="s">
        <v>1266</v>
      </c>
    </row>
    <row r="193" ht="14.25" customHeight="1" spans="1:4">
      <c r="A193" s="1">
        <v>27</v>
      </c>
      <c r="C193" s="1" t="s">
        <v>1265</v>
      </c>
      <c r="D193" s="20" t="s">
        <v>1267</v>
      </c>
    </row>
    <row r="194" ht="14.25" customHeight="1" spans="1:4">
      <c r="A194" s="1">
        <v>1</v>
      </c>
      <c r="C194" s="1" t="s">
        <v>1268</v>
      </c>
      <c r="D194" s="1" t="s">
        <v>1269</v>
      </c>
    </row>
    <row r="195" ht="14.25" customHeight="1" spans="1:4">
      <c r="A195" s="1">
        <v>27</v>
      </c>
      <c r="C195" s="1" t="s">
        <v>1268</v>
      </c>
      <c r="D195" s="20" t="s">
        <v>1270</v>
      </c>
    </row>
    <row r="196" ht="14.25" customHeight="1" spans="1:4">
      <c r="A196" s="1">
        <v>1</v>
      </c>
      <c r="C196" s="1" t="s">
        <v>1271</v>
      </c>
      <c r="D196" s="1" t="s">
        <v>1272</v>
      </c>
    </row>
    <row r="197" ht="14.25" customHeight="1" spans="1:4">
      <c r="A197" s="1">
        <v>27</v>
      </c>
      <c r="C197" s="1" t="s">
        <v>1271</v>
      </c>
      <c r="D197" s="20" t="s">
        <v>1273</v>
      </c>
    </row>
    <row r="198" ht="14.25" customHeight="1" spans="1:4">
      <c r="A198" s="1">
        <v>1</v>
      </c>
      <c r="C198" s="1" t="s">
        <v>1274</v>
      </c>
      <c r="D198" s="1" t="s">
        <v>1275</v>
      </c>
    </row>
    <row r="199" ht="14.25" customHeight="1" spans="1:4">
      <c r="A199" s="1">
        <v>27</v>
      </c>
      <c r="C199" s="1" t="s">
        <v>1274</v>
      </c>
      <c r="D199" s="20" t="s">
        <v>1148</v>
      </c>
    </row>
    <row r="200" ht="14.25" customHeight="1" spans="1:4">
      <c r="A200" s="1">
        <v>1</v>
      </c>
      <c r="C200" s="1" t="s">
        <v>1276</v>
      </c>
      <c r="D200" s="1" t="s">
        <v>1277</v>
      </c>
    </row>
    <row r="201" ht="14.25" customHeight="1" spans="1:4">
      <c r="A201" s="1">
        <v>27</v>
      </c>
      <c r="C201" s="1" t="s">
        <v>1276</v>
      </c>
      <c r="D201" s="20" t="s">
        <v>1278</v>
      </c>
    </row>
    <row r="202" ht="14.25" customHeight="1" spans="1:4">
      <c r="A202" s="1">
        <v>1</v>
      </c>
      <c r="C202" s="1" t="s">
        <v>1279</v>
      </c>
      <c r="D202" s="1" t="s">
        <v>1280</v>
      </c>
    </row>
    <row r="203" ht="14.25" customHeight="1" spans="1:4">
      <c r="A203" s="1">
        <v>27</v>
      </c>
      <c r="C203" s="1" t="s">
        <v>1279</v>
      </c>
      <c r="D203" s="20" t="s">
        <v>1281</v>
      </c>
    </row>
    <row r="204" ht="14.25" customHeight="1" spans="1:4">
      <c r="A204" s="1">
        <v>1</v>
      </c>
      <c r="C204" s="1" t="s">
        <v>1282</v>
      </c>
      <c r="D204" s="1" t="s">
        <v>1283</v>
      </c>
    </row>
    <row r="205" ht="14.25" customHeight="1" spans="1:4">
      <c r="A205" s="1">
        <v>27</v>
      </c>
      <c r="C205" s="1" t="s">
        <v>1282</v>
      </c>
      <c r="D205" s="21" t="s">
        <v>1284</v>
      </c>
    </row>
    <row r="206" ht="14.25" customHeight="1" spans="1:4">
      <c r="A206" s="1">
        <v>1</v>
      </c>
      <c r="C206" s="1" t="s">
        <v>1285</v>
      </c>
      <c r="D206" s="1" t="s">
        <v>1286</v>
      </c>
    </row>
    <row r="207" ht="14.25" customHeight="1" spans="1:4">
      <c r="A207" s="1">
        <v>27</v>
      </c>
      <c r="C207" s="1" t="s">
        <v>1285</v>
      </c>
      <c r="D207" s="20" t="s">
        <v>1287</v>
      </c>
    </row>
    <row r="208" ht="14.25" customHeight="1" spans="1:4">
      <c r="A208" s="1">
        <v>1</v>
      </c>
      <c r="C208" s="1" t="s">
        <v>1288</v>
      </c>
      <c r="D208" s="1" t="s">
        <v>1289</v>
      </c>
    </row>
    <row r="209" ht="14.25" customHeight="1" spans="1:4">
      <c r="A209" s="1">
        <v>27</v>
      </c>
      <c r="C209" s="1" t="s">
        <v>1288</v>
      </c>
      <c r="D209" s="20" t="s">
        <v>1290</v>
      </c>
    </row>
    <row r="210" ht="14.25" customHeight="1" spans="1:4">
      <c r="A210" s="1">
        <v>1</v>
      </c>
      <c r="C210" s="1" t="s">
        <v>1291</v>
      </c>
      <c r="D210" s="1" t="s">
        <v>1292</v>
      </c>
    </row>
    <row r="211" ht="14.25" customHeight="1" spans="1:4">
      <c r="A211" s="1">
        <v>27</v>
      </c>
      <c r="C211" s="1" t="s">
        <v>1291</v>
      </c>
      <c r="D211" s="20" t="s">
        <v>1293</v>
      </c>
    </row>
    <row r="212" ht="14.25" customHeight="1" spans="1:4">
      <c r="A212" s="1">
        <v>1</v>
      </c>
      <c r="C212" s="1" t="s">
        <v>1294</v>
      </c>
      <c r="D212" s="1" t="s">
        <v>1295</v>
      </c>
    </row>
    <row r="213" ht="14.25" customHeight="1" spans="1:4">
      <c r="A213" s="1">
        <v>27</v>
      </c>
      <c r="C213" s="1" t="s">
        <v>1294</v>
      </c>
      <c r="D213" s="20" t="s">
        <v>1296</v>
      </c>
    </row>
    <row r="214" ht="14.25" customHeight="1" spans="1:4">
      <c r="A214" s="1">
        <v>1</v>
      </c>
      <c r="C214" s="1" t="s">
        <v>1297</v>
      </c>
      <c r="D214" s="1" t="s">
        <v>1298</v>
      </c>
    </row>
    <row r="215" ht="14.25" customHeight="1" spans="1:4">
      <c r="A215" s="1">
        <v>27</v>
      </c>
      <c r="C215" s="1" t="s">
        <v>1297</v>
      </c>
      <c r="D215" s="20" t="s">
        <v>1299</v>
      </c>
    </row>
    <row r="216" ht="14.25" customHeight="1" spans="1:4">
      <c r="A216" s="1">
        <v>1</v>
      </c>
      <c r="C216" s="1" t="s">
        <v>1300</v>
      </c>
      <c r="D216" s="1" t="s">
        <v>1301</v>
      </c>
    </row>
    <row r="217" ht="14.25" customHeight="1" spans="1:4">
      <c r="A217" s="1">
        <v>27</v>
      </c>
      <c r="C217" s="1" t="s">
        <v>1300</v>
      </c>
      <c r="D217" s="20" t="s">
        <v>1302</v>
      </c>
    </row>
    <row r="218" ht="14.25" customHeight="1" spans="1:4">
      <c r="A218" s="1">
        <v>1</v>
      </c>
      <c r="C218" s="1" t="s">
        <v>1303</v>
      </c>
      <c r="D218" s="1" t="s">
        <v>1304</v>
      </c>
    </row>
    <row r="219" ht="14.25" customHeight="1" spans="1:4">
      <c r="A219" s="1">
        <v>27</v>
      </c>
      <c r="C219" s="1" t="s">
        <v>1303</v>
      </c>
      <c r="D219" s="20" t="s">
        <v>1305</v>
      </c>
    </row>
    <row r="220" ht="14.25" customHeight="1" spans="1:4">
      <c r="A220" s="1">
        <v>1</v>
      </c>
      <c r="C220" s="1" t="s">
        <v>1306</v>
      </c>
      <c r="D220" s="1" t="s">
        <v>1307</v>
      </c>
    </row>
    <row r="221" ht="14.25" customHeight="1" spans="1:4">
      <c r="A221" s="1">
        <v>27</v>
      </c>
      <c r="C221" s="1" t="s">
        <v>1306</v>
      </c>
      <c r="D221" s="20" t="s">
        <v>1308</v>
      </c>
    </row>
    <row r="222" ht="14.25" customHeight="1" spans="1:4">
      <c r="A222" s="1">
        <v>1</v>
      </c>
      <c r="C222" s="1" t="s">
        <v>1309</v>
      </c>
      <c r="D222" s="1" t="s">
        <v>1310</v>
      </c>
    </row>
    <row r="223" ht="14.25" customHeight="1" spans="1:4">
      <c r="A223" s="1">
        <v>27</v>
      </c>
      <c r="C223" s="1" t="s">
        <v>1309</v>
      </c>
      <c r="D223" s="20" t="s">
        <v>1311</v>
      </c>
    </row>
    <row r="224" ht="14.25" customHeight="1" spans="1:4">
      <c r="A224" s="1">
        <v>1</v>
      </c>
      <c r="C224" s="1" t="s">
        <v>1312</v>
      </c>
      <c r="D224" s="1" t="s">
        <v>1313</v>
      </c>
    </row>
    <row r="225" ht="14.25" customHeight="1" spans="1:4">
      <c r="A225" s="1">
        <v>27</v>
      </c>
      <c r="C225" s="1" t="s">
        <v>1312</v>
      </c>
      <c r="D225" s="20" t="s">
        <v>1314</v>
      </c>
    </row>
    <row r="226" ht="14.25" customHeight="1" spans="1:4">
      <c r="A226" s="1">
        <v>1</v>
      </c>
      <c r="C226" s="1" t="s">
        <v>1315</v>
      </c>
      <c r="D226" s="1" t="s">
        <v>1316</v>
      </c>
    </row>
    <row r="227" ht="14.25" customHeight="1" spans="1:4">
      <c r="A227" s="1">
        <v>27</v>
      </c>
      <c r="C227" s="1" t="s">
        <v>1315</v>
      </c>
      <c r="D227" s="20" t="s">
        <v>1317</v>
      </c>
    </row>
    <row r="228" ht="14.25" customHeight="1" spans="1:4">
      <c r="A228" s="1">
        <v>1</v>
      </c>
      <c r="B228" s="1" t="s">
        <v>1318</v>
      </c>
      <c r="C228" s="1" t="s">
        <v>1319</v>
      </c>
      <c r="D228" s="1" t="s">
        <v>1320</v>
      </c>
    </row>
    <row r="229" ht="14.25" customHeight="1" spans="1:4">
      <c r="A229" s="1">
        <v>27</v>
      </c>
      <c r="B229" s="1" t="s">
        <v>1318</v>
      </c>
      <c r="C229" s="1" t="s">
        <v>1319</v>
      </c>
      <c r="D229" s="20" t="s">
        <v>1321</v>
      </c>
    </row>
    <row r="230" ht="14.25" customHeight="1" spans="1:4">
      <c r="A230" s="1">
        <v>1</v>
      </c>
      <c r="C230" s="1" t="s">
        <v>1322</v>
      </c>
      <c r="D230" s="1" t="s">
        <v>1323</v>
      </c>
    </row>
    <row r="231" ht="14.25" customHeight="1" spans="1:4">
      <c r="A231" s="1">
        <v>27</v>
      </c>
      <c r="C231" s="1" t="s">
        <v>1322</v>
      </c>
      <c r="D231" s="20" t="s">
        <v>1324</v>
      </c>
    </row>
    <row r="232" ht="14.25" customHeight="1" spans="1:4">
      <c r="A232" s="1">
        <v>1</v>
      </c>
      <c r="C232" s="1" t="s">
        <v>1325</v>
      </c>
      <c r="D232" s="1" t="s">
        <v>1326</v>
      </c>
    </row>
    <row r="233" ht="14.25" customHeight="1" spans="1:4">
      <c r="A233" s="1">
        <v>27</v>
      </c>
      <c r="C233" s="1" t="s">
        <v>1325</v>
      </c>
      <c r="D233" s="21" t="s">
        <v>1327</v>
      </c>
    </row>
    <row r="234" ht="14.25" customHeight="1" spans="1:4">
      <c r="A234" s="1">
        <v>1</v>
      </c>
      <c r="C234" s="1" t="s">
        <v>1328</v>
      </c>
      <c r="D234" s="1" t="s">
        <v>1329</v>
      </c>
    </row>
    <row r="235" ht="14.25" customHeight="1" spans="1:4">
      <c r="A235" s="1">
        <v>27</v>
      </c>
      <c r="C235" s="1" t="s">
        <v>1328</v>
      </c>
      <c r="D235" s="20" t="s">
        <v>1330</v>
      </c>
    </row>
    <row r="236" ht="14.25" customHeight="1" spans="1:4">
      <c r="A236" s="1">
        <v>1</v>
      </c>
      <c r="C236" s="1" t="s">
        <v>1331</v>
      </c>
      <c r="D236" s="1" t="s">
        <v>1263</v>
      </c>
    </row>
    <row r="237" ht="14.25" customHeight="1" spans="1:4">
      <c r="A237" s="1">
        <v>27</v>
      </c>
      <c r="C237" s="1" t="s">
        <v>1331</v>
      </c>
      <c r="D237" s="20" t="s">
        <v>1264</v>
      </c>
    </row>
    <row r="238" ht="14.25" customHeight="1" spans="1:4">
      <c r="A238" s="1">
        <v>1</v>
      </c>
      <c r="C238" s="1" t="s">
        <v>1332</v>
      </c>
      <c r="D238" s="1" t="s">
        <v>1333</v>
      </c>
    </row>
    <row r="239" ht="14.25" customHeight="1" spans="1:4">
      <c r="A239" s="1">
        <v>27</v>
      </c>
      <c r="C239" s="1" t="s">
        <v>1332</v>
      </c>
      <c r="D239" s="20" t="s">
        <v>1334</v>
      </c>
    </row>
    <row r="240" ht="14.25" customHeight="1" spans="1:4">
      <c r="A240" s="1">
        <v>1</v>
      </c>
      <c r="C240" s="1" t="s">
        <v>1335</v>
      </c>
      <c r="D240" s="1" t="s">
        <v>1336</v>
      </c>
    </row>
    <row r="241" ht="14.25" customHeight="1" spans="1:4">
      <c r="A241" s="1">
        <v>27</v>
      </c>
      <c r="C241" s="1" t="s">
        <v>1335</v>
      </c>
      <c r="D241" s="20" t="s">
        <v>1337</v>
      </c>
    </row>
    <row r="242" ht="14.25" customHeight="1" spans="1:4">
      <c r="A242" s="1">
        <v>1</v>
      </c>
      <c r="C242" s="1" t="s">
        <v>1338</v>
      </c>
      <c r="D242" s="1" t="s">
        <v>1339</v>
      </c>
    </row>
    <row r="243" ht="14.25" customHeight="1" spans="1:4">
      <c r="A243" s="1">
        <v>27</v>
      </c>
      <c r="C243" s="1" t="s">
        <v>1338</v>
      </c>
      <c r="D243" s="20" t="s">
        <v>1340</v>
      </c>
    </row>
    <row r="244" ht="14.25" customHeight="1" spans="1:4">
      <c r="A244" s="1">
        <v>1</v>
      </c>
      <c r="C244" s="1" t="s">
        <v>1341</v>
      </c>
      <c r="D244" s="1" t="s">
        <v>1342</v>
      </c>
    </row>
    <row r="245" ht="14.25" customHeight="1" spans="1:4">
      <c r="A245" s="1">
        <v>27</v>
      </c>
      <c r="C245" s="1" t="s">
        <v>1341</v>
      </c>
      <c r="D245" s="20" t="s">
        <v>1343</v>
      </c>
    </row>
    <row r="246" ht="14.25" customHeight="1" spans="1:4">
      <c r="A246" s="1">
        <v>1</v>
      </c>
      <c r="B246" s="1" t="s">
        <v>1344</v>
      </c>
      <c r="C246" s="1" t="s">
        <v>1345</v>
      </c>
      <c r="D246" s="1" t="s">
        <v>1346</v>
      </c>
    </row>
    <row r="247" ht="14.25" customHeight="1" spans="1:4">
      <c r="A247" s="1">
        <v>27</v>
      </c>
      <c r="B247" s="1" t="s">
        <v>1344</v>
      </c>
      <c r="C247" s="1" t="s">
        <v>1345</v>
      </c>
      <c r="D247" s="20" t="s">
        <v>1347</v>
      </c>
    </row>
    <row r="248" ht="14.25" customHeight="1" spans="1:4">
      <c r="A248" s="1">
        <v>1</v>
      </c>
      <c r="C248" s="1" t="s">
        <v>1348</v>
      </c>
      <c r="D248" s="1" t="s">
        <v>1349</v>
      </c>
    </row>
    <row r="249" ht="14.25" customHeight="1" spans="1:4">
      <c r="A249" s="1">
        <v>27</v>
      </c>
      <c r="C249" s="1" t="s">
        <v>1348</v>
      </c>
      <c r="D249" s="20" t="s">
        <v>1350</v>
      </c>
    </row>
    <row r="250" ht="14.25" customHeight="1" spans="1:4">
      <c r="A250" s="1">
        <v>1</v>
      </c>
      <c r="C250" s="1" t="s">
        <v>1351</v>
      </c>
      <c r="D250" s="1" t="s">
        <v>1352</v>
      </c>
    </row>
    <row r="251" ht="14.25" customHeight="1" spans="1:4">
      <c r="A251" s="1">
        <v>27</v>
      </c>
      <c r="C251" s="1" t="s">
        <v>1351</v>
      </c>
      <c r="D251" s="20" t="s">
        <v>1353</v>
      </c>
    </row>
    <row r="252" ht="14.25" customHeight="1" spans="1:4">
      <c r="A252" s="1">
        <v>1</v>
      </c>
      <c r="C252" s="1" t="s">
        <v>1354</v>
      </c>
      <c r="D252" s="1" t="s">
        <v>1355</v>
      </c>
    </row>
    <row r="253" ht="14.25" customHeight="1" spans="1:4">
      <c r="A253" s="1">
        <v>27</v>
      </c>
      <c r="C253" s="1" t="s">
        <v>1354</v>
      </c>
      <c r="D253" s="20" t="s">
        <v>1356</v>
      </c>
    </row>
    <row r="254" ht="14.25" customHeight="1" spans="1:4">
      <c r="A254" s="1">
        <v>1</v>
      </c>
      <c r="C254" s="1" t="s">
        <v>1357</v>
      </c>
      <c r="D254" s="1" t="s">
        <v>1358</v>
      </c>
    </row>
    <row r="255" ht="14.25" customHeight="1" spans="1:4">
      <c r="A255" s="1">
        <v>27</v>
      </c>
      <c r="C255" s="1" t="s">
        <v>1357</v>
      </c>
      <c r="D255" s="20" t="s">
        <v>1359</v>
      </c>
    </row>
    <row r="256" ht="14.25" customHeight="1" spans="1:4">
      <c r="A256" s="1">
        <v>1</v>
      </c>
      <c r="C256" s="1" t="s">
        <v>1360</v>
      </c>
      <c r="D256" s="1" t="s">
        <v>1361</v>
      </c>
    </row>
    <row r="257" ht="14.25" customHeight="1" spans="1:4">
      <c r="A257" s="1">
        <v>27</v>
      </c>
      <c r="C257" s="1" t="s">
        <v>1360</v>
      </c>
      <c r="D257" s="20" t="s">
        <v>1362</v>
      </c>
    </row>
    <row r="258" ht="14.25" customHeight="1" spans="1:4">
      <c r="A258" s="1">
        <v>1</v>
      </c>
      <c r="C258" s="1" t="s">
        <v>1363</v>
      </c>
      <c r="D258" s="1" t="s">
        <v>1364</v>
      </c>
    </row>
    <row r="259" ht="14.25" customHeight="1" spans="1:4">
      <c r="A259" s="1">
        <v>27</v>
      </c>
      <c r="C259" s="1" t="s">
        <v>1363</v>
      </c>
      <c r="D259" s="20" t="s">
        <v>1365</v>
      </c>
    </row>
    <row r="260" ht="14.25" customHeight="1" spans="1:4">
      <c r="A260" s="1">
        <v>1</v>
      </c>
      <c r="C260" s="1" t="s">
        <v>1366</v>
      </c>
      <c r="D260" s="1" t="s">
        <v>1367</v>
      </c>
    </row>
    <row r="261" ht="14.25" customHeight="1" spans="1:4">
      <c r="A261" s="1">
        <v>27</v>
      </c>
      <c r="C261" s="1" t="s">
        <v>1366</v>
      </c>
      <c r="D261" s="20" t="s">
        <v>1368</v>
      </c>
    </row>
    <row r="262" ht="14.25" customHeight="1" spans="1:4">
      <c r="A262" s="1">
        <v>1</v>
      </c>
      <c r="C262" s="1" t="s">
        <v>1369</v>
      </c>
      <c r="D262" s="1" t="s">
        <v>1370</v>
      </c>
    </row>
    <row r="263" ht="14.25" customHeight="1" spans="1:4">
      <c r="A263" s="1">
        <v>27</v>
      </c>
      <c r="C263" s="1" t="s">
        <v>1369</v>
      </c>
      <c r="D263" s="20" t="s">
        <v>1371</v>
      </c>
    </row>
    <row r="264" ht="14.25" customHeight="1" spans="1:4">
      <c r="A264" s="1">
        <v>1</v>
      </c>
      <c r="C264" s="1" t="s">
        <v>1372</v>
      </c>
      <c r="D264" s="1" t="s">
        <v>1373</v>
      </c>
    </row>
    <row r="265" ht="14.25" customHeight="1" spans="1:4">
      <c r="A265" s="1">
        <v>27</v>
      </c>
      <c r="C265" s="1" t="s">
        <v>1372</v>
      </c>
      <c r="D265" s="20" t="s">
        <v>1374</v>
      </c>
    </row>
    <row r="266" ht="14.25" customHeight="1" spans="1:4">
      <c r="A266" s="1">
        <v>1</v>
      </c>
      <c r="C266" s="1" t="s">
        <v>1375</v>
      </c>
      <c r="D266" s="1" t="s">
        <v>1376</v>
      </c>
    </row>
    <row r="267" ht="14.25" customHeight="1" spans="1:4">
      <c r="A267" s="1">
        <v>27</v>
      </c>
      <c r="C267" s="1" t="s">
        <v>1375</v>
      </c>
      <c r="D267" s="20" t="s">
        <v>1377</v>
      </c>
    </row>
    <row r="268" ht="14.25" customHeight="1" spans="1:4">
      <c r="A268" s="1">
        <v>1</v>
      </c>
      <c r="C268" s="1" t="s">
        <v>1378</v>
      </c>
      <c r="D268" s="1" t="s">
        <v>1379</v>
      </c>
    </row>
    <row r="269" ht="14.25" customHeight="1" spans="1:4">
      <c r="A269" s="1">
        <v>27</v>
      </c>
      <c r="C269" s="1" t="s">
        <v>1378</v>
      </c>
      <c r="D269" s="20" t="s">
        <v>1380</v>
      </c>
    </row>
    <row r="270" ht="14.25" customHeight="1" spans="1:4">
      <c r="A270" s="1">
        <v>1</v>
      </c>
      <c r="C270" s="1" t="s">
        <v>1381</v>
      </c>
      <c r="D270" s="1" t="s">
        <v>1382</v>
      </c>
    </row>
    <row r="271" ht="14.25" customHeight="1" spans="1:4">
      <c r="A271" s="1">
        <v>27</v>
      </c>
      <c r="C271" s="1" t="s">
        <v>1381</v>
      </c>
      <c r="D271" s="20" t="s">
        <v>1383</v>
      </c>
    </row>
    <row r="272" ht="14.25" customHeight="1" spans="1:4">
      <c r="A272" s="1">
        <v>1</v>
      </c>
      <c r="C272" s="1" t="s">
        <v>1384</v>
      </c>
      <c r="D272" s="1" t="s">
        <v>1385</v>
      </c>
    </row>
    <row r="273" ht="14.25" customHeight="1" spans="1:4">
      <c r="A273" s="1">
        <v>27</v>
      </c>
      <c r="C273" s="1" t="s">
        <v>1384</v>
      </c>
      <c r="D273" s="20" t="s">
        <v>1386</v>
      </c>
    </row>
    <row r="274" ht="14.25" customHeight="1" spans="1:4">
      <c r="A274" s="1">
        <v>1</v>
      </c>
      <c r="C274" s="1" t="s">
        <v>1387</v>
      </c>
      <c r="D274" s="1" t="s">
        <v>1388</v>
      </c>
    </row>
    <row r="275" ht="14.25" customHeight="1" spans="1:4">
      <c r="A275" s="1">
        <v>27</v>
      </c>
      <c r="C275" s="1" t="s">
        <v>1387</v>
      </c>
      <c r="D275" s="20" t="s">
        <v>1388</v>
      </c>
    </row>
    <row r="276" ht="14.25" customHeight="1" spans="1:4">
      <c r="A276" s="1">
        <v>1</v>
      </c>
      <c r="C276" s="1" t="s">
        <v>1389</v>
      </c>
      <c r="D276" s="1" t="s">
        <v>1390</v>
      </c>
    </row>
    <row r="277" ht="14.25" customHeight="1" spans="1:4">
      <c r="A277" s="1">
        <v>27</v>
      </c>
      <c r="C277" s="1" t="s">
        <v>1389</v>
      </c>
      <c r="D277" s="20" t="s">
        <v>1391</v>
      </c>
    </row>
    <row r="278" ht="14.25" customHeight="1" spans="1:4">
      <c r="A278" s="1">
        <v>1</v>
      </c>
      <c r="C278" s="1" t="s">
        <v>1392</v>
      </c>
      <c r="D278" s="1" t="s">
        <v>1393</v>
      </c>
    </row>
    <row r="279" ht="14.25" customHeight="1" spans="1:4">
      <c r="A279" s="1">
        <v>27</v>
      </c>
      <c r="C279" s="1" t="s">
        <v>1392</v>
      </c>
      <c r="D279" s="20" t="s">
        <v>1394</v>
      </c>
    </row>
    <row r="280" ht="14.25" customHeight="1" spans="1:4">
      <c r="A280" s="1">
        <v>1</v>
      </c>
      <c r="C280" s="1" t="s">
        <v>1395</v>
      </c>
      <c r="D280" s="1" t="s">
        <v>1396</v>
      </c>
    </row>
    <row r="281" ht="14.25" customHeight="1" spans="1:4">
      <c r="A281" s="1">
        <v>27</v>
      </c>
      <c r="C281" s="1" t="s">
        <v>1395</v>
      </c>
      <c r="D281" s="20" t="s">
        <v>1397</v>
      </c>
    </row>
    <row r="282" ht="14.25" customHeight="1" spans="1:4">
      <c r="A282" s="1">
        <v>1</v>
      </c>
      <c r="C282" s="1" t="s">
        <v>1398</v>
      </c>
      <c r="D282" s="1" t="s">
        <v>1399</v>
      </c>
    </row>
    <row r="283" ht="14.25" customHeight="1" spans="1:4">
      <c r="A283" s="1">
        <v>27</v>
      </c>
      <c r="C283" s="1" t="s">
        <v>1398</v>
      </c>
      <c r="D283" s="20" t="s">
        <v>1400</v>
      </c>
    </row>
    <row r="284" ht="14.25" customHeight="1" spans="1:4">
      <c r="A284" s="1">
        <v>1</v>
      </c>
      <c r="C284" s="1" t="s">
        <v>1401</v>
      </c>
      <c r="D284" s="1" t="s">
        <v>1402</v>
      </c>
    </row>
    <row r="285" ht="14.25" customHeight="1" spans="1:4">
      <c r="A285" s="1">
        <v>27</v>
      </c>
      <c r="C285" s="1" t="s">
        <v>1401</v>
      </c>
      <c r="D285" s="20" t="s">
        <v>1403</v>
      </c>
    </row>
    <row r="286" ht="14.25" customHeight="1" spans="1:4">
      <c r="A286" s="1">
        <v>1</v>
      </c>
      <c r="C286" s="1" t="s">
        <v>1404</v>
      </c>
      <c r="D286" s="1" t="s">
        <v>1263</v>
      </c>
    </row>
    <row r="287" ht="14.25" customHeight="1" spans="1:4">
      <c r="A287" s="1">
        <v>27</v>
      </c>
      <c r="C287" s="1" t="s">
        <v>1404</v>
      </c>
      <c r="D287" s="20" t="s">
        <v>1405</v>
      </c>
    </row>
    <row r="288" ht="14.25" customHeight="1" spans="1:4">
      <c r="A288" s="1">
        <v>1</v>
      </c>
      <c r="C288" s="1" t="s">
        <v>1406</v>
      </c>
      <c r="D288" s="1" t="s">
        <v>1407</v>
      </c>
    </row>
    <row r="289" ht="14.25" customHeight="1" spans="1:4">
      <c r="A289" s="1">
        <v>27</v>
      </c>
      <c r="C289" s="1" t="s">
        <v>1406</v>
      </c>
      <c r="D289" s="20" t="s">
        <v>1408</v>
      </c>
    </row>
    <row r="290" ht="14.25" customHeight="1" spans="1:4">
      <c r="A290" s="1">
        <v>1</v>
      </c>
      <c r="C290" s="1" t="s">
        <v>1409</v>
      </c>
      <c r="D290" s="1" t="s">
        <v>1410</v>
      </c>
    </row>
    <row r="291" ht="14.25" customHeight="1" spans="1:4">
      <c r="A291" s="1">
        <v>27</v>
      </c>
      <c r="C291" s="1" t="s">
        <v>1409</v>
      </c>
      <c r="D291" s="21" t="s">
        <v>1411</v>
      </c>
    </row>
    <row r="292" ht="14.25" customHeight="1" spans="1:4">
      <c r="A292" s="1">
        <v>1</v>
      </c>
      <c r="C292" s="1" t="s">
        <v>1412</v>
      </c>
      <c r="D292" s="1" t="s">
        <v>1413</v>
      </c>
    </row>
    <row r="293" ht="14.25" customHeight="1" spans="1:4">
      <c r="A293" s="1">
        <v>27</v>
      </c>
      <c r="C293" s="1" t="s">
        <v>1412</v>
      </c>
      <c r="D293" s="20" t="s">
        <v>1414</v>
      </c>
    </row>
    <row r="294" ht="14.25" customHeight="1" spans="1:4">
      <c r="A294" s="1">
        <v>1</v>
      </c>
      <c r="C294" s="1" t="s">
        <v>1415</v>
      </c>
      <c r="D294" s="1" t="s">
        <v>1416</v>
      </c>
    </row>
    <row r="295" ht="14.25" customHeight="1" spans="1:4">
      <c r="A295" s="1">
        <v>27</v>
      </c>
      <c r="C295" s="1" t="s">
        <v>1415</v>
      </c>
      <c r="D295" s="20" t="s">
        <v>1417</v>
      </c>
    </row>
    <row r="296" ht="14.25" customHeight="1" spans="1:4">
      <c r="A296" s="1">
        <v>1</v>
      </c>
      <c r="C296" s="1" t="s">
        <v>1418</v>
      </c>
      <c r="D296" s="1" t="s">
        <v>1419</v>
      </c>
    </row>
    <row r="297" ht="14.25" customHeight="1" spans="1:4">
      <c r="A297" s="1">
        <v>27</v>
      </c>
      <c r="C297" s="1" t="s">
        <v>1418</v>
      </c>
      <c r="D297" s="20" t="s">
        <v>1420</v>
      </c>
    </row>
    <row r="298" ht="14.25" customHeight="1" spans="1:4">
      <c r="A298" s="1">
        <v>1</v>
      </c>
      <c r="C298" s="1" t="s">
        <v>1421</v>
      </c>
      <c r="D298" s="1" t="s">
        <v>1422</v>
      </c>
    </row>
    <row r="299" ht="14.25" customHeight="1" spans="1:4">
      <c r="A299" s="1">
        <v>27</v>
      </c>
      <c r="C299" s="1" t="s">
        <v>1421</v>
      </c>
      <c r="D299" s="20" t="s">
        <v>1423</v>
      </c>
    </row>
    <row r="300" ht="14.25" customHeight="1" spans="1:4">
      <c r="A300" s="1">
        <v>1</v>
      </c>
      <c r="C300" s="1" t="s">
        <v>1424</v>
      </c>
      <c r="D300" s="1" t="s">
        <v>1425</v>
      </c>
    </row>
    <row r="301" ht="14.25" customHeight="1" spans="1:4">
      <c r="A301" s="1">
        <v>27</v>
      </c>
      <c r="C301" s="1" t="s">
        <v>1424</v>
      </c>
      <c r="D301" s="20" t="s">
        <v>1426</v>
      </c>
    </row>
    <row r="302" ht="14.25" customHeight="1" spans="1:4">
      <c r="A302" s="1">
        <v>1</v>
      </c>
      <c r="C302" s="1" t="s">
        <v>1427</v>
      </c>
      <c r="D302" s="1" t="s">
        <v>1428</v>
      </c>
    </row>
    <row r="303" ht="14.25" customHeight="1" spans="1:4">
      <c r="A303" s="1">
        <v>27</v>
      </c>
      <c r="C303" s="1" t="s">
        <v>1427</v>
      </c>
      <c r="D303" s="20" t="s">
        <v>1428</v>
      </c>
    </row>
    <row r="304" ht="14.25" customHeight="1" spans="1:4">
      <c r="A304" s="1">
        <v>1</v>
      </c>
      <c r="C304" s="1" t="s">
        <v>1429</v>
      </c>
      <c r="D304" s="1" t="s">
        <v>1430</v>
      </c>
    </row>
    <row r="305" ht="14.25" customHeight="1" spans="1:4">
      <c r="A305" s="1">
        <v>27</v>
      </c>
      <c r="C305" s="1" t="s">
        <v>1429</v>
      </c>
      <c r="D305" s="20" t="s">
        <v>1430</v>
      </c>
    </row>
    <row r="306" ht="14.25" customHeight="1" spans="1:4">
      <c r="A306" s="1">
        <v>1</v>
      </c>
      <c r="C306" s="1" t="s">
        <v>1431</v>
      </c>
      <c r="D306" s="1" t="s">
        <v>1432</v>
      </c>
    </row>
    <row r="307" ht="14.25" customHeight="1" spans="1:4">
      <c r="A307" s="1">
        <v>27</v>
      </c>
      <c r="C307" s="1" t="s">
        <v>1431</v>
      </c>
      <c r="D307" s="20" t="s">
        <v>1432</v>
      </c>
    </row>
    <row r="308" ht="14.25" customHeight="1" spans="1:4">
      <c r="A308" s="1">
        <v>1</v>
      </c>
      <c r="C308" s="1" t="s">
        <v>1433</v>
      </c>
      <c r="D308" s="1" t="s">
        <v>1434</v>
      </c>
    </row>
    <row r="309" ht="14.25" customHeight="1" spans="1:4">
      <c r="A309" s="1">
        <v>27</v>
      </c>
      <c r="C309" s="1" t="s">
        <v>1433</v>
      </c>
      <c r="D309" s="20" t="s">
        <v>1435</v>
      </c>
    </row>
    <row r="310" ht="14.25" customHeight="1" spans="1:4">
      <c r="A310" s="1">
        <v>1</v>
      </c>
      <c r="C310" s="1" t="s">
        <v>1436</v>
      </c>
      <c r="D310" s="1" t="s">
        <v>1437</v>
      </c>
    </row>
    <row r="311" ht="14.25" customHeight="1" spans="1:4">
      <c r="A311" s="1">
        <v>27</v>
      </c>
      <c r="C311" s="1" t="s">
        <v>1436</v>
      </c>
      <c r="D311" s="20" t="s">
        <v>1438</v>
      </c>
    </row>
    <row r="312" ht="14.25" customHeight="1" spans="1:4">
      <c r="A312" s="1">
        <v>1</v>
      </c>
      <c r="C312" s="1" t="s">
        <v>1439</v>
      </c>
      <c r="D312" s="1" t="s">
        <v>1440</v>
      </c>
    </row>
    <row r="313" ht="14.25" customHeight="1" spans="1:4">
      <c r="A313" s="1">
        <v>27</v>
      </c>
      <c r="C313" s="1" t="s">
        <v>1439</v>
      </c>
      <c r="D313" s="20" t="s">
        <v>1441</v>
      </c>
    </row>
    <row r="314" ht="14.25" customHeight="1" spans="1:4">
      <c r="A314" s="1">
        <v>1</v>
      </c>
      <c r="C314" s="1" t="s">
        <v>1442</v>
      </c>
      <c r="D314" s="1" t="s">
        <v>1443</v>
      </c>
    </row>
    <row r="315" ht="14.25" customHeight="1" spans="1:4">
      <c r="A315" s="1">
        <v>27</v>
      </c>
      <c r="C315" s="1" t="s">
        <v>1442</v>
      </c>
      <c r="D315" s="20" t="s">
        <v>1444</v>
      </c>
    </row>
    <row r="316" ht="14.25" customHeight="1" spans="1:4">
      <c r="A316" s="1">
        <v>1</v>
      </c>
      <c r="C316" s="1" t="s">
        <v>1445</v>
      </c>
      <c r="D316" s="1" t="s">
        <v>1446</v>
      </c>
    </row>
    <row r="317" ht="14.25" customHeight="1" spans="1:4">
      <c r="A317" s="1">
        <v>27</v>
      </c>
      <c r="C317" s="1" t="s">
        <v>1445</v>
      </c>
      <c r="D317" s="20" t="s">
        <v>1447</v>
      </c>
    </row>
    <row r="318" ht="14.25" customHeight="1" spans="1:4">
      <c r="A318" s="1">
        <v>1</v>
      </c>
      <c r="C318" s="1" t="s">
        <v>1448</v>
      </c>
      <c r="D318" s="1" t="s">
        <v>1339</v>
      </c>
    </row>
    <row r="319" ht="14.25" customHeight="1" spans="1:4">
      <c r="A319" s="1">
        <v>27</v>
      </c>
      <c r="C319" s="1" t="s">
        <v>1448</v>
      </c>
      <c r="D319" s="20" t="s">
        <v>1340</v>
      </c>
    </row>
    <row r="320" ht="14.25" customHeight="1" spans="1:4">
      <c r="A320" s="1">
        <v>1</v>
      </c>
      <c r="C320" s="1" t="s">
        <v>1449</v>
      </c>
      <c r="D320" s="1" t="s">
        <v>1450</v>
      </c>
    </row>
    <row r="321" ht="14.25" customHeight="1" spans="1:4">
      <c r="A321" s="1">
        <v>27</v>
      </c>
      <c r="C321" s="1" t="s">
        <v>1449</v>
      </c>
      <c r="D321" s="20" t="s">
        <v>1371</v>
      </c>
    </row>
    <row r="322" ht="14.25" customHeight="1" spans="1:4">
      <c r="A322" s="1">
        <v>1</v>
      </c>
      <c r="C322" s="1" t="s">
        <v>1451</v>
      </c>
      <c r="D322" s="1" t="s">
        <v>1452</v>
      </c>
    </row>
    <row r="323" ht="14.25" customHeight="1" spans="1:4">
      <c r="A323" s="1">
        <v>27</v>
      </c>
      <c r="C323" s="1" t="s">
        <v>1451</v>
      </c>
      <c r="D323" s="20" t="s">
        <v>1453</v>
      </c>
    </row>
    <row r="324" ht="14.25" customHeight="1" spans="1:4">
      <c r="A324" s="1">
        <v>1</v>
      </c>
      <c r="C324" s="1" t="s">
        <v>1454</v>
      </c>
      <c r="D324" s="1" t="s">
        <v>1455</v>
      </c>
    </row>
    <row r="325" ht="14.25" customHeight="1" spans="1:4">
      <c r="A325" s="1">
        <v>27</v>
      </c>
      <c r="C325" s="1" t="s">
        <v>1454</v>
      </c>
      <c r="D325" s="20" t="s">
        <v>1456</v>
      </c>
    </row>
    <row r="326" ht="14.25" customHeight="1" spans="1:4">
      <c r="A326" s="1">
        <v>1</v>
      </c>
      <c r="C326" s="1" t="s">
        <v>1457</v>
      </c>
      <c r="D326" s="1" t="s">
        <v>1458</v>
      </c>
    </row>
    <row r="327" ht="14.25" customHeight="1" spans="1:4">
      <c r="A327" s="1">
        <v>27</v>
      </c>
      <c r="C327" s="1" t="s">
        <v>1457</v>
      </c>
      <c r="D327" s="20" t="s">
        <v>1459</v>
      </c>
    </row>
    <row r="328" ht="14.25" customHeight="1" spans="1:4">
      <c r="A328" s="1">
        <v>1</v>
      </c>
      <c r="C328" s="1" t="s">
        <v>1460</v>
      </c>
      <c r="D328" s="1" t="s">
        <v>1461</v>
      </c>
    </row>
    <row r="329" ht="14.25" customHeight="1" spans="1:4">
      <c r="A329" s="1">
        <v>27</v>
      </c>
      <c r="C329" s="1" t="s">
        <v>1460</v>
      </c>
      <c r="D329" s="20" t="s">
        <v>1462</v>
      </c>
    </row>
    <row r="330" ht="14.25" customHeight="1" spans="1:4">
      <c r="A330" s="1">
        <v>1</v>
      </c>
      <c r="C330" s="1" t="s">
        <v>1463</v>
      </c>
      <c r="D330" s="1" t="s">
        <v>1464</v>
      </c>
    </row>
    <row r="331" ht="14.25" customHeight="1" spans="1:4">
      <c r="A331" s="1">
        <v>27</v>
      </c>
      <c r="C331" s="1" t="s">
        <v>1463</v>
      </c>
      <c r="D331" s="20" t="s">
        <v>1465</v>
      </c>
    </row>
    <row r="332" ht="14.25" customHeight="1" spans="1:4">
      <c r="A332" s="1">
        <v>1</v>
      </c>
      <c r="B332" s="1" t="s">
        <v>1466</v>
      </c>
      <c r="C332" s="1" t="s">
        <v>1467</v>
      </c>
      <c r="D332" s="1" t="s">
        <v>1092</v>
      </c>
    </row>
    <row r="333" ht="14.25" customHeight="1" spans="1:4">
      <c r="A333" s="1">
        <v>27</v>
      </c>
      <c r="B333" s="1" t="s">
        <v>1466</v>
      </c>
      <c r="C333" s="1" t="s">
        <v>1467</v>
      </c>
      <c r="D333" s="20" t="s">
        <v>1468</v>
      </c>
    </row>
    <row r="334" ht="14.25" customHeight="1" spans="1:4">
      <c r="A334" s="1">
        <v>1</v>
      </c>
      <c r="C334" s="1" t="s">
        <v>1469</v>
      </c>
      <c r="D334" s="1" t="s">
        <v>1470</v>
      </c>
    </row>
    <row r="335" ht="14.25" customHeight="1" spans="1:4">
      <c r="A335" s="1">
        <v>27</v>
      </c>
      <c r="C335" s="1" t="s">
        <v>1469</v>
      </c>
      <c r="D335" s="20" t="s">
        <v>1471</v>
      </c>
    </row>
    <row r="336" ht="14.25" customHeight="1" spans="1:4">
      <c r="A336" s="1">
        <v>1</v>
      </c>
      <c r="C336" s="1" t="s">
        <v>1472</v>
      </c>
      <c r="D336" s="1" t="s">
        <v>1473</v>
      </c>
    </row>
    <row r="337" ht="14.25" customHeight="1" spans="1:4">
      <c r="A337" s="1">
        <v>27</v>
      </c>
      <c r="C337" s="1" t="s">
        <v>1472</v>
      </c>
      <c r="D337" s="20" t="s">
        <v>1474</v>
      </c>
    </row>
    <row r="338" ht="14.25" customHeight="1" spans="1:4">
      <c r="A338" s="1">
        <v>1</v>
      </c>
      <c r="C338" s="1" t="s">
        <v>1475</v>
      </c>
      <c r="D338" s="1" t="s">
        <v>1476</v>
      </c>
    </row>
    <row r="339" ht="14.25" customHeight="1" spans="1:4">
      <c r="A339" s="1">
        <v>27</v>
      </c>
      <c r="C339" s="1" t="s">
        <v>1475</v>
      </c>
      <c r="D339" s="20" t="s">
        <v>1477</v>
      </c>
    </row>
    <row r="340" ht="14.25" customHeight="1" spans="1:4">
      <c r="A340" s="1">
        <v>1</v>
      </c>
      <c r="C340" s="1" t="s">
        <v>1478</v>
      </c>
      <c r="D340" s="1" t="s">
        <v>1479</v>
      </c>
    </row>
    <row r="341" ht="14.25" customHeight="1" spans="1:4">
      <c r="A341" s="1">
        <v>27</v>
      </c>
      <c r="C341" s="1" t="s">
        <v>1478</v>
      </c>
      <c r="D341" s="20" t="s">
        <v>1480</v>
      </c>
    </row>
    <row r="342" ht="14.25" customHeight="1" spans="1:4">
      <c r="A342" s="1">
        <v>1</v>
      </c>
      <c r="C342" s="1" t="s">
        <v>1481</v>
      </c>
      <c r="D342" s="1" t="s">
        <v>1482</v>
      </c>
    </row>
    <row r="343" ht="14.25" customHeight="1" spans="1:4">
      <c r="A343" s="1">
        <v>27</v>
      </c>
      <c r="C343" s="1" t="s">
        <v>1481</v>
      </c>
      <c r="D343" s="20" t="s">
        <v>1482</v>
      </c>
    </row>
    <row r="344" ht="14.25" customHeight="1" spans="1:4">
      <c r="A344" s="1">
        <v>1</v>
      </c>
      <c r="C344" s="1" t="s">
        <v>1483</v>
      </c>
      <c r="D344" s="1" t="s">
        <v>1484</v>
      </c>
    </row>
    <row r="345" ht="14.25" customHeight="1" spans="1:4">
      <c r="A345" s="1">
        <v>27</v>
      </c>
      <c r="C345" s="1" t="s">
        <v>1483</v>
      </c>
      <c r="D345" s="20" t="s">
        <v>1485</v>
      </c>
    </row>
    <row r="346" ht="14.25" customHeight="1" spans="1:4">
      <c r="A346" s="1">
        <v>1</v>
      </c>
      <c r="C346" s="1" t="s">
        <v>1486</v>
      </c>
      <c r="D346" s="1" t="s">
        <v>1487</v>
      </c>
    </row>
    <row r="347" ht="14.25" customHeight="1" spans="1:4">
      <c r="A347" s="1">
        <v>27</v>
      </c>
      <c r="C347" s="1" t="s">
        <v>1486</v>
      </c>
      <c r="D347" s="20" t="s">
        <v>1488</v>
      </c>
    </row>
    <row r="348" ht="14.25" customHeight="1" spans="1:4">
      <c r="A348" s="1">
        <v>1</v>
      </c>
      <c r="C348" s="1" t="s">
        <v>1489</v>
      </c>
      <c r="D348" s="1" t="s">
        <v>1490</v>
      </c>
    </row>
    <row r="349" ht="14.25" customHeight="1" spans="1:4">
      <c r="A349" s="1">
        <v>27</v>
      </c>
      <c r="C349" s="1" t="s">
        <v>1489</v>
      </c>
      <c r="D349" s="20" t="s">
        <v>1491</v>
      </c>
    </row>
    <row r="350" ht="14.25" customHeight="1" spans="1:4">
      <c r="A350" s="1">
        <v>1</v>
      </c>
      <c r="C350" s="1" t="s">
        <v>1492</v>
      </c>
      <c r="D350" s="1" t="s">
        <v>1493</v>
      </c>
    </row>
    <row r="351" ht="14.25" customHeight="1" spans="1:4">
      <c r="A351" s="1">
        <v>27</v>
      </c>
      <c r="C351" s="1" t="s">
        <v>1492</v>
      </c>
      <c r="D351" s="20" t="s">
        <v>1494</v>
      </c>
    </row>
    <row r="352" ht="14.25" customHeight="1" spans="1:4">
      <c r="A352" s="1">
        <v>1</v>
      </c>
      <c r="C352" s="1" t="s">
        <v>1495</v>
      </c>
      <c r="D352" s="1" t="s">
        <v>1496</v>
      </c>
    </row>
    <row r="353" ht="14.25" customHeight="1" spans="1:4">
      <c r="A353" s="1">
        <v>27</v>
      </c>
      <c r="C353" s="1" t="s">
        <v>1495</v>
      </c>
      <c r="D353" s="20" t="s">
        <v>1497</v>
      </c>
    </row>
    <row r="354" ht="14.25" customHeight="1" spans="1:4">
      <c r="A354" s="1">
        <v>1</v>
      </c>
      <c r="C354" s="1" t="s">
        <v>1288</v>
      </c>
      <c r="D354" s="1" t="s">
        <v>1289</v>
      </c>
    </row>
    <row r="355" ht="14.25" customHeight="1" spans="1:4">
      <c r="A355" s="1">
        <v>27</v>
      </c>
      <c r="C355" s="1" t="s">
        <v>1288</v>
      </c>
      <c r="D355" s="20" t="s">
        <v>1290</v>
      </c>
    </row>
    <row r="356" ht="14.25" customHeight="1" spans="1:4">
      <c r="A356" s="1">
        <v>1</v>
      </c>
      <c r="C356" s="1" t="s">
        <v>1498</v>
      </c>
      <c r="D356" s="1" t="s">
        <v>1499</v>
      </c>
    </row>
    <row r="357" ht="14.25" customHeight="1" spans="1:4">
      <c r="A357" s="1">
        <v>27</v>
      </c>
      <c r="C357" s="1" t="s">
        <v>1498</v>
      </c>
      <c r="D357" s="20" t="s">
        <v>1500</v>
      </c>
    </row>
    <row r="358" ht="14.25" customHeight="1" spans="1:4">
      <c r="A358" s="1">
        <v>1</v>
      </c>
      <c r="C358" s="1" t="s">
        <v>1501</v>
      </c>
      <c r="D358" s="1" t="s">
        <v>1502</v>
      </c>
    </row>
    <row r="359" ht="14.25" customHeight="1" spans="1:4">
      <c r="A359" s="1">
        <v>27</v>
      </c>
      <c r="C359" s="1" t="s">
        <v>1501</v>
      </c>
      <c r="D359" s="20" t="s">
        <v>1503</v>
      </c>
    </row>
    <row r="360" ht="14.25" customHeight="1" spans="1:4">
      <c r="A360" s="1">
        <v>1</v>
      </c>
      <c r="C360" s="1" t="s">
        <v>1504</v>
      </c>
      <c r="D360" s="1" t="s">
        <v>1505</v>
      </c>
    </row>
    <row r="361" ht="14.25" customHeight="1" spans="1:4">
      <c r="A361" s="1">
        <v>27</v>
      </c>
      <c r="C361" s="1" t="s">
        <v>1504</v>
      </c>
      <c r="D361" s="20" t="s">
        <v>1506</v>
      </c>
    </row>
    <row r="362" ht="14.25" customHeight="1" spans="1:4">
      <c r="A362" s="1">
        <v>1</v>
      </c>
      <c r="C362" s="1" t="s">
        <v>1507</v>
      </c>
      <c r="D362" s="1" t="s">
        <v>1508</v>
      </c>
    </row>
    <row r="363" ht="14.25" customHeight="1" spans="1:4">
      <c r="A363" s="1">
        <v>27</v>
      </c>
      <c r="C363" s="1" t="s">
        <v>1507</v>
      </c>
      <c r="D363" s="20" t="s">
        <v>1509</v>
      </c>
    </row>
    <row r="364" ht="14.25" customHeight="1" spans="1:4">
      <c r="A364" s="1">
        <v>1</v>
      </c>
      <c r="C364" s="1" t="s">
        <v>1510</v>
      </c>
      <c r="D364" s="1" t="s">
        <v>1511</v>
      </c>
    </row>
    <row r="365" ht="14.25" customHeight="1" spans="1:4">
      <c r="A365" s="1">
        <v>27</v>
      </c>
      <c r="C365" s="1" t="s">
        <v>1510</v>
      </c>
      <c r="D365" s="20" t="s">
        <v>1512</v>
      </c>
    </row>
    <row r="366" ht="14.25" customHeight="1" spans="1:4">
      <c r="A366" s="1">
        <v>1</v>
      </c>
      <c r="C366" s="1" t="s">
        <v>1513</v>
      </c>
      <c r="D366" s="1" t="s">
        <v>1514</v>
      </c>
    </row>
    <row r="367" ht="14.25" customHeight="1" spans="1:4">
      <c r="A367" s="1">
        <v>27</v>
      </c>
      <c r="C367" s="1" t="s">
        <v>1513</v>
      </c>
      <c r="D367" s="20" t="s">
        <v>1515</v>
      </c>
    </row>
    <row r="368" ht="14.25" customHeight="1" spans="1:4">
      <c r="A368" s="1">
        <v>1</v>
      </c>
      <c r="C368" s="1" t="s">
        <v>1516</v>
      </c>
      <c r="D368" s="1" t="s">
        <v>1517</v>
      </c>
    </row>
    <row r="369" ht="14.25" customHeight="1" spans="1:4">
      <c r="A369" s="1">
        <v>27</v>
      </c>
      <c r="C369" s="1" t="s">
        <v>1516</v>
      </c>
      <c r="D369" s="20" t="s">
        <v>1518</v>
      </c>
    </row>
    <row r="370" ht="14.25" customHeight="1" spans="1:4">
      <c r="A370" s="1">
        <v>1</v>
      </c>
      <c r="C370" s="1" t="s">
        <v>1519</v>
      </c>
      <c r="D370" s="1" t="s">
        <v>1520</v>
      </c>
    </row>
    <row r="371" ht="14.25" customHeight="1" spans="1:4">
      <c r="A371" s="1">
        <v>27</v>
      </c>
      <c r="C371" s="1" t="s">
        <v>1519</v>
      </c>
      <c r="D371" s="20" t="s">
        <v>1521</v>
      </c>
    </row>
    <row r="372" ht="14.25" customHeight="1" spans="1:4">
      <c r="A372" s="1">
        <v>1</v>
      </c>
      <c r="C372" s="1" t="s">
        <v>1522</v>
      </c>
      <c r="D372" s="1" t="s">
        <v>1523</v>
      </c>
    </row>
    <row r="373" ht="14.25" customHeight="1" spans="1:4">
      <c r="A373" s="1">
        <v>27</v>
      </c>
      <c r="C373" s="1" t="s">
        <v>1522</v>
      </c>
      <c r="D373" s="20" t="s">
        <v>1524</v>
      </c>
    </row>
    <row r="374" ht="14.25" customHeight="1" spans="1:4">
      <c r="A374" s="1">
        <v>1</v>
      </c>
      <c r="C374" s="1" t="s">
        <v>1525</v>
      </c>
      <c r="D374" s="1" t="s">
        <v>1526</v>
      </c>
    </row>
    <row r="375" ht="14.25" customHeight="1" spans="1:4">
      <c r="A375" s="1">
        <v>27</v>
      </c>
      <c r="C375" s="1" t="s">
        <v>1525</v>
      </c>
      <c r="D375" s="20" t="s">
        <v>1527</v>
      </c>
    </row>
    <row r="376" ht="14.25" customHeight="1" spans="1:4">
      <c r="A376" s="1">
        <v>1</v>
      </c>
      <c r="C376" s="1" t="s">
        <v>1528</v>
      </c>
      <c r="D376" s="1" t="s">
        <v>1529</v>
      </c>
    </row>
    <row r="377" ht="14.25" customHeight="1" spans="1:4">
      <c r="A377" s="1">
        <v>27</v>
      </c>
      <c r="C377" s="1" t="s">
        <v>1528</v>
      </c>
      <c r="D377" s="20" t="s">
        <v>1530</v>
      </c>
    </row>
    <row r="378" ht="14.25" customHeight="1" spans="1:4">
      <c r="A378" s="1">
        <v>1</v>
      </c>
      <c r="C378" s="1" t="s">
        <v>1531</v>
      </c>
      <c r="D378" s="1" t="s">
        <v>1532</v>
      </c>
    </row>
    <row r="379" ht="14.25" customHeight="1" spans="1:4">
      <c r="A379" s="1">
        <v>27</v>
      </c>
      <c r="C379" s="1" t="s">
        <v>1531</v>
      </c>
      <c r="D379" s="20" t="s">
        <v>1533</v>
      </c>
    </row>
    <row r="380" ht="14.25" customHeight="1" spans="1:4">
      <c r="A380" s="1">
        <v>1</v>
      </c>
      <c r="C380" s="1" t="s">
        <v>1534</v>
      </c>
      <c r="D380" s="1" t="s">
        <v>1443</v>
      </c>
    </row>
    <row r="381" ht="14.25" customHeight="1" spans="1:4">
      <c r="A381" s="1">
        <v>27</v>
      </c>
      <c r="C381" s="1" t="s">
        <v>1534</v>
      </c>
      <c r="D381" s="20" t="s">
        <v>1444</v>
      </c>
    </row>
    <row r="382" ht="14.25" customHeight="1" spans="1:4">
      <c r="A382" s="1">
        <v>1</v>
      </c>
      <c r="C382" s="1" t="s">
        <v>1535</v>
      </c>
      <c r="D382" s="1" t="s">
        <v>1446</v>
      </c>
    </row>
    <row r="383" ht="14.25" customHeight="1" spans="1:4">
      <c r="A383" s="1">
        <v>27</v>
      </c>
      <c r="C383" s="1" t="s">
        <v>1535</v>
      </c>
      <c r="D383" s="20" t="s">
        <v>1536</v>
      </c>
    </row>
    <row r="384" ht="14.25" customHeight="1" spans="1:4">
      <c r="A384" s="1">
        <v>1</v>
      </c>
      <c r="C384" s="1" t="s">
        <v>1537</v>
      </c>
      <c r="D384" s="1" t="s">
        <v>1538</v>
      </c>
    </row>
    <row r="385" ht="14.25" customHeight="1" spans="1:4">
      <c r="A385" s="1">
        <v>27</v>
      </c>
      <c r="C385" s="1" t="s">
        <v>1537</v>
      </c>
      <c r="D385" s="20" t="s">
        <v>1539</v>
      </c>
    </row>
    <row r="386" ht="14.25" customHeight="1" spans="1:4">
      <c r="A386" s="1">
        <v>1</v>
      </c>
      <c r="B386" s="1" t="s">
        <v>1540</v>
      </c>
      <c r="C386" s="1" t="s">
        <v>1541</v>
      </c>
      <c r="D386" s="1" t="s">
        <v>1542</v>
      </c>
    </row>
    <row r="387" ht="14.25" customHeight="1" spans="1:4">
      <c r="A387" s="1">
        <v>27</v>
      </c>
      <c r="B387" s="1" t="s">
        <v>1540</v>
      </c>
      <c r="C387" s="1" t="s">
        <v>1541</v>
      </c>
      <c r="D387" s="20" t="s">
        <v>1543</v>
      </c>
    </row>
    <row r="388" ht="14.25" customHeight="1" spans="1:4">
      <c r="A388" s="1">
        <v>1</v>
      </c>
      <c r="C388" s="1" t="s">
        <v>1544</v>
      </c>
      <c r="D388" s="1" t="s">
        <v>1545</v>
      </c>
    </row>
    <row r="389" ht="14.25" customHeight="1" spans="1:4">
      <c r="A389" s="1">
        <v>27</v>
      </c>
      <c r="C389" s="1" t="s">
        <v>1544</v>
      </c>
      <c r="D389" s="20" t="s">
        <v>1546</v>
      </c>
    </row>
    <row r="390" ht="14.25" customHeight="1" spans="1:4">
      <c r="A390" s="1">
        <v>1</v>
      </c>
      <c r="C390" s="1" t="s">
        <v>1547</v>
      </c>
      <c r="D390" s="1" t="s">
        <v>1548</v>
      </c>
    </row>
    <row r="391" ht="14.25" customHeight="1" spans="1:4">
      <c r="A391" s="1">
        <v>27</v>
      </c>
      <c r="C391" s="1" t="s">
        <v>1547</v>
      </c>
      <c r="D391" s="20" t="s">
        <v>1549</v>
      </c>
    </row>
    <row r="392" ht="14.25" customHeight="1" spans="1:4">
      <c r="A392" s="1">
        <v>1</v>
      </c>
      <c r="C392" s="1" t="s">
        <v>1550</v>
      </c>
      <c r="D392" s="1" t="s">
        <v>1551</v>
      </c>
    </row>
    <row r="393" ht="14.25" customHeight="1" spans="1:4">
      <c r="A393" s="1">
        <v>27</v>
      </c>
      <c r="C393" s="1" t="s">
        <v>1550</v>
      </c>
      <c r="D393" s="20" t="s">
        <v>1552</v>
      </c>
    </row>
    <row r="394" ht="14.25" customHeight="1" spans="1:4">
      <c r="A394" s="1">
        <v>1</v>
      </c>
      <c r="C394" s="1" t="s">
        <v>1553</v>
      </c>
      <c r="D394" s="1" t="s">
        <v>1554</v>
      </c>
    </row>
    <row r="395" ht="14.25" customHeight="1" spans="1:4">
      <c r="A395" s="1">
        <v>27</v>
      </c>
      <c r="C395" s="1" t="s">
        <v>1553</v>
      </c>
      <c r="D395" s="20" t="s">
        <v>1555</v>
      </c>
    </row>
    <row r="396" ht="14.25" customHeight="1" spans="1:4">
      <c r="A396" s="1">
        <v>1</v>
      </c>
      <c r="C396" s="1" t="s">
        <v>1556</v>
      </c>
      <c r="D396" s="1" t="s">
        <v>1557</v>
      </c>
    </row>
    <row r="397" ht="14.25" customHeight="1" spans="1:4">
      <c r="A397" s="1">
        <v>27</v>
      </c>
      <c r="C397" s="1" t="s">
        <v>1556</v>
      </c>
      <c r="D397" s="20" t="s">
        <v>1558</v>
      </c>
    </row>
    <row r="398" ht="14.25" customHeight="1" spans="1:4">
      <c r="A398" s="1">
        <v>1</v>
      </c>
      <c r="C398" s="1" t="s">
        <v>1559</v>
      </c>
      <c r="D398" s="1" t="s">
        <v>1560</v>
      </c>
    </row>
    <row r="399" ht="14.25" customHeight="1" spans="1:4">
      <c r="A399" s="1">
        <v>27</v>
      </c>
      <c r="C399" s="1" t="s">
        <v>1559</v>
      </c>
      <c r="D399" s="20" t="s">
        <v>1561</v>
      </c>
    </row>
    <row r="400" ht="14.25" customHeight="1" spans="1:4">
      <c r="A400" s="1">
        <v>1</v>
      </c>
      <c r="C400" s="1" t="s">
        <v>1562</v>
      </c>
      <c r="D400" s="1" t="s">
        <v>1563</v>
      </c>
    </row>
    <row r="401" ht="14.25" customHeight="1" spans="1:4">
      <c r="A401" s="1">
        <v>27</v>
      </c>
      <c r="C401" s="1" t="s">
        <v>1562</v>
      </c>
      <c r="D401" s="20" t="s">
        <v>1564</v>
      </c>
    </row>
    <row r="402" ht="14.25" customHeight="1" spans="1:4">
      <c r="A402" s="1">
        <v>1</v>
      </c>
      <c r="C402" s="1" t="s">
        <v>1565</v>
      </c>
      <c r="D402" s="1" t="s">
        <v>1566</v>
      </c>
    </row>
    <row r="403" ht="14.25" customHeight="1" spans="1:4">
      <c r="A403" s="1">
        <v>27</v>
      </c>
      <c r="C403" s="1" t="s">
        <v>1565</v>
      </c>
      <c r="D403" s="20" t="s">
        <v>1567</v>
      </c>
    </row>
    <row r="404" ht="14.25" customHeight="1" spans="1:4">
      <c r="A404" s="1">
        <v>1</v>
      </c>
      <c r="C404" s="1" t="s">
        <v>1568</v>
      </c>
      <c r="D404" s="1" t="s">
        <v>1569</v>
      </c>
    </row>
    <row r="405" ht="14.25" customHeight="1" spans="1:4">
      <c r="A405" s="1">
        <v>27</v>
      </c>
      <c r="C405" s="1" t="s">
        <v>1568</v>
      </c>
      <c r="D405" s="20" t="s">
        <v>1570</v>
      </c>
    </row>
    <row r="406" ht="14.25" customHeight="1" spans="1:4">
      <c r="A406" s="1">
        <v>1</v>
      </c>
      <c r="C406" s="1" t="s">
        <v>1571</v>
      </c>
      <c r="D406" s="1" t="s">
        <v>1572</v>
      </c>
    </row>
    <row r="407" ht="14.25" customHeight="1" spans="1:4">
      <c r="A407" s="1">
        <v>27</v>
      </c>
      <c r="C407" s="1" t="s">
        <v>1571</v>
      </c>
      <c r="D407" s="20" t="s">
        <v>1573</v>
      </c>
    </row>
    <row r="408" ht="14.25" customHeight="1" spans="1:4">
      <c r="A408" s="1">
        <v>1</v>
      </c>
      <c r="C408" s="1" t="s">
        <v>1574</v>
      </c>
      <c r="D408" s="1" t="s">
        <v>1575</v>
      </c>
    </row>
    <row r="409" ht="14.25" customHeight="1" spans="1:4">
      <c r="A409" s="1">
        <v>27</v>
      </c>
      <c r="C409" s="1" t="s">
        <v>1574</v>
      </c>
      <c r="D409" s="20" t="s">
        <v>1576</v>
      </c>
    </row>
    <row r="410" ht="14.25" customHeight="1" spans="1:4">
      <c r="A410" s="1">
        <v>1</v>
      </c>
      <c r="B410" s="1" t="s">
        <v>1577</v>
      </c>
      <c r="C410" s="1" t="s">
        <v>1578</v>
      </c>
      <c r="D410" s="1" t="s">
        <v>1579</v>
      </c>
    </row>
    <row r="411" ht="14.25" customHeight="1" spans="1:4">
      <c r="A411" s="1">
        <v>27</v>
      </c>
      <c r="B411" s="1" t="s">
        <v>1577</v>
      </c>
      <c r="C411" s="1" t="s">
        <v>1578</v>
      </c>
      <c r="D411" s="20" t="s">
        <v>1580</v>
      </c>
    </row>
    <row r="412" ht="14.25" customHeight="1" spans="1:4">
      <c r="A412" s="1">
        <v>1</v>
      </c>
      <c r="C412" s="1" t="s">
        <v>1581</v>
      </c>
      <c r="D412" s="1" t="s">
        <v>1582</v>
      </c>
    </row>
    <row r="413" ht="14.25" customHeight="1" spans="1:4">
      <c r="A413" s="1">
        <v>27</v>
      </c>
      <c r="C413" s="1" t="s">
        <v>1581</v>
      </c>
      <c r="D413" s="20" t="s">
        <v>1583</v>
      </c>
    </row>
    <row r="414" ht="14.25" customHeight="1" spans="1:4">
      <c r="A414" s="1">
        <v>1</v>
      </c>
      <c r="C414" s="1" t="s">
        <v>1584</v>
      </c>
      <c r="D414" s="1" t="s">
        <v>1326</v>
      </c>
    </row>
    <row r="415" ht="14.25" customHeight="1" spans="1:4">
      <c r="A415" s="1">
        <v>27</v>
      </c>
      <c r="C415" s="1" t="s">
        <v>1584</v>
      </c>
      <c r="D415" s="20" t="s">
        <v>1585</v>
      </c>
    </row>
    <row r="416" ht="14.25" customHeight="1" spans="1:4">
      <c r="A416" s="1">
        <v>1</v>
      </c>
      <c r="C416" s="1" t="s">
        <v>1586</v>
      </c>
      <c r="D416" s="1" t="s">
        <v>1587</v>
      </c>
    </row>
    <row r="417" ht="14.25" customHeight="1" spans="1:4">
      <c r="A417" s="1">
        <v>27</v>
      </c>
      <c r="C417" s="1" t="s">
        <v>1586</v>
      </c>
      <c r="D417" s="20" t="s">
        <v>1588</v>
      </c>
    </row>
    <row r="418" ht="14.25" customHeight="1" spans="1:4">
      <c r="A418" s="1">
        <v>1</v>
      </c>
      <c r="C418" s="1" t="s">
        <v>1589</v>
      </c>
      <c r="D418" s="1" t="s">
        <v>1590</v>
      </c>
    </row>
    <row r="419" ht="14.25" customHeight="1" spans="1:4">
      <c r="A419" s="1">
        <v>27</v>
      </c>
      <c r="C419" s="1" t="s">
        <v>1589</v>
      </c>
      <c r="D419" s="20" t="s">
        <v>1591</v>
      </c>
    </row>
    <row r="420" ht="14.25" customHeight="1" spans="1:4">
      <c r="A420" s="1">
        <v>1</v>
      </c>
      <c r="C420" s="1" t="s">
        <v>1592</v>
      </c>
      <c r="D420" s="1" t="s">
        <v>1593</v>
      </c>
    </row>
    <row r="421" ht="14.25" customHeight="1" spans="1:4">
      <c r="A421" s="1">
        <v>27</v>
      </c>
      <c r="C421" s="1" t="s">
        <v>1592</v>
      </c>
      <c r="D421" s="20" t="s">
        <v>1594</v>
      </c>
    </row>
    <row r="422" ht="14.25" customHeight="1" spans="1:4">
      <c r="A422" s="1">
        <v>1</v>
      </c>
      <c r="C422" s="1" t="s">
        <v>1595</v>
      </c>
      <c r="D422" s="1" t="s">
        <v>1596</v>
      </c>
    </row>
    <row r="423" ht="14.25" customHeight="1" spans="1:4">
      <c r="A423" s="1">
        <v>27</v>
      </c>
      <c r="C423" s="1" t="s">
        <v>1595</v>
      </c>
      <c r="D423" s="20" t="s">
        <v>1597</v>
      </c>
    </row>
    <row r="424" ht="14.25" customHeight="1" spans="1:4">
      <c r="A424" s="1">
        <v>1</v>
      </c>
      <c r="C424" s="1" t="s">
        <v>1598</v>
      </c>
      <c r="D424" s="1" t="s">
        <v>1599</v>
      </c>
    </row>
    <row r="425" ht="14.25" customHeight="1" spans="1:4">
      <c r="A425" s="1">
        <v>27</v>
      </c>
      <c r="C425" s="1" t="s">
        <v>1598</v>
      </c>
      <c r="D425" s="20" t="s">
        <v>1600</v>
      </c>
    </row>
    <row r="426" ht="14.25" customHeight="1" spans="1:4">
      <c r="A426" s="1">
        <v>1</v>
      </c>
      <c r="C426" s="1" t="s">
        <v>1601</v>
      </c>
      <c r="D426" s="1" t="s">
        <v>1602</v>
      </c>
    </row>
    <row r="427" ht="14.25" customHeight="1" spans="1:4">
      <c r="A427" s="1">
        <v>27</v>
      </c>
      <c r="C427" s="1" t="s">
        <v>1601</v>
      </c>
      <c r="D427" s="20" t="s">
        <v>1603</v>
      </c>
    </row>
    <row r="428" ht="14.25" customHeight="1" spans="1:4">
      <c r="A428" s="1">
        <v>1</v>
      </c>
      <c r="C428" s="1" t="s">
        <v>1604</v>
      </c>
      <c r="D428" s="1" t="s">
        <v>1605</v>
      </c>
    </row>
    <row r="429" ht="14.25" customHeight="1" spans="1:4">
      <c r="A429" s="1">
        <v>27</v>
      </c>
      <c r="C429" s="1" t="s">
        <v>1604</v>
      </c>
      <c r="D429" s="20" t="s">
        <v>1606</v>
      </c>
    </row>
    <row r="430" ht="14.25" customHeight="1" spans="1:4">
      <c r="A430" s="1">
        <v>1</v>
      </c>
      <c r="C430" s="1" t="s">
        <v>1607</v>
      </c>
      <c r="D430" s="1" t="s">
        <v>1511</v>
      </c>
    </row>
    <row r="431" ht="14.25" customHeight="1" spans="1:4">
      <c r="A431" s="1">
        <v>27</v>
      </c>
      <c r="C431" s="1" t="s">
        <v>1607</v>
      </c>
      <c r="D431" s="20" t="s">
        <v>1512</v>
      </c>
    </row>
    <row r="432" ht="14.25" customHeight="1" spans="1:4">
      <c r="A432" s="1">
        <v>1</v>
      </c>
      <c r="C432" s="1" t="s">
        <v>1608</v>
      </c>
      <c r="D432" s="1" t="s">
        <v>1609</v>
      </c>
    </row>
    <row r="433" ht="14.25" customHeight="1" spans="1:4">
      <c r="A433" s="1">
        <v>27</v>
      </c>
      <c r="C433" s="1" t="s">
        <v>1608</v>
      </c>
      <c r="D433" s="20" t="s">
        <v>1610</v>
      </c>
    </row>
    <row r="434" ht="14.25" customHeight="1" spans="1:4">
      <c r="A434" s="1">
        <v>1</v>
      </c>
      <c r="C434" s="1" t="s">
        <v>1611</v>
      </c>
      <c r="D434" s="1" t="s">
        <v>1612</v>
      </c>
    </row>
    <row r="435" ht="14.25" customHeight="1" spans="1:4">
      <c r="A435" s="1">
        <v>27</v>
      </c>
      <c r="C435" s="1" t="s">
        <v>1611</v>
      </c>
      <c r="D435" s="20" t="s">
        <v>1613</v>
      </c>
    </row>
    <row r="436" ht="14.25" customHeight="1" spans="1:4">
      <c r="A436" s="1">
        <v>1</v>
      </c>
      <c r="C436" s="1" t="s">
        <v>1614</v>
      </c>
      <c r="D436" s="1" t="s">
        <v>1615</v>
      </c>
    </row>
    <row r="437" ht="14.25" customHeight="1" spans="1:4">
      <c r="A437" s="1">
        <v>27</v>
      </c>
      <c r="C437" s="1" t="s">
        <v>1614</v>
      </c>
      <c r="D437" s="20" t="s">
        <v>1616</v>
      </c>
    </row>
    <row r="438" ht="14.25" customHeight="1" spans="1:4">
      <c r="A438" s="1">
        <v>1</v>
      </c>
      <c r="C438" s="1" t="s">
        <v>1617</v>
      </c>
      <c r="D438" s="1" t="s">
        <v>1508</v>
      </c>
    </row>
    <row r="439" ht="14.25" customHeight="1" spans="1:4">
      <c r="A439" s="1">
        <v>27</v>
      </c>
      <c r="C439" s="1" t="s">
        <v>1617</v>
      </c>
      <c r="D439" s="20" t="s">
        <v>1509</v>
      </c>
    </row>
    <row r="440" ht="14.25" customHeight="1" spans="1:4">
      <c r="A440" s="1">
        <v>1</v>
      </c>
      <c r="C440" s="1" t="s">
        <v>1618</v>
      </c>
      <c r="D440" s="1" t="s">
        <v>1619</v>
      </c>
    </row>
    <row r="441" ht="14.25" customHeight="1" spans="1:4">
      <c r="A441" s="1">
        <v>27</v>
      </c>
      <c r="C441" s="1" t="s">
        <v>1618</v>
      </c>
      <c r="D441" s="20" t="s">
        <v>1620</v>
      </c>
    </row>
    <row r="442" ht="14.25" customHeight="1" spans="1:4">
      <c r="A442" s="1">
        <v>1</v>
      </c>
      <c r="C442" s="1" t="s">
        <v>1621</v>
      </c>
      <c r="D442" s="1" t="s">
        <v>1622</v>
      </c>
    </row>
    <row r="443" ht="14.25" customHeight="1" spans="1:4">
      <c r="A443" s="1">
        <v>27</v>
      </c>
      <c r="C443" s="1" t="s">
        <v>1621</v>
      </c>
      <c r="D443" s="20" t="s">
        <v>1623</v>
      </c>
    </row>
    <row r="444" ht="14.25" customHeight="1" spans="1:4">
      <c r="A444" s="1">
        <v>1</v>
      </c>
      <c r="C444" s="1" t="s">
        <v>1624</v>
      </c>
      <c r="D444" s="1" t="s">
        <v>1625</v>
      </c>
    </row>
    <row r="445" ht="14.25" customHeight="1" spans="1:4">
      <c r="A445" s="1">
        <v>27</v>
      </c>
      <c r="C445" s="1" t="s">
        <v>1624</v>
      </c>
      <c r="D445" s="20" t="s">
        <v>1626</v>
      </c>
    </row>
    <row r="446" ht="14.25" customHeight="1" spans="1:4">
      <c r="A446" s="1">
        <v>1</v>
      </c>
      <c r="C446" s="1" t="s">
        <v>1627</v>
      </c>
      <c r="D446" s="1" t="s">
        <v>1628</v>
      </c>
    </row>
    <row r="447" ht="14.25" customHeight="1" spans="1:4">
      <c r="A447" s="1">
        <v>27</v>
      </c>
      <c r="C447" s="1" t="s">
        <v>1627</v>
      </c>
      <c r="D447" s="20" t="s">
        <v>1629</v>
      </c>
    </row>
    <row r="448" ht="14.25" customHeight="1" spans="1:4">
      <c r="A448" s="1">
        <v>1</v>
      </c>
      <c r="C448" s="1" t="s">
        <v>1630</v>
      </c>
      <c r="D448" s="1" t="s">
        <v>1631</v>
      </c>
    </row>
    <row r="449" ht="14.25" customHeight="1" spans="1:4">
      <c r="A449" s="1">
        <v>27</v>
      </c>
      <c r="C449" s="1" t="s">
        <v>1630</v>
      </c>
      <c r="D449" s="20" t="s">
        <v>1632</v>
      </c>
    </row>
    <row r="450" ht="14.25" customHeight="1" spans="1:4">
      <c r="A450" s="1">
        <v>1</v>
      </c>
      <c r="C450" s="1" t="s">
        <v>1633</v>
      </c>
      <c r="D450" s="1" t="s">
        <v>1634</v>
      </c>
    </row>
    <row r="451" ht="14.25" customHeight="1" spans="1:4">
      <c r="A451" s="1">
        <v>27</v>
      </c>
      <c r="C451" s="1" t="s">
        <v>1633</v>
      </c>
      <c r="D451" s="20" t="s">
        <v>1583</v>
      </c>
    </row>
    <row r="452" ht="14.25" customHeight="1" spans="1:4">
      <c r="A452" s="1">
        <v>1</v>
      </c>
      <c r="C452" s="1" t="s">
        <v>1635</v>
      </c>
      <c r="D452" s="1" t="s">
        <v>1636</v>
      </c>
    </row>
    <row r="453" ht="14.25" customHeight="1" spans="1:4">
      <c r="A453" s="1">
        <v>27</v>
      </c>
      <c r="C453" s="1" t="s">
        <v>1635</v>
      </c>
      <c r="D453" s="20" t="s">
        <v>1637</v>
      </c>
    </row>
    <row r="454" ht="14.25" customHeight="1" spans="1:4">
      <c r="A454" s="1">
        <v>1</v>
      </c>
      <c r="C454" s="1" t="s">
        <v>1638</v>
      </c>
      <c r="D454" s="1" t="s">
        <v>1639</v>
      </c>
    </row>
    <row r="455" ht="14.25" customHeight="1" spans="1:4">
      <c r="A455" s="1">
        <v>27</v>
      </c>
      <c r="C455" s="1" t="s">
        <v>1638</v>
      </c>
      <c r="D455" s="20" t="s">
        <v>1640</v>
      </c>
    </row>
    <row r="456" ht="14.25" customHeight="1" spans="1:4">
      <c r="A456" s="1">
        <v>1</v>
      </c>
      <c r="C456" s="1" t="s">
        <v>1338</v>
      </c>
      <c r="D456" s="1" t="s">
        <v>1339</v>
      </c>
    </row>
    <row r="457" ht="14.25" customHeight="1" spans="1:4">
      <c r="A457" s="1">
        <v>27</v>
      </c>
      <c r="C457" s="1" t="s">
        <v>1338</v>
      </c>
      <c r="D457" s="20" t="s">
        <v>1340</v>
      </c>
    </row>
    <row r="458" ht="14.25" customHeight="1" spans="1:4">
      <c r="A458" s="1">
        <v>1</v>
      </c>
      <c r="C458" s="1" t="s">
        <v>1641</v>
      </c>
      <c r="D458" s="1" t="s">
        <v>1642</v>
      </c>
    </row>
    <row r="459" ht="14.25" customHeight="1" spans="1:4">
      <c r="A459" s="1">
        <v>27</v>
      </c>
      <c r="C459" s="1" t="s">
        <v>1641</v>
      </c>
      <c r="D459" s="20" t="s">
        <v>1643</v>
      </c>
    </row>
    <row r="460" ht="14.25" customHeight="1" spans="1:4">
      <c r="A460" s="1">
        <v>1</v>
      </c>
      <c r="C460" s="1" t="s">
        <v>1077</v>
      </c>
      <c r="D460" s="1" t="s">
        <v>1078</v>
      </c>
    </row>
    <row r="461" ht="14.25" customHeight="1" spans="1:4">
      <c r="A461" s="1">
        <v>27</v>
      </c>
      <c r="C461" s="1" t="s">
        <v>1077</v>
      </c>
      <c r="D461" s="20" t="s">
        <v>1079</v>
      </c>
    </row>
    <row r="462" ht="14.25" customHeight="1" spans="1:4">
      <c r="A462" s="1">
        <v>1</v>
      </c>
      <c r="B462" s="1" t="s">
        <v>1644</v>
      </c>
      <c r="C462" s="1" t="s">
        <v>1645</v>
      </c>
      <c r="D462" s="1" t="s">
        <v>1646</v>
      </c>
    </row>
    <row r="463" ht="14.25" customHeight="1" spans="1:4">
      <c r="A463" s="1">
        <v>27</v>
      </c>
      <c r="B463" s="1" t="s">
        <v>1644</v>
      </c>
      <c r="C463" s="1" t="s">
        <v>1645</v>
      </c>
      <c r="D463" s="20" t="s">
        <v>1647</v>
      </c>
    </row>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sheetData>
  <autoFilter ref="A1:D663">
    <extLst/>
  </autoFilter>
  <pageMargins left="0.7" right="0.7" top="0.75" bottom="0.75" header="0" footer="0"/>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820"/>
  <sheetViews>
    <sheetView tabSelected="1" workbookViewId="0">
      <selection activeCell="A3" sqref="A3"/>
    </sheetView>
  </sheetViews>
  <sheetFormatPr defaultColWidth="14.4285714285714" defaultRowHeight="15" customHeight="1" outlineLevelCol="2"/>
  <cols>
    <col min="1" max="1" width="14.4285714285714" customWidth="1"/>
    <col min="2" max="2" width="21.7142857142857" customWidth="1"/>
    <col min="3" max="3" width="308.714285714286" customWidth="1"/>
  </cols>
  <sheetData>
    <row r="1" spans="1:3">
      <c r="A1" s="15"/>
      <c r="B1" s="15" t="s">
        <v>976</v>
      </c>
      <c r="C1" s="16" t="s">
        <v>977</v>
      </c>
    </row>
    <row r="2" spans="1:3">
      <c r="A2" s="1">
        <v>1</v>
      </c>
      <c r="B2" s="1" t="s">
        <v>1648</v>
      </c>
      <c r="C2" s="4" t="s">
        <v>1649</v>
      </c>
    </row>
    <row r="3" spans="1:3">
      <c r="A3" s="1">
        <v>27</v>
      </c>
      <c r="B3" s="1" t="s">
        <v>1648</v>
      </c>
      <c r="C3" s="8" t="s">
        <v>1650</v>
      </c>
    </row>
    <row r="4" spans="1:3">
      <c r="A4" s="1">
        <v>1</v>
      </c>
      <c r="B4" s="1" t="s">
        <v>1651</v>
      </c>
      <c r="C4" s="4" t="s">
        <v>1652</v>
      </c>
    </row>
    <row r="5" spans="1:3">
      <c r="A5" s="1">
        <v>27</v>
      </c>
      <c r="B5" s="1" t="s">
        <v>1651</v>
      </c>
      <c r="C5" s="8" t="s">
        <v>1653</v>
      </c>
    </row>
    <row r="6" spans="1:3">
      <c r="A6" s="1">
        <v>1</v>
      </c>
      <c r="B6" s="1" t="s">
        <v>1654</v>
      </c>
      <c r="C6" s="4" t="s">
        <v>1655</v>
      </c>
    </row>
    <row r="7" spans="1:3">
      <c r="A7" s="1">
        <v>27</v>
      </c>
      <c r="B7" s="1" t="s">
        <v>1654</v>
      </c>
      <c r="C7" s="8" t="s">
        <v>1656</v>
      </c>
    </row>
    <row r="8" ht="15.75" customHeight="1" spans="1:3">
      <c r="A8" s="1">
        <v>1</v>
      </c>
      <c r="B8" s="1" t="s">
        <v>1657</v>
      </c>
      <c r="C8" s="4" t="s">
        <v>1658</v>
      </c>
    </row>
    <row r="9" ht="15.75" customHeight="1" spans="1:3">
      <c r="A9" s="1">
        <v>27</v>
      </c>
      <c r="B9" s="1" t="s">
        <v>1657</v>
      </c>
      <c r="C9" s="8" t="s">
        <v>1659</v>
      </c>
    </row>
    <row r="10" ht="15.75" customHeight="1" spans="1:3">
      <c r="A10" s="1">
        <v>1</v>
      </c>
      <c r="B10" s="1" t="s">
        <v>1660</v>
      </c>
      <c r="C10" s="4" t="s">
        <v>1661</v>
      </c>
    </row>
    <row r="11" ht="15.75" customHeight="1" spans="1:3">
      <c r="A11" s="1">
        <v>27</v>
      </c>
      <c r="B11" s="1" t="s">
        <v>1660</v>
      </c>
      <c r="C11" s="8" t="s">
        <v>1662</v>
      </c>
    </row>
    <row r="12" ht="15.75" customHeight="1" spans="1:3">
      <c r="A12" s="1">
        <v>1</v>
      </c>
      <c r="B12" s="1" t="s">
        <v>1663</v>
      </c>
      <c r="C12" s="4" t="s">
        <v>1664</v>
      </c>
    </row>
    <row r="13" ht="15.75" customHeight="1" spans="1:3">
      <c r="A13" s="1">
        <v>27</v>
      </c>
      <c r="B13" s="1" t="s">
        <v>1663</v>
      </c>
      <c r="C13" s="8" t="s">
        <v>1665</v>
      </c>
    </row>
    <row r="14" ht="15.75" customHeight="1" spans="1:3">
      <c r="A14" s="1">
        <v>1</v>
      </c>
      <c r="B14" s="1" t="s">
        <v>1666</v>
      </c>
      <c r="C14" s="4" t="s">
        <v>1667</v>
      </c>
    </row>
    <row r="15" ht="15.75" customHeight="1" spans="1:3">
      <c r="A15" s="1">
        <v>27</v>
      </c>
      <c r="B15" s="1" t="s">
        <v>1666</v>
      </c>
      <c r="C15" s="8" t="s">
        <v>1668</v>
      </c>
    </row>
    <row r="16" ht="15.75" customHeight="1" spans="1:3">
      <c r="A16" s="1">
        <v>1</v>
      </c>
      <c r="B16" s="1" t="s">
        <v>1669</v>
      </c>
      <c r="C16" s="4" t="s">
        <v>1670</v>
      </c>
    </row>
    <row r="17" ht="15.75" customHeight="1" spans="1:3">
      <c r="A17" s="1">
        <v>27</v>
      </c>
      <c r="B17" s="1" t="s">
        <v>1669</v>
      </c>
      <c r="C17" s="8" t="s">
        <v>1671</v>
      </c>
    </row>
    <row r="18" ht="15.75" customHeight="1" spans="1:3">
      <c r="A18" s="1">
        <v>1</v>
      </c>
      <c r="B18" s="1" t="s">
        <v>1672</v>
      </c>
      <c r="C18" s="4" t="s">
        <v>1673</v>
      </c>
    </row>
    <row r="19" ht="15.75" customHeight="1" spans="1:3">
      <c r="A19" s="1">
        <v>27</v>
      </c>
      <c r="B19" s="1" t="s">
        <v>1672</v>
      </c>
      <c r="C19" s="8" t="s">
        <v>1674</v>
      </c>
    </row>
    <row r="20" ht="15.75" customHeight="1" spans="1:3">
      <c r="A20" s="1">
        <v>1</v>
      </c>
      <c r="B20" s="1" t="s">
        <v>1675</v>
      </c>
      <c r="C20" s="4" t="s">
        <v>1676</v>
      </c>
    </row>
    <row r="21" ht="15.75" customHeight="1" spans="1:3">
      <c r="A21" s="1">
        <v>27</v>
      </c>
      <c r="B21" s="1" t="s">
        <v>1675</v>
      </c>
      <c r="C21" s="8" t="s">
        <v>1677</v>
      </c>
    </row>
    <row r="22" ht="15.75" customHeight="1" spans="1:3">
      <c r="A22" s="1">
        <v>1</v>
      </c>
      <c r="B22" s="1" t="s">
        <v>1678</v>
      </c>
      <c r="C22" s="4" t="s">
        <v>1679</v>
      </c>
    </row>
    <row r="23" ht="15.75" customHeight="1" spans="1:3">
      <c r="A23" s="1">
        <v>27</v>
      </c>
      <c r="B23" s="1" t="s">
        <v>1678</v>
      </c>
      <c r="C23" s="8" t="s">
        <v>1680</v>
      </c>
    </row>
    <row r="24" ht="15.75" customHeight="1" spans="1:3">
      <c r="A24" s="1">
        <v>1</v>
      </c>
      <c r="B24" s="1" t="s">
        <v>1681</v>
      </c>
      <c r="C24" s="4" t="s">
        <v>1682</v>
      </c>
    </row>
    <row r="25" ht="15.75" customHeight="1" spans="1:3">
      <c r="A25" s="1">
        <v>27</v>
      </c>
      <c r="B25" s="1" t="s">
        <v>1681</v>
      </c>
      <c r="C25" s="8" t="s">
        <v>1683</v>
      </c>
    </row>
    <row r="26" ht="15.75" customHeight="1" spans="1:3">
      <c r="A26" s="1">
        <v>1</v>
      </c>
      <c r="B26" s="1" t="s">
        <v>1684</v>
      </c>
      <c r="C26" s="4" t="s">
        <v>1685</v>
      </c>
    </row>
    <row r="27" ht="15.75" customHeight="1" spans="1:3">
      <c r="A27" s="1">
        <v>27</v>
      </c>
      <c r="B27" s="1" t="s">
        <v>1684</v>
      </c>
      <c r="C27" s="8" t="s">
        <v>1686</v>
      </c>
    </row>
    <row r="28" ht="15.75" customHeight="1" spans="1:3">
      <c r="A28" s="1">
        <v>1</v>
      </c>
      <c r="B28" s="1" t="s">
        <v>1687</v>
      </c>
      <c r="C28" s="4" t="s">
        <v>1688</v>
      </c>
    </row>
    <row r="29" ht="15.75" customHeight="1" spans="1:3">
      <c r="A29" s="1">
        <v>27</v>
      </c>
      <c r="B29" s="1" t="s">
        <v>1687</v>
      </c>
      <c r="C29" s="8" t="s">
        <v>1689</v>
      </c>
    </row>
    <row r="30" ht="15.75" customHeight="1" spans="1:3">
      <c r="A30" s="1">
        <v>1</v>
      </c>
      <c r="B30" s="1" t="s">
        <v>1690</v>
      </c>
      <c r="C30" s="4" t="s">
        <v>1691</v>
      </c>
    </row>
    <row r="31" ht="15.75" customHeight="1" spans="1:3">
      <c r="A31" s="1">
        <v>27</v>
      </c>
      <c r="B31" s="1" t="s">
        <v>1690</v>
      </c>
      <c r="C31" s="8" t="s">
        <v>1692</v>
      </c>
    </row>
    <row r="32" ht="15.75" customHeight="1" spans="1:3">
      <c r="A32" s="1">
        <v>1</v>
      </c>
      <c r="B32" s="1" t="s">
        <v>1693</v>
      </c>
      <c r="C32" s="4" t="s">
        <v>1694</v>
      </c>
    </row>
    <row r="33" ht="15.75" customHeight="1" spans="1:3">
      <c r="A33" s="1">
        <v>27</v>
      </c>
      <c r="B33" s="1" t="s">
        <v>1693</v>
      </c>
      <c r="C33" s="8" t="s">
        <v>1695</v>
      </c>
    </row>
    <row r="34" ht="15.75" customHeight="1" spans="1:3">
      <c r="A34" s="1">
        <v>1</v>
      </c>
      <c r="B34" s="1" t="s">
        <v>1696</v>
      </c>
      <c r="C34" s="4" t="s">
        <v>1697</v>
      </c>
    </row>
    <row r="35" ht="15.75" customHeight="1" spans="1:3">
      <c r="A35" s="1">
        <v>27</v>
      </c>
      <c r="B35" s="1" t="s">
        <v>1696</v>
      </c>
      <c r="C35" s="8" t="s">
        <v>1698</v>
      </c>
    </row>
    <row r="36" ht="15.75" customHeight="1" spans="1:3">
      <c r="A36" s="1">
        <v>1</v>
      </c>
      <c r="B36" s="1" t="s">
        <v>1699</v>
      </c>
      <c r="C36" s="4" t="s">
        <v>1700</v>
      </c>
    </row>
    <row r="37" ht="15.75" customHeight="1" spans="1:3">
      <c r="A37" s="1">
        <v>27</v>
      </c>
      <c r="B37" s="1" t="s">
        <v>1699</v>
      </c>
      <c r="C37" s="8" t="s">
        <v>1701</v>
      </c>
    </row>
    <row r="38" ht="15.75" customHeight="1" spans="1:3">
      <c r="A38" s="1">
        <v>1</v>
      </c>
      <c r="B38" s="1" t="s">
        <v>1702</v>
      </c>
      <c r="C38" s="4" t="s">
        <v>1703</v>
      </c>
    </row>
    <row r="39" ht="15.75" customHeight="1" spans="1:3">
      <c r="A39" s="1">
        <v>27</v>
      </c>
      <c r="B39" s="1" t="s">
        <v>1702</v>
      </c>
      <c r="C39" s="8" t="s">
        <v>1704</v>
      </c>
    </row>
    <row r="40" ht="15.75" customHeight="1" spans="1:3">
      <c r="A40" s="1">
        <v>1</v>
      </c>
      <c r="B40" s="1" t="s">
        <v>1705</v>
      </c>
      <c r="C40" s="4" t="s">
        <v>1706</v>
      </c>
    </row>
    <row r="41" ht="15.75" customHeight="1" spans="1:3">
      <c r="A41" s="1">
        <v>27</v>
      </c>
      <c r="B41" s="1" t="s">
        <v>1705</v>
      </c>
      <c r="C41" s="8" t="s">
        <v>1707</v>
      </c>
    </row>
    <row r="42" ht="15.75" customHeight="1" spans="1:3">
      <c r="A42" s="1">
        <v>1</v>
      </c>
      <c r="B42" s="1" t="s">
        <v>1708</v>
      </c>
      <c r="C42" s="4" t="s">
        <v>1709</v>
      </c>
    </row>
    <row r="43" ht="15.75" customHeight="1" spans="1:3">
      <c r="A43" s="1">
        <v>27</v>
      </c>
      <c r="B43" s="1" t="s">
        <v>1708</v>
      </c>
      <c r="C43" s="8" t="s">
        <v>1710</v>
      </c>
    </row>
    <row r="44" ht="15.75" customHeight="1" spans="1:3">
      <c r="A44" s="1">
        <v>1</v>
      </c>
      <c r="B44" s="1" t="s">
        <v>1711</v>
      </c>
      <c r="C44" s="4" t="s">
        <v>1712</v>
      </c>
    </row>
    <row r="45" ht="15.75" customHeight="1" spans="1:3">
      <c r="A45" s="1">
        <v>27</v>
      </c>
      <c r="B45" s="1" t="s">
        <v>1711</v>
      </c>
      <c r="C45" s="8" t="s">
        <v>1713</v>
      </c>
    </row>
    <row r="46" ht="15.75" customHeight="1" spans="1:3">
      <c r="A46" s="1">
        <v>1</v>
      </c>
      <c r="B46" s="1" t="s">
        <v>1714</v>
      </c>
      <c r="C46" s="4" t="s">
        <v>1715</v>
      </c>
    </row>
    <row r="47" ht="15.75" customHeight="1" spans="1:3">
      <c r="A47" s="1">
        <v>27</v>
      </c>
      <c r="B47" s="1" t="s">
        <v>1714</v>
      </c>
      <c r="C47" s="8" t="s">
        <v>1716</v>
      </c>
    </row>
    <row r="48" ht="15.75" customHeight="1" spans="1:3">
      <c r="A48" s="1">
        <v>1</v>
      </c>
      <c r="B48" s="1" t="s">
        <v>1717</v>
      </c>
      <c r="C48" s="4" t="s">
        <v>1718</v>
      </c>
    </row>
    <row r="49" ht="15.75" customHeight="1" spans="1:3">
      <c r="A49" s="1">
        <v>27</v>
      </c>
      <c r="B49" s="1" t="s">
        <v>1717</v>
      </c>
      <c r="C49" s="8" t="s">
        <v>1719</v>
      </c>
    </row>
    <row r="50" ht="15.75" customHeight="1" spans="1:3">
      <c r="A50" s="1">
        <v>1</v>
      </c>
      <c r="B50" s="1" t="s">
        <v>1720</v>
      </c>
      <c r="C50" s="4" t="s">
        <v>1721</v>
      </c>
    </row>
    <row r="51" ht="15.75" customHeight="1" spans="1:3">
      <c r="A51" s="1">
        <v>27</v>
      </c>
      <c r="B51" s="1" t="s">
        <v>1720</v>
      </c>
      <c r="C51" s="8" t="s">
        <v>1722</v>
      </c>
    </row>
    <row r="52" ht="15.75" customHeight="1" spans="1:3">
      <c r="A52" s="1">
        <v>1</v>
      </c>
      <c r="B52" s="1" t="s">
        <v>1723</v>
      </c>
      <c r="C52" s="4" t="s">
        <v>1724</v>
      </c>
    </row>
    <row r="53" ht="15.75" customHeight="1" spans="1:3">
      <c r="A53" s="1">
        <v>27</v>
      </c>
      <c r="B53" s="1" t="s">
        <v>1723</v>
      </c>
      <c r="C53" s="8" t="s">
        <v>1725</v>
      </c>
    </row>
    <row r="54" ht="15.75" customHeight="1" spans="1:3">
      <c r="A54" s="1">
        <v>1</v>
      </c>
      <c r="B54" s="1" t="s">
        <v>1726</v>
      </c>
      <c r="C54" s="4" t="s">
        <v>1727</v>
      </c>
    </row>
    <row r="55" ht="15.75" customHeight="1" spans="1:3">
      <c r="A55" s="1">
        <v>27</v>
      </c>
      <c r="B55" s="1" t="s">
        <v>1726</v>
      </c>
      <c r="C55" s="8" t="s">
        <v>1728</v>
      </c>
    </row>
    <row r="56" ht="15.75" customHeight="1" spans="1:3">
      <c r="A56" s="1">
        <v>1</v>
      </c>
      <c r="B56" s="1" t="s">
        <v>1729</v>
      </c>
      <c r="C56" s="4" t="s">
        <v>1730</v>
      </c>
    </row>
    <row r="57" ht="15.75" customHeight="1" spans="1:3">
      <c r="A57" s="1">
        <v>27</v>
      </c>
      <c r="B57" s="1" t="s">
        <v>1729</v>
      </c>
      <c r="C57" s="8" t="s">
        <v>1731</v>
      </c>
    </row>
    <row r="58" ht="15.75" customHeight="1" spans="1:3">
      <c r="A58" s="1">
        <v>1</v>
      </c>
      <c r="B58" s="1" t="s">
        <v>1732</v>
      </c>
      <c r="C58" s="4" t="s">
        <v>1733</v>
      </c>
    </row>
    <row r="59" ht="15.75" customHeight="1" spans="1:3">
      <c r="A59" s="1">
        <v>27</v>
      </c>
      <c r="B59" s="1" t="s">
        <v>1732</v>
      </c>
      <c r="C59" s="8" t="s">
        <v>1734</v>
      </c>
    </row>
    <row r="60" ht="15.75" customHeight="1" spans="1:3">
      <c r="A60" s="1">
        <v>1</v>
      </c>
      <c r="B60" s="1" t="s">
        <v>1735</v>
      </c>
      <c r="C60" s="4" t="s">
        <v>1736</v>
      </c>
    </row>
    <row r="61" ht="15.75" customHeight="1" spans="1:3">
      <c r="A61" s="1">
        <v>27</v>
      </c>
      <c r="B61" s="1" t="s">
        <v>1735</v>
      </c>
      <c r="C61" s="8" t="s">
        <v>1734</v>
      </c>
    </row>
    <row r="62" ht="15.75" customHeight="1" spans="1:3">
      <c r="A62" s="1">
        <v>1</v>
      </c>
      <c r="B62" s="1" t="s">
        <v>1737</v>
      </c>
      <c r="C62" s="4" t="s">
        <v>1738</v>
      </c>
    </row>
    <row r="63" ht="15.75" customHeight="1" spans="1:3">
      <c r="A63" s="1">
        <v>27</v>
      </c>
      <c r="B63" s="1" t="s">
        <v>1737</v>
      </c>
      <c r="C63" s="8" t="s">
        <v>1739</v>
      </c>
    </row>
    <row r="64" ht="15.75" customHeight="1" spans="1:3">
      <c r="A64" s="1">
        <v>1</v>
      </c>
      <c r="B64" s="1" t="s">
        <v>1740</v>
      </c>
      <c r="C64" s="4" t="s">
        <v>1741</v>
      </c>
    </row>
    <row r="65" ht="15.75" customHeight="1" spans="1:3">
      <c r="A65" s="1">
        <v>27</v>
      </c>
      <c r="B65" s="1" t="s">
        <v>1740</v>
      </c>
      <c r="C65" s="8" t="s">
        <v>1742</v>
      </c>
    </row>
    <row r="66" ht="15.75" customHeight="1" spans="1:3">
      <c r="A66" s="1">
        <v>1</v>
      </c>
      <c r="B66" s="1" t="s">
        <v>1743</v>
      </c>
      <c r="C66" s="4" t="s">
        <v>1744</v>
      </c>
    </row>
    <row r="67" ht="15.75" customHeight="1" spans="1:3">
      <c r="A67" s="1">
        <v>27</v>
      </c>
      <c r="B67" s="1" t="s">
        <v>1743</v>
      </c>
      <c r="C67" s="8" t="s">
        <v>1745</v>
      </c>
    </row>
    <row r="68" ht="15.75" customHeight="1" spans="1:3">
      <c r="A68" s="1">
        <v>1</v>
      </c>
      <c r="B68" s="1" t="s">
        <v>1746</v>
      </c>
      <c r="C68" s="4" t="s">
        <v>1747</v>
      </c>
    </row>
    <row r="69" ht="15.75" customHeight="1" spans="1:3">
      <c r="A69" s="1">
        <v>27</v>
      </c>
      <c r="B69" s="1" t="s">
        <v>1746</v>
      </c>
      <c r="C69" s="8" t="s">
        <v>1748</v>
      </c>
    </row>
    <row r="70" ht="15.75" customHeight="1" spans="1:3">
      <c r="A70" s="1">
        <v>1</v>
      </c>
      <c r="B70" s="1" t="s">
        <v>1749</v>
      </c>
      <c r="C70" s="4" t="s">
        <v>1750</v>
      </c>
    </row>
    <row r="71" ht="15.75" customHeight="1" spans="1:3">
      <c r="A71" s="1">
        <v>27</v>
      </c>
      <c r="B71" s="1" t="s">
        <v>1749</v>
      </c>
      <c r="C71" s="8" t="s">
        <v>1751</v>
      </c>
    </row>
    <row r="72" ht="15.75" customHeight="1" spans="1:3">
      <c r="A72" s="1">
        <v>1</v>
      </c>
      <c r="B72" s="1" t="s">
        <v>1752</v>
      </c>
      <c r="C72" s="4" t="s">
        <v>1753</v>
      </c>
    </row>
    <row r="73" ht="15.75" customHeight="1" spans="1:3">
      <c r="A73" s="1">
        <v>27</v>
      </c>
      <c r="B73" s="1" t="s">
        <v>1752</v>
      </c>
      <c r="C73" s="8" t="s">
        <v>1754</v>
      </c>
    </row>
    <row r="74" ht="15.75" customHeight="1" spans="1:3">
      <c r="A74" s="1">
        <v>1</v>
      </c>
      <c r="B74" s="1" t="s">
        <v>1755</v>
      </c>
      <c r="C74" s="4" t="s">
        <v>1756</v>
      </c>
    </row>
    <row r="75" ht="15.75" customHeight="1" spans="1:3">
      <c r="A75" s="1">
        <v>27</v>
      </c>
      <c r="B75" s="1" t="s">
        <v>1755</v>
      </c>
      <c r="C75" s="8" t="s">
        <v>1757</v>
      </c>
    </row>
    <row r="76" ht="15.75" customHeight="1" spans="1:3">
      <c r="A76" s="1">
        <v>1</v>
      </c>
      <c r="B76" s="1" t="s">
        <v>1758</v>
      </c>
      <c r="C76" s="4" t="s">
        <v>1759</v>
      </c>
    </row>
    <row r="77" ht="15.75" customHeight="1" spans="1:3">
      <c r="A77" s="1">
        <v>27</v>
      </c>
      <c r="B77" s="1" t="s">
        <v>1758</v>
      </c>
      <c r="C77" s="8" t="s">
        <v>1760</v>
      </c>
    </row>
    <row r="78" ht="15.75" customHeight="1" spans="1:3">
      <c r="A78" s="1">
        <v>1</v>
      </c>
      <c r="B78" s="1" t="s">
        <v>1761</v>
      </c>
      <c r="C78" s="4" t="s">
        <v>1762</v>
      </c>
    </row>
    <row r="79" ht="15.75" customHeight="1" spans="1:3">
      <c r="A79" s="1">
        <v>27</v>
      </c>
      <c r="B79" s="1" t="s">
        <v>1761</v>
      </c>
      <c r="C79" s="8" t="s">
        <v>1763</v>
      </c>
    </row>
    <row r="80" ht="15.75" customHeight="1" spans="1:3">
      <c r="A80" s="1">
        <v>1</v>
      </c>
      <c r="B80" s="1" t="s">
        <v>1764</v>
      </c>
      <c r="C80" s="4" t="s">
        <v>1765</v>
      </c>
    </row>
    <row r="81" ht="15.75" customHeight="1" spans="1:3">
      <c r="A81" s="1">
        <v>27</v>
      </c>
      <c r="B81" s="1" t="s">
        <v>1764</v>
      </c>
      <c r="C81" s="8" t="s">
        <v>1766</v>
      </c>
    </row>
    <row r="82" ht="15.75" customHeight="1" spans="1:3">
      <c r="A82" s="1">
        <v>1</v>
      </c>
      <c r="B82" s="1" t="s">
        <v>1767</v>
      </c>
      <c r="C82" s="4" t="s">
        <v>1768</v>
      </c>
    </row>
    <row r="83" ht="15.75" customHeight="1" spans="1:3">
      <c r="A83" s="1">
        <v>27</v>
      </c>
      <c r="B83" s="1" t="s">
        <v>1767</v>
      </c>
      <c r="C83" s="8" t="s">
        <v>1769</v>
      </c>
    </row>
    <row r="84" ht="15.75" customHeight="1" spans="1:3">
      <c r="A84" s="1">
        <v>1</v>
      </c>
      <c r="B84" s="1" t="s">
        <v>1770</v>
      </c>
      <c r="C84" s="4" t="s">
        <v>1771</v>
      </c>
    </row>
    <row r="85" ht="15.75" customHeight="1" spans="1:3">
      <c r="A85" s="1">
        <v>27</v>
      </c>
      <c r="B85" s="1" t="s">
        <v>1770</v>
      </c>
      <c r="C85" s="8" t="s">
        <v>1772</v>
      </c>
    </row>
    <row r="86" ht="15.75" customHeight="1" spans="1:3">
      <c r="A86" s="1">
        <v>1</v>
      </c>
      <c r="B86" s="1" t="s">
        <v>1773</v>
      </c>
      <c r="C86" s="4" t="s">
        <v>1774</v>
      </c>
    </row>
    <row r="87" ht="15.75" customHeight="1" spans="1:3">
      <c r="A87" s="1">
        <v>27</v>
      </c>
      <c r="B87" s="1" t="s">
        <v>1773</v>
      </c>
      <c r="C87" s="8" t="s">
        <v>1775</v>
      </c>
    </row>
    <row r="88" ht="15.75" customHeight="1" spans="1:3">
      <c r="A88" s="1">
        <v>1</v>
      </c>
      <c r="B88" s="1" t="s">
        <v>1776</v>
      </c>
      <c r="C88" s="4" t="s">
        <v>1777</v>
      </c>
    </row>
    <row r="89" ht="15.75" customHeight="1" spans="1:3">
      <c r="A89" s="1">
        <v>27</v>
      </c>
      <c r="B89" s="1" t="s">
        <v>1776</v>
      </c>
      <c r="C89" s="8" t="s">
        <v>1778</v>
      </c>
    </row>
    <row r="90" ht="15.75" customHeight="1" spans="1:3">
      <c r="A90" s="1">
        <v>1</v>
      </c>
      <c r="B90" s="1" t="s">
        <v>1779</v>
      </c>
      <c r="C90" s="4" t="s">
        <v>1780</v>
      </c>
    </row>
    <row r="91" ht="15.75" customHeight="1" spans="1:3">
      <c r="A91" s="1">
        <v>27</v>
      </c>
      <c r="B91" s="1" t="s">
        <v>1779</v>
      </c>
      <c r="C91" s="8" t="s">
        <v>1781</v>
      </c>
    </row>
    <row r="92" ht="19.5" customHeight="1" spans="1:3">
      <c r="A92" s="1">
        <v>1</v>
      </c>
      <c r="B92" s="1" t="s">
        <v>1782</v>
      </c>
      <c r="C92" s="4" t="s">
        <v>1783</v>
      </c>
    </row>
    <row r="93" ht="15.75" customHeight="1" spans="1:3">
      <c r="A93" s="1">
        <v>27</v>
      </c>
      <c r="B93" s="1" t="s">
        <v>1782</v>
      </c>
      <c r="C93" s="8" t="s">
        <v>1784</v>
      </c>
    </row>
    <row r="94" ht="15.75" customHeight="1" spans="1:3">
      <c r="A94" s="1">
        <v>1</v>
      </c>
      <c r="B94" s="1" t="s">
        <v>1785</v>
      </c>
      <c r="C94" s="4" t="s">
        <v>1786</v>
      </c>
    </row>
    <row r="95" ht="15.75" customHeight="1" spans="1:3">
      <c r="A95" s="1">
        <v>27</v>
      </c>
      <c r="B95" s="1" t="s">
        <v>1785</v>
      </c>
      <c r="C95" s="8" t="s">
        <v>1787</v>
      </c>
    </row>
    <row r="96" ht="15.75" customHeight="1" spans="1:3">
      <c r="A96" s="1">
        <v>1</v>
      </c>
      <c r="B96" s="1" t="s">
        <v>1788</v>
      </c>
      <c r="C96" s="4" t="s">
        <v>1789</v>
      </c>
    </row>
    <row r="97" ht="15.75" customHeight="1" spans="1:3">
      <c r="A97" s="1">
        <v>27</v>
      </c>
      <c r="B97" s="1" t="s">
        <v>1788</v>
      </c>
      <c r="C97" s="8" t="s">
        <v>1790</v>
      </c>
    </row>
    <row r="98" ht="15.75" customHeight="1" spans="1:3">
      <c r="A98" s="1">
        <v>1</v>
      </c>
      <c r="B98" s="1" t="s">
        <v>1791</v>
      </c>
      <c r="C98" s="4" t="s">
        <v>1792</v>
      </c>
    </row>
    <row r="99" ht="15.75" customHeight="1" spans="1:3">
      <c r="A99" s="1">
        <v>27</v>
      </c>
      <c r="B99" s="1" t="s">
        <v>1791</v>
      </c>
      <c r="C99" s="8" t="s">
        <v>1793</v>
      </c>
    </row>
    <row r="100" ht="15.75" customHeight="1" spans="1:3">
      <c r="A100" s="1">
        <v>1</v>
      </c>
      <c r="B100" s="1" t="s">
        <v>1794</v>
      </c>
      <c r="C100" s="4" t="s">
        <v>1795</v>
      </c>
    </row>
    <row r="101" ht="15.75" customHeight="1" spans="1:3">
      <c r="A101" s="1">
        <v>27</v>
      </c>
      <c r="B101" s="1" t="s">
        <v>1794</v>
      </c>
      <c r="C101" s="8" t="s">
        <v>1796</v>
      </c>
    </row>
    <row r="102" ht="15.75" customHeight="1" spans="1:3">
      <c r="A102" s="1">
        <v>1</v>
      </c>
      <c r="B102" s="1" t="s">
        <v>1797</v>
      </c>
      <c r="C102" s="4" t="s">
        <v>1798</v>
      </c>
    </row>
    <row r="103" ht="15.75" customHeight="1" spans="1:3">
      <c r="A103" s="1">
        <v>27</v>
      </c>
      <c r="B103" s="1" t="s">
        <v>1797</v>
      </c>
      <c r="C103" s="8" t="s">
        <v>1799</v>
      </c>
    </row>
    <row r="104" ht="15.75" customHeight="1" spans="1:3">
      <c r="A104" s="1">
        <v>1</v>
      </c>
      <c r="B104" s="1" t="s">
        <v>1800</v>
      </c>
      <c r="C104" s="4" t="s">
        <v>1801</v>
      </c>
    </row>
    <row r="105" ht="15.75" customHeight="1" spans="1:3">
      <c r="A105" s="1">
        <v>27</v>
      </c>
      <c r="B105" s="1" t="s">
        <v>1800</v>
      </c>
      <c r="C105" s="8" t="s">
        <v>1802</v>
      </c>
    </row>
    <row r="106" ht="15.75" customHeight="1" spans="1:3">
      <c r="A106" s="1">
        <v>1</v>
      </c>
      <c r="B106" s="1" t="s">
        <v>1803</v>
      </c>
      <c r="C106" s="4" t="s">
        <v>1804</v>
      </c>
    </row>
    <row r="107" ht="15.75" customHeight="1" spans="1:3">
      <c r="A107" s="1">
        <v>27</v>
      </c>
      <c r="B107" s="1" t="s">
        <v>1803</v>
      </c>
      <c r="C107" s="8" t="s">
        <v>1805</v>
      </c>
    </row>
    <row r="108" ht="15.75" customHeight="1" spans="1:3">
      <c r="A108" s="1">
        <v>1</v>
      </c>
      <c r="B108" s="1" t="s">
        <v>1806</v>
      </c>
      <c r="C108" s="4" t="s">
        <v>1807</v>
      </c>
    </row>
    <row r="109" ht="15.75" customHeight="1" spans="1:3">
      <c r="A109" s="1">
        <v>27</v>
      </c>
      <c r="B109" s="1" t="s">
        <v>1806</v>
      </c>
      <c r="C109" s="8" t="s">
        <v>1808</v>
      </c>
    </row>
    <row r="110" ht="15.75" customHeight="1" spans="1:3">
      <c r="A110" s="1">
        <v>1</v>
      </c>
      <c r="B110" s="1" t="s">
        <v>1809</v>
      </c>
      <c r="C110" s="4" t="s">
        <v>1810</v>
      </c>
    </row>
    <row r="111" ht="15.75" customHeight="1" spans="1:3">
      <c r="A111" s="1">
        <v>27</v>
      </c>
      <c r="B111" s="1" t="s">
        <v>1809</v>
      </c>
      <c r="C111" s="8" t="s">
        <v>1811</v>
      </c>
    </row>
    <row r="112" ht="15.75" customHeight="1" spans="1:3">
      <c r="A112" s="1">
        <v>1</v>
      </c>
      <c r="B112" s="1" t="s">
        <v>1812</v>
      </c>
      <c r="C112" s="4" t="s">
        <v>1813</v>
      </c>
    </row>
    <row r="113" ht="15.75" customHeight="1" spans="1:3">
      <c r="A113" s="1">
        <v>27</v>
      </c>
      <c r="B113" s="1" t="s">
        <v>1812</v>
      </c>
      <c r="C113" s="8" t="s">
        <v>1814</v>
      </c>
    </row>
    <row r="114" ht="15.75" customHeight="1" spans="1:3">
      <c r="A114" s="1">
        <v>1</v>
      </c>
      <c r="B114" s="1" t="s">
        <v>1815</v>
      </c>
      <c r="C114" s="4" t="s">
        <v>1816</v>
      </c>
    </row>
    <row r="115" ht="15.75" customHeight="1" spans="1:3">
      <c r="A115" s="1">
        <v>27</v>
      </c>
      <c r="B115" s="1" t="s">
        <v>1815</v>
      </c>
      <c r="C115" s="8" t="s">
        <v>1817</v>
      </c>
    </row>
    <row r="116" ht="15.75" customHeight="1" spans="1:3">
      <c r="A116" s="1">
        <v>1</v>
      </c>
      <c r="B116" s="1" t="s">
        <v>1818</v>
      </c>
      <c r="C116" s="4" t="s">
        <v>1819</v>
      </c>
    </row>
    <row r="117" ht="15.75" customHeight="1" spans="1:3">
      <c r="A117" s="1">
        <v>27</v>
      </c>
      <c r="B117" s="1" t="s">
        <v>1818</v>
      </c>
      <c r="C117" s="8" t="s">
        <v>1820</v>
      </c>
    </row>
    <row r="118" ht="15.75" customHeight="1" spans="1:3">
      <c r="A118" s="1">
        <v>1</v>
      </c>
      <c r="B118" s="1" t="s">
        <v>1821</v>
      </c>
      <c r="C118" s="4" t="s">
        <v>1822</v>
      </c>
    </row>
    <row r="119" ht="15.75" customHeight="1" spans="1:3">
      <c r="A119" s="1">
        <v>27</v>
      </c>
      <c r="B119" s="1" t="s">
        <v>1821</v>
      </c>
      <c r="C119" s="8" t="s">
        <v>1823</v>
      </c>
    </row>
    <row r="120" ht="15.75" customHeight="1" spans="1:3">
      <c r="A120" s="1">
        <v>1</v>
      </c>
      <c r="B120" s="1" t="s">
        <v>1824</v>
      </c>
      <c r="C120" s="4" t="s">
        <v>1825</v>
      </c>
    </row>
    <row r="121" ht="15.75" customHeight="1" spans="1:3">
      <c r="A121" s="1">
        <v>27</v>
      </c>
      <c r="B121" s="1" t="s">
        <v>1824</v>
      </c>
      <c r="C121" s="8" t="s">
        <v>1826</v>
      </c>
    </row>
    <row r="122" ht="15.75" customHeight="1" spans="1:3">
      <c r="A122" s="1">
        <v>1</v>
      </c>
      <c r="B122" s="1" t="s">
        <v>1827</v>
      </c>
      <c r="C122" s="4" t="s">
        <v>1828</v>
      </c>
    </row>
    <row r="123" ht="15.75" customHeight="1" spans="1:3">
      <c r="A123" s="1">
        <v>27</v>
      </c>
      <c r="B123" s="1" t="s">
        <v>1827</v>
      </c>
      <c r="C123" s="8" t="s">
        <v>1829</v>
      </c>
    </row>
    <row r="124" ht="15.75" customHeight="1" spans="1:3">
      <c r="A124" s="1">
        <v>1</v>
      </c>
      <c r="B124" s="1" t="s">
        <v>1830</v>
      </c>
      <c r="C124" s="4" t="s">
        <v>1831</v>
      </c>
    </row>
    <row r="125" ht="15.75" customHeight="1" spans="1:3">
      <c r="A125" s="1">
        <v>27</v>
      </c>
      <c r="B125" s="1" t="s">
        <v>1830</v>
      </c>
      <c r="C125" s="8" t="s">
        <v>1832</v>
      </c>
    </row>
    <row r="126" ht="15.75" customHeight="1" spans="1:3">
      <c r="A126" s="1">
        <v>1</v>
      </c>
      <c r="B126" s="1" t="s">
        <v>1833</v>
      </c>
      <c r="C126" s="4" t="s">
        <v>1834</v>
      </c>
    </row>
    <row r="127" ht="15.75" customHeight="1" spans="1:3">
      <c r="A127" s="1">
        <v>27</v>
      </c>
      <c r="B127" s="1" t="s">
        <v>1833</v>
      </c>
      <c r="C127" s="8" t="s">
        <v>1707</v>
      </c>
    </row>
    <row r="128" ht="15.75" customHeight="1" spans="1:3">
      <c r="A128" s="1">
        <v>1</v>
      </c>
      <c r="B128" s="1" t="s">
        <v>1835</v>
      </c>
      <c r="C128" s="4" t="s">
        <v>1836</v>
      </c>
    </row>
    <row r="129" ht="15.75" customHeight="1" spans="1:3">
      <c r="A129" s="1">
        <v>27</v>
      </c>
      <c r="B129" s="1" t="s">
        <v>1835</v>
      </c>
      <c r="C129" s="8" t="s">
        <v>1837</v>
      </c>
    </row>
    <row r="130" ht="15.75" customHeight="1" spans="1:3">
      <c r="A130" s="1">
        <v>1</v>
      </c>
      <c r="B130" s="1" t="s">
        <v>1838</v>
      </c>
      <c r="C130" s="4" t="s">
        <v>1839</v>
      </c>
    </row>
    <row r="131" ht="15.75" customHeight="1" spans="1:3">
      <c r="A131" s="1">
        <v>27</v>
      </c>
      <c r="B131" s="1" t="s">
        <v>1838</v>
      </c>
      <c r="C131" s="8" t="s">
        <v>1840</v>
      </c>
    </row>
    <row r="132" ht="15.75" customHeight="1" spans="1:3">
      <c r="A132" s="1">
        <v>1</v>
      </c>
      <c r="B132" s="1" t="s">
        <v>1841</v>
      </c>
      <c r="C132" s="4" t="s">
        <v>1842</v>
      </c>
    </row>
    <row r="133" ht="15.75" customHeight="1" spans="1:3">
      <c r="A133" s="1">
        <v>27</v>
      </c>
      <c r="B133" s="1" t="s">
        <v>1841</v>
      </c>
      <c r="C133" s="8" t="s">
        <v>1843</v>
      </c>
    </row>
    <row r="134" ht="15.75" customHeight="1" spans="1:3">
      <c r="A134" s="1">
        <v>1</v>
      </c>
      <c r="B134" s="1" t="s">
        <v>1844</v>
      </c>
      <c r="C134" s="4" t="s">
        <v>1845</v>
      </c>
    </row>
    <row r="135" ht="15.75" customHeight="1" spans="1:3">
      <c r="A135" s="1">
        <v>27</v>
      </c>
      <c r="B135" s="1" t="s">
        <v>1844</v>
      </c>
      <c r="C135" s="8" t="s">
        <v>1846</v>
      </c>
    </row>
    <row r="136" ht="15.75" customHeight="1" spans="1:3">
      <c r="A136" s="1">
        <v>1</v>
      </c>
      <c r="B136" s="1" t="s">
        <v>1847</v>
      </c>
      <c r="C136" s="4" t="s">
        <v>1848</v>
      </c>
    </row>
    <row r="137" ht="15.75" customHeight="1" spans="1:3">
      <c r="A137" s="1">
        <v>27</v>
      </c>
      <c r="B137" s="1" t="s">
        <v>1847</v>
      </c>
      <c r="C137" s="8" t="s">
        <v>1849</v>
      </c>
    </row>
    <row r="138" ht="15.75" customHeight="1" spans="1:3">
      <c r="A138" s="1">
        <v>1</v>
      </c>
      <c r="B138" s="1" t="s">
        <v>1850</v>
      </c>
      <c r="C138" s="4" t="s">
        <v>1851</v>
      </c>
    </row>
    <row r="139" ht="15.75" customHeight="1" spans="1:3">
      <c r="A139" s="1">
        <v>27</v>
      </c>
      <c r="B139" s="1" t="s">
        <v>1850</v>
      </c>
      <c r="C139" s="8" t="s">
        <v>1852</v>
      </c>
    </row>
    <row r="140" ht="15.75" customHeight="1" spans="1:3">
      <c r="A140" s="1">
        <v>1</v>
      </c>
      <c r="B140" s="1" t="s">
        <v>1853</v>
      </c>
      <c r="C140" s="4" t="s">
        <v>1854</v>
      </c>
    </row>
    <row r="141" ht="15.75" customHeight="1" spans="1:3">
      <c r="A141" s="1">
        <v>27</v>
      </c>
      <c r="B141" s="1" t="s">
        <v>1853</v>
      </c>
      <c r="C141" s="8" t="s">
        <v>1855</v>
      </c>
    </row>
    <row r="142" ht="15.75" customHeight="1" spans="1:3">
      <c r="A142" s="1">
        <v>1</v>
      </c>
      <c r="B142" s="1" t="s">
        <v>1856</v>
      </c>
      <c r="C142" s="4" t="s">
        <v>1857</v>
      </c>
    </row>
    <row r="143" ht="15.75" customHeight="1" spans="1:3">
      <c r="A143" s="1">
        <v>27</v>
      </c>
      <c r="B143" s="1" t="s">
        <v>1856</v>
      </c>
      <c r="C143" s="8" t="s">
        <v>1858</v>
      </c>
    </row>
    <row r="144" ht="15.75" customHeight="1" spans="1:3">
      <c r="A144" s="1">
        <v>1</v>
      </c>
      <c r="B144" s="1" t="s">
        <v>1859</v>
      </c>
      <c r="C144" s="4" t="s">
        <v>1860</v>
      </c>
    </row>
    <row r="145" ht="15.75" customHeight="1" spans="1:3">
      <c r="A145" s="1">
        <v>27</v>
      </c>
      <c r="B145" s="1" t="s">
        <v>1859</v>
      </c>
      <c r="C145" s="6" t="s">
        <v>1861</v>
      </c>
    </row>
    <row r="146" ht="15.75" customHeight="1" spans="1:3">
      <c r="A146" s="1">
        <v>1</v>
      </c>
      <c r="B146" s="1" t="s">
        <v>1862</v>
      </c>
      <c r="C146" s="4" t="s">
        <v>1863</v>
      </c>
    </row>
    <row r="147" ht="15.75" customHeight="1" spans="1:3">
      <c r="A147" s="1">
        <v>27</v>
      </c>
      <c r="B147" s="1" t="s">
        <v>1862</v>
      </c>
      <c r="C147" s="8" t="s">
        <v>1864</v>
      </c>
    </row>
    <row r="148" ht="15.75" customHeight="1" spans="1:3">
      <c r="A148" s="1">
        <v>1</v>
      </c>
      <c r="B148" s="1" t="s">
        <v>1865</v>
      </c>
      <c r="C148" s="4" t="s">
        <v>1866</v>
      </c>
    </row>
    <row r="149" ht="15.75" customHeight="1" spans="1:3">
      <c r="A149" s="1">
        <v>27</v>
      </c>
      <c r="B149" s="1" t="s">
        <v>1865</v>
      </c>
      <c r="C149" s="8" t="s">
        <v>1867</v>
      </c>
    </row>
    <row r="150" ht="15.75" customHeight="1" spans="1:3">
      <c r="A150" s="1">
        <v>1</v>
      </c>
      <c r="B150" s="1" t="s">
        <v>1868</v>
      </c>
      <c r="C150" s="4" t="s">
        <v>1869</v>
      </c>
    </row>
    <row r="151" ht="15.75" customHeight="1" spans="1:3">
      <c r="A151" s="1">
        <v>27</v>
      </c>
      <c r="B151" s="1" t="s">
        <v>1868</v>
      </c>
      <c r="C151" s="8" t="s">
        <v>1870</v>
      </c>
    </row>
    <row r="152" ht="15.75" customHeight="1" spans="1:3">
      <c r="A152" s="1">
        <v>1</v>
      </c>
      <c r="B152" s="1" t="s">
        <v>1871</v>
      </c>
      <c r="C152" s="4" t="s">
        <v>1872</v>
      </c>
    </row>
    <row r="153" ht="15.75" customHeight="1" spans="1:3">
      <c r="A153" s="1">
        <v>27</v>
      </c>
      <c r="B153" s="1" t="s">
        <v>1871</v>
      </c>
      <c r="C153" s="8" t="s">
        <v>1873</v>
      </c>
    </row>
    <row r="154" ht="15.75" customHeight="1" spans="1:3">
      <c r="A154" s="1">
        <v>1</v>
      </c>
      <c r="B154" s="1" t="s">
        <v>1874</v>
      </c>
      <c r="C154" s="4" t="s">
        <v>1875</v>
      </c>
    </row>
    <row r="155" ht="15.75" customHeight="1" spans="1:3">
      <c r="A155" s="1">
        <v>27</v>
      </c>
      <c r="B155" s="1" t="s">
        <v>1874</v>
      </c>
      <c r="C155" s="8" t="s">
        <v>1876</v>
      </c>
    </row>
    <row r="156" ht="15.75" customHeight="1" spans="1:3">
      <c r="A156" s="1">
        <v>1</v>
      </c>
      <c r="B156" s="1" t="s">
        <v>1877</v>
      </c>
      <c r="C156" s="4" t="s">
        <v>1878</v>
      </c>
    </row>
    <row r="157" ht="15.75" customHeight="1" spans="1:3">
      <c r="A157" s="1">
        <v>27</v>
      </c>
      <c r="B157" s="1" t="s">
        <v>1877</v>
      </c>
      <c r="C157" s="8" t="s">
        <v>1879</v>
      </c>
    </row>
    <row r="158" ht="15.75" customHeight="1" spans="1:3">
      <c r="A158" s="1">
        <v>1</v>
      </c>
      <c r="C158" s="4" t="s">
        <v>1880</v>
      </c>
    </row>
    <row r="159" ht="15.75" customHeight="1" spans="1:3">
      <c r="A159" s="1">
        <v>27</v>
      </c>
      <c r="C159" s="4"/>
    </row>
    <row r="160" ht="15.75" customHeight="1" spans="1:3">
      <c r="A160" s="1">
        <v>1</v>
      </c>
      <c r="C160" s="4"/>
    </row>
    <row r="161" ht="15.75" customHeight="1" spans="1:3">
      <c r="A161" s="1">
        <v>27</v>
      </c>
      <c r="C161" s="4"/>
    </row>
    <row r="162" ht="15.75" customHeight="1" spans="1:3">
      <c r="A162" s="1">
        <v>1</v>
      </c>
      <c r="C162" s="4"/>
    </row>
    <row r="163" ht="15.75" customHeight="1" spans="1:3">
      <c r="A163" s="1">
        <v>27</v>
      </c>
      <c r="C163" s="4"/>
    </row>
    <row r="164" ht="15.75" customHeight="1" spans="1:3">
      <c r="A164" s="1">
        <v>1</v>
      </c>
      <c r="B164" s="1" t="s">
        <v>1881</v>
      </c>
      <c r="C164" s="4" t="s">
        <v>1882</v>
      </c>
    </row>
    <row r="165" ht="15.75" customHeight="1" spans="1:3">
      <c r="A165" s="1">
        <v>27</v>
      </c>
      <c r="B165" s="1" t="s">
        <v>1881</v>
      </c>
      <c r="C165" s="4" t="s">
        <v>1883</v>
      </c>
    </row>
    <row r="166" ht="15.75" customHeight="1" spans="1:3">
      <c r="A166" s="1">
        <v>1</v>
      </c>
      <c r="B166" s="1" t="s">
        <v>1884</v>
      </c>
      <c r="C166" s="4" t="s">
        <v>1885</v>
      </c>
    </row>
    <row r="167" ht="15.75" customHeight="1" spans="1:3">
      <c r="A167" s="1">
        <v>27</v>
      </c>
      <c r="B167" s="1" t="s">
        <v>1884</v>
      </c>
      <c r="C167" s="4" t="s">
        <v>1886</v>
      </c>
    </row>
    <row r="168" ht="15.75" customHeight="1" spans="1:3">
      <c r="A168" s="1">
        <v>1</v>
      </c>
      <c r="B168" s="1" t="s">
        <v>1887</v>
      </c>
      <c r="C168" s="4" t="s">
        <v>1888</v>
      </c>
    </row>
    <row r="169" ht="15.75" customHeight="1" spans="1:3">
      <c r="A169" s="1">
        <v>27</v>
      </c>
      <c r="B169" s="1" t="s">
        <v>1887</v>
      </c>
      <c r="C169" s="4" t="s">
        <v>1889</v>
      </c>
    </row>
    <row r="170" ht="15.75" customHeight="1" spans="1:3">
      <c r="A170" s="1">
        <v>1</v>
      </c>
      <c r="B170" s="1" t="s">
        <v>1890</v>
      </c>
      <c r="C170" s="4" t="s">
        <v>1891</v>
      </c>
    </row>
    <row r="171" ht="15.75" customHeight="1" spans="1:3">
      <c r="A171" s="1">
        <v>27</v>
      </c>
      <c r="B171" s="1" t="s">
        <v>1890</v>
      </c>
      <c r="C171" s="4" t="s">
        <v>1892</v>
      </c>
    </row>
    <row r="172" ht="15.75" customHeight="1" spans="1:3">
      <c r="A172" s="1">
        <v>1</v>
      </c>
      <c r="B172" s="1" t="s">
        <v>1893</v>
      </c>
      <c r="C172" s="4" t="s">
        <v>1894</v>
      </c>
    </row>
    <row r="173" ht="15.75" customHeight="1" spans="1:3">
      <c r="A173" s="1">
        <v>27</v>
      </c>
      <c r="B173" s="1" t="s">
        <v>1893</v>
      </c>
      <c r="C173" s="4" t="s">
        <v>1895</v>
      </c>
    </row>
    <row r="174" ht="15.75" customHeight="1" spans="1:3">
      <c r="A174" s="1">
        <v>1</v>
      </c>
      <c r="B174" s="1" t="s">
        <v>1896</v>
      </c>
      <c r="C174" s="4" t="s">
        <v>1897</v>
      </c>
    </row>
    <row r="175" ht="15.75" customHeight="1" spans="1:3">
      <c r="A175" s="1">
        <v>27</v>
      </c>
      <c r="B175" s="1" t="s">
        <v>1896</v>
      </c>
      <c r="C175" s="8" t="s">
        <v>1898</v>
      </c>
    </row>
    <row r="176" ht="15.75" customHeight="1" spans="1:3">
      <c r="A176" s="1">
        <v>1</v>
      </c>
      <c r="B176" s="1" t="s">
        <v>1899</v>
      </c>
      <c r="C176" s="4" t="s">
        <v>1900</v>
      </c>
    </row>
    <row r="177" ht="15.75" customHeight="1" spans="1:3">
      <c r="A177" s="1">
        <v>27</v>
      </c>
      <c r="B177" s="1" t="s">
        <v>1899</v>
      </c>
      <c r="C177" s="8" t="s">
        <v>1901</v>
      </c>
    </row>
    <row r="178" ht="15.75" customHeight="1" spans="1:3">
      <c r="A178" s="1">
        <v>1</v>
      </c>
      <c r="B178" s="1" t="s">
        <v>391</v>
      </c>
      <c r="C178" s="4" t="s">
        <v>1902</v>
      </c>
    </row>
    <row r="179" ht="15.75" customHeight="1" spans="1:3">
      <c r="A179" s="1">
        <v>27</v>
      </c>
      <c r="B179" s="1" t="s">
        <v>391</v>
      </c>
      <c r="C179" s="8" t="s">
        <v>1903</v>
      </c>
    </row>
    <row r="180" ht="15.75" customHeight="1" spans="1:3">
      <c r="A180" s="1">
        <v>1</v>
      </c>
      <c r="B180" s="1" t="s">
        <v>1904</v>
      </c>
      <c r="C180" s="4" t="s">
        <v>1905</v>
      </c>
    </row>
    <row r="181" ht="15.75" customHeight="1" spans="1:3">
      <c r="A181" s="1">
        <v>27</v>
      </c>
      <c r="B181" s="1" t="s">
        <v>1904</v>
      </c>
      <c r="C181" s="8" t="s">
        <v>1906</v>
      </c>
    </row>
    <row r="182" ht="15.75" customHeight="1" spans="1:3">
      <c r="A182" s="1">
        <v>1</v>
      </c>
      <c r="B182" s="1" t="s">
        <v>1907</v>
      </c>
      <c r="C182" s="4" t="s">
        <v>1908</v>
      </c>
    </row>
    <row r="183" ht="15.75" customHeight="1" spans="1:3">
      <c r="A183" s="1">
        <v>27</v>
      </c>
      <c r="B183" s="1" t="s">
        <v>1907</v>
      </c>
      <c r="C183" s="8" t="s">
        <v>1909</v>
      </c>
    </row>
    <row r="184" ht="15.75" customHeight="1" spans="1:3">
      <c r="A184" s="1">
        <v>1</v>
      </c>
      <c r="B184" s="1" t="s">
        <v>1910</v>
      </c>
      <c r="C184" s="4" t="s">
        <v>1911</v>
      </c>
    </row>
    <row r="185" ht="15.75" customHeight="1" spans="1:3">
      <c r="A185" s="1">
        <v>27</v>
      </c>
      <c r="B185" s="1" t="s">
        <v>1910</v>
      </c>
      <c r="C185" s="8" t="s">
        <v>1912</v>
      </c>
    </row>
    <row r="186" ht="15.75" customHeight="1" spans="1:3">
      <c r="A186" s="1">
        <v>1</v>
      </c>
      <c r="B186" s="1" t="s">
        <v>1913</v>
      </c>
      <c r="C186" s="4" t="s">
        <v>1914</v>
      </c>
    </row>
    <row r="187" ht="15.75" customHeight="1" spans="1:3">
      <c r="A187" s="1">
        <v>27</v>
      </c>
      <c r="B187" s="1" t="s">
        <v>1913</v>
      </c>
      <c r="C187" s="8" t="s">
        <v>1915</v>
      </c>
    </row>
    <row r="188" ht="15.75" customHeight="1" spans="1:3">
      <c r="A188" s="1">
        <v>1</v>
      </c>
      <c r="B188" s="1" t="s">
        <v>1916</v>
      </c>
      <c r="C188" s="4" t="s">
        <v>1917</v>
      </c>
    </row>
    <row r="189" ht="15.75" customHeight="1" spans="1:3">
      <c r="A189" s="1">
        <v>27</v>
      </c>
      <c r="B189" s="1" t="s">
        <v>1916</v>
      </c>
      <c r="C189" s="8" t="s">
        <v>1918</v>
      </c>
    </row>
    <row r="190" ht="15.75" customHeight="1" spans="1:3">
      <c r="A190" s="1">
        <v>1</v>
      </c>
      <c r="B190" s="1" t="s">
        <v>1919</v>
      </c>
      <c r="C190" s="4" t="s">
        <v>1920</v>
      </c>
    </row>
    <row r="191" ht="15.75" customHeight="1" spans="1:3">
      <c r="A191" s="1">
        <v>27</v>
      </c>
      <c r="B191" s="1" t="s">
        <v>1919</v>
      </c>
      <c r="C191" s="8" t="s">
        <v>1921</v>
      </c>
    </row>
    <row r="192" ht="15.75" customHeight="1" spans="1:3">
      <c r="A192" s="1">
        <v>1</v>
      </c>
      <c r="B192" s="1" t="s">
        <v>1922</v>
      </c>
      <c r="C192" s="4" t="s">
        <v>1923</v>
      </c>
    </row>
    <row r="193" ht="15.75" customHeight="1" spans="1:3">
      <c r="A193" s="1">
        <v>27</v>
      </c>
      <c r="B193" s="1" t="s">
        <v>1922</v>
      </c>
      <c r="C193" s="8" t="s">
        <v>1924</v>
      </c>
    </row>
    <row r="194" ht="15.75" customHeight="1" spans="1:3">
      <c r="A194" s="1">
        <v>1</v>
      </c>
      <c r="B194" s="1" t="s">
        <v>1925</v>
      </c>
      <c r="C194" s="4" t="s">
        <v>1926</v>
      </c>
    </row>
    <row r="195" ht="15.75" customHeight="1" spans="1:3">
      <c r="A195" s="1">
        <v>27</v>
      </c>
      <c r="B195" s="1" t="s">
        <v>1925</v>
      </c>
      <c r="C195" s="8" t="s">
        <v>1927</v>
      </c>
    </row>
    <row r="196" ht="15.75" customHeight="1" spans="1:3">
      <c r="A196" s="1">
        <v>1</v>
      </c>
      <c r="B196" s="1" t="s">
        <v>1928</v>
      </c>
      <c r="C196" s="4" t="s">
        <v>1929</v>
      </c>
    </row>
    <row r="197" ht="15.75" customHeight="1" spans="1:3">
      <c r="A197" s="1">
        <v>27</v>
      </c>
      <c r="B197" s="1" t="s">
        <v>1928</v>
      </c>
      <c r="C197" s="8" t="s">
        <v>1930</v>
      </c>
    </row>
    <row r="198" ht="15.75" customHeight="1" spans="1:3">
      <c r="A198" s="1">
        <v>1</v>
      </c>
      <c r="B198" s="1" t="s">
        <v>1931</v>
      </c>
      <c r="C198" s="4" t="s">
        <v>1932</v>
      </c>
    </row>
    <row r="199" ht="15.75" customHeight="1" spans="1:3">
      <c r="A199" s="1">
        <v>27</v>
      </c>
      <c r="B199" s="1" t="s">
        <v>1931</v>
      </c>
      <c r="C199" s="8" t="s">
        <v>1933</v>
      </c>
    </row>
    <row r="200" ht="15.75" customHeight="1" spans="1:3">
      <c r="A200" s="1">
        <v>1</v>
      </c>
      <c r="B200" s="1" t="s">
        <v>1934</v>
      </c>
      <c r="C200" s="4" t="s">
        <v>1935</v>
      </c>
    </row>
    <row r="201" ht="15.75" customHeight="1" spans="1:3">
      <c r="A201" s="1">
        <v>27</v>
      </c>
      <c r="B201" s="1" t="s">
        <v>1934</v>
      </c>
      <c r="C201" s="8" t="s">
        <v>1935</v>
      </c>
    </row>
    <row r="202" ht="15.75" customHeight="1" spans="1:3">
      <c r="A202" s="1">
        <v>1</v>
      </c>
      <c r="B202" s="1" t="s">
        <v>1936</v>
      </c>
      <c r="C202" s="4" t="s">
        <v>1937</v>
      </c>
    </row>
    <row r="203" ht="15.75" customHeight="1" spans="1:3">
      <c r="A203" s="1">
        <v>27</v>
      </c>
      <c r="B203" s="1" t="s">
        <v>1936</v>
      </c>
      <c r="C203" s="8" t="s">
        <v>1938</v>
      </c>
    </row>
    <row r="204" ht="15.75" customHeight="1" spans="1:3">
      <c r="A204" s="1">
        <v>1</v>
      </c>
      <c r="B204" s="1" t="s">
        <v>1939</v>
      </c>
      <c r="C204" s="4" t="s">
        <v>1940</v>
      </c>
    </row>
    <row r="205" ht="15.75" customHeight="1" spans="1:3">
      <c r="A205" s="1">
        <v>27</v>
      </c>
      <c r="B205" s="1" t="s">
        <v>1939</v>
      </c>
      <c r="C205" s="8" t="s">
        <v>1941</v>
      </c>
    </row>
    <row r="206" ht="15.75" customHeight="1" spans="1:3">
      <c r="A206" s="1"/>
      <c r="B206" s="1"/>
      <c r="C206" s="17" t="s">
        <v>1942</v>
      </c>
    </row>
    <row r="207" ht="15.75" customHeight="1" spans="1:3">
      <c r="A207" s="1">
        <v>1</v>
      </c>
      <c r="B207" s="1" t="s">
        <v>1943</v>
      </c>
      <c r="C207" s="4" t="s">
        <v>1944</v>
      </c>
    </row>
    <row r="208" ht="15.75" customHeight="1" spans="1:3">
      <c r="A208" s="1">
        <v>27</v>
      </c>
      <c r="B208" s="1" t="s">
        <v>1943</v>
      </c>
      <c r="C208" s="4" t="s">
        <v>1945</v>
      </c>
    </row>
    <row r="209" ht="15.75" customHeight="1" spans="1:3">
      <c r="A209" s="1">
        <v>1</v>
      </c>
      <c r="B209" s="1" t="s">
        <v>1946</v>
      </c>
      <c r="C209" s="8" t="s">
        <v>1947</v>
      </c>
    </row>
    <row r="210" ht="15.75" customHeight="1" spans="1:3">
      <c r="A210" s="1">
        <v>27</v>
      </c>
      <c r="B210" s="1" t="s">
        <v>1946</v>
      </c>
      <c r="C210" s="17" t="s">
        <v>1948</v>
      </c>
    </row>
    <row r="211" ht="15.75" customHeight="1" spans="1:3">
      <c r="A211" s="1">
        <v>1</v>
      </c>
      <c r="B211" s="1" t="s">
        <v>1949</v>
      </c>
      <c r="C211" s="4" t="s">
        <v>1950</v>
      </c>
    </row>
    <row r="212" ht="15.75" customHeight="1" spans="1:3">
      <c r="A212" s="1">
        <v>27</v>
      </c>
      <c r="B212" s="1" t="s">
        <v>1949</v>
      </c>
      <c r="C212" s="8" t="s">
        <v>1951</v>
      </c>
    </row>
    <row r="213" ht="15.75" customHeight="1" spans="1:3">
      <c r="A213" s="1">
        <v>1</v>
      </c>
      <c r="B213" s="1" t="s">
        <v>1952</v>
      </c>
      <c r="C213" s="4" t="s">
        <v>1822</v>
      </c>
    </row>
    <row r="214" ht="15.75" customHeight="1" spans="1:3">
      <c r="A214" s="1">
        <v>27</v>
      </c>
      <c r="B214" s="1" t="s">
        <v>1952</v>
      </c>
      <c r="C214" s="8" t="s">
        <v>1953</v>
      </c>
    </row>
    <row r="215" ht="15.75" customHeight="1" spans="1:3">
      <c r="A215" s="1">
        <v>1</v>
      </c>
      <c r="B215" s="1" t="s">
        <v>1954</v>
      </c>
      <c r="C215" s="4" t="s">
        <v>1955</v>
      </c>
    </row>
    <row r="216" ht="15.75" customHeight="1" spans="1:3">
      <c r="A216" s="1">
        <v>27</v>
      </c>
      <c r="B216" s="1" t="s">
        <v>1954</v>
      </c>
      <c r="C216" s="4" t="s">
        <v>1956</v>
      </c>
    </row>
    <row r="217" ht="15.75" customHeight="1" spans="1:3">
      <c r="A217" s="1">
        <v>1</v>
      </c>
      <c r="B217" s="1" t="s">
        <v>1957</v>
      </c>
      <c r="C217" s="4" t="s">
        <v>1958</v>
      </c>
    </row>
    <row r="218" ht="15.75" customHeight="1" spans="1:3">
      <c r="A218" s="1">
        <v>27</v>
      </c>
      <c r="B218" s="1" t="s">
        <v>1957</v>
      </c>
      <c r="C218" s="8" t="s">
        <v>1959</v>
      </c>
    </row>
    <row r="219" ht="15.75" customHeight="1" spans="1:3">
      <c r="A219" s="1">
        <v>1</v>
      </c>
      <c r="B219" s="1" t="s">
        <v>1960</v>
      </c>
      <c r="C219" s="4" t="s">
        <v>1961</v>
      </c>
    </row>
    <row r="220" ht="15.75" customHeight="1" spans="1:3">
      <c r="A220" s="1">
        <v>27</v>
      </c>
      <c r="B220" s="1" t="s">
        <v>1960</v>
      </c>
      <c r="C220" s="4" t="s">
        <v>1962</v>
      </c>
    </row>
    <row r="221" ht="15.75" customHeight="1" spans="1:3">
      <c r="A221" s="1">
        <v>1</v>
      </c>
      <c r="B221" s="1" t="s">
        <v>1963</v>
      </c>
      <c r="C221" s="4" t="s">
        <v>1964</v>
      </c>
    </row>
    <row r="222" ht="15.75" customHeight="1" spans="1:3">
      <c r="A222" s="1">
        <v>27</v>
      </c>
      <c r="B222" s="1" t="s">
        <v>1963</v>
      </c>
      <c r="C222" s="4" t="s">
        <v>1965</v>
      </c>
    </row>
    <row r="223" ht="15.75" customHeight="1" spans="1:3">
      <c r="A223" s="1">
        <v>1</v>
      </c>
      <c r="B223" s="1" t="s">
        <v>1966</v>
      </c>
      <c r="C223" s="4" t="s">
        <v>1967</v>
      </c>
    </row>
    <row r="224" ht="15.75" customHeight="1" spans="1:3">
      <c r="A224" s="1">
        <v>27</v>
      </c>
      <c r="B224" s="1" t="s">
        <v>1966</v>
      </c>
      <c r="C224" s="4" t="s">
        <v>1968</v>
      </c>
    </row>
    <row r="225" ht="15.75" customHeight="1" spans="1:3">
      <c r="A225" s="1">
        <v>1</v>
      </c>
      <c r="B225" s="1" t="s">
        <v>1969</v>
      </c>
      <c r="C225" s="18" t="s">
        <v>1970</v>
      </c>
    </row>
    <row r="226" ht="15.75" customHeight="1" spans="1:3">
      <c r="A226" s="1">
        <v>27</v>
      </c>
      <c r="B226" s="1" t="s">
        <v>1969</v>
      </c>
      <c r="C226" s="8" t="s">
        <v>1971</v>
      </c>
    </row>
    <row r="227" ht="15.75" customHeight="1" spans="1:3">
      <c r="A227" s="1">
        <v>1</v>
      </c>
      <c r="B227" s="1" t="s">
        <v>1972</v>
      </c>
      <c r="C227" s="4" t="s">
        <v>1973</v>
      </c>
    </row>
    <row r="228" ht="15.75" customHeight="1" spans="1:3">
      <c r="A228" s="1">
        <v>27</v>
      </c>
      <c r="B228" s="1" t="s">
        <v>1972</v>
      </c>
      <c r="C228" s="4" t="s">
        <v>1974</v>
      </c>
    </row>
    <row r="229" ht="15.75" customHeight="1" spans="1:3">
      <c r="A229" s="1">
        <v>1</v>
      </c>
      <c r="B229" s="1" t="s">
        <v>1975</v>
      </c>
      <c r="C229" s="18" t="s">
        <v>1976</v>
      </c>
    </row>
    <row r="230" ht="15.75" customHeight="1" spans="1:3">
      <c r="A230" s="1">
        <v>27</v>
      </c>
      <c r="B230" s="1" t="s">
        <v>1975</v>
      </c>
      <c r="C230" s="8" t="s">
        <v>1977</v>
      </c>
    </row>
    <row r="231" ht="15.75" customHeight="1" spans="1:3">
      <c r="A231" s="1">
        <v>1</v>
      </c>
      <c r="B231" s="1" t="s">
        <v>1978</v>
      </c>
      <c r="C231" s="4" t="s">
        <v>1979</v>
      </c>
    </row>
    <row r="232" ht="15.75" customHeight="1" spans="1:3">
      <c r="A232" s="1">
        <v>27</v>
      </c>
      <c r="B232" s="1" t="s">
        <v>1978</v>
      </c>
      <c r="C232" s="4" t="s">
        <v>1980</v>
      </c>
    </row>
    <row r="233" ht="15.75" customHeight="1" spans="1:3">
      <c r="A233" s="1">
        <v>1</v>
      </c>
      <c r="B233" s="1" t="s">
        <v>1981</v>
      </c>
      <c r="C233" s="18" t="s">
        <v>1691</v>
      </c>
    </row>
    <row r="234" ht="15.75" customHeight="1" spans="1:3">
      <c r="A234" s="1">
        <v>27</v>
      </c>
      <c r="B234" s="1" t="s">
        <v>1981</v>
      </c>
      <c r="C234" s="8" t="s">
        <v>1982</v>
      </c>
    </row>
    <row r="235" ht="15.75" customHeight="1" spans="1:3">
      <c r="A235" s="1">
        <v>1</v>
      </c>
      <c r="B235" s="1" t="s">
        <v>1983</v>
      </c>
      <c r="C235" s="4" t="s">
        <v>1676</v>
      </c>
    </row>
    <row r="236" ht="15.75" customHeight="1" spans="1:3">
      <c r="A236" s="1">
        <v>27</v>
      </c>
      <c r="B236" s="1" t="s">
        <v>1983</v>
      </c>
      <c r="C236" s="4" t="s">
        <v>1984</v>
      </c>
    </row>
    <row r="237" ht="15.75" customHeight="1" spans="1:3">
      <c r="A237" s="1">
        <v>1</v>
      </c>
      <c r="B237" s="1" t="s">
        <v>1985</v>
      </c>
      <c r="C237" s="18" t="s">
        <v>1986</v>
      </c>
    </row>
    <row r="238" ht="15.75" customHeight="1" spans="1:3">
      <c r="A238" s="1">
        <v>27</v>
      </c>
      <c r="B238" s="1" t="s">
        <v>1985</v>
      </c>
      <c r="C238" s="8" t="s">
        <v>1987</v>
      </c>
    </row>
    <row r="239" ht="15.75" customHeight="1" spans="1:3">
      <c r="A239" s="1">
        <v>1</v>
      </c>
      <c r="B239" s="1" t="s">
        <v>1988</v>
      </c>
      <c r="C239" s="4" t="s">
        <v>1989</v>
      </c>
    </row>
    <row r="240" ht="15.75" customHeight="1" spans="1:3">
      <c r="A240" s="1">
        <v>27</v>
      </c>
      <c r="B240" s="1" t="s">
        <v>1988</v>
      </c>
      <c r="C240" s="4" t="s">
        <v>1990</v>
      </c>
    </row>
    <row r="241" ht="15.75" customHeight="1" spans="1:3">
      <c r="A241" s="1">
        <v>1</v>
      </c>
      <c r="B241" s="1" t="s">
        <v>1991</v>
      </c>
      <c r="C241" s="18" t="s">
        <v>1992</v>
      </c>
    </row>
    <row r="242" ht="15.75" customHeight="1" spans="1:3">
      <c r="A242" s="1">
        <v>27</v>
      </c>
      <c r="B242" s="1" t="s">
        <v>1991</v>
      </c>
      <c r="C242" s="8" t="s">
        <v>1993</v>
      </c>
    </row>
    <row r="243" ht="15.75" customHeight="1" spans="1:3">
      <c r="A243" s="1">
        <v>1</v>
      </c>
      <c r="B243" s="1" t="s">
        <v>1994</v>
      </c>
      <c r="C243" s="4" t="s">
        <v>1995</v>
      </c>
    </row>
    <row r="244" ht="15.75" customHeight="1" spans="1:3">
      <c r="A244" s="1">
        <v>27</v>
      </c>
      <c r="B244" s="1" t="s">
        <v>1994</v>
      </c>
      <c r="C244" s="4" t="s">
        <v>1996</v>
      </c>
    </row>
    <row r="245" ht="15.75" customHeight="1" spans="1:3">
      <c r="A245" s="1">
        <v>1</v>
      </c>
      <c r="C245" s="4" t="s">
        <v>1997</v>
      </c>
    </row>
    <row r="246" ht="15.75" customHeight="1" spans="1:3">
      <c r="A246" s="1">
        <v>27</v>
      </c>
      <c r="C246" s="4"/>
    </row>
    <row r="247" ht="15.75" customHeight="1" spans="1:3">
      <c r="A247" s="1">
        <v>1</v>
      </c>
      <c r="C247" s="4"/>
    </row>
    <row r="248" ht="15.75" customHeight="1" spans="1:3">
      <c r="A248" s="1">
        <v>27</v>
      </c>
      <c r="C248" s="4"/>
    </row>
    <row r="249" ht="15.75" customHeight="1" spans="1:3">
      <c r="A249" s="1">
        <v>1</v>
      </c>
      <c r="C249" s="4"/>
    </row>
    <row r="250" ht="15.75" customHeight="1" spans="1:3">
      <c r="A250" s="1">
        <v>27</v>
      </c>
      <c r="C250" s="4"/>
    </row>
    <row r="251" ht="15.75" customHeight="1" spans="1:3">
      <c r="A251" s="1">
        <v>1</v>
      </c>
      <c r="B251" s="1" t="s">
        <v>1998</v>
      </c>
      <c r="C251" s="4" t="s">
        <v>1999</v>
      </c>
    </row>
    <row r="252" ht="15.75" customHeight="1" spans="1:3">
      <c r="A252" s="1">
        <v>27</v>
      </c>
      <c r="B252" s="1" t="s">
        <v>1998</v>
      </c>
      <c r="C252" s="4" t="s">
        <v>2000</v>
      </c>
    </row>
    <row r="253" ht="15.75" customHeight="1" spans="1:3">
      <c r="A253" s="1">
        <v>1</v>
      </c>
      <c r="B253" s="1" t="s">
        <v>2001</v>
      </c>
      <c r="C253" s="18" t="s">
        <v>2002</v>
      </c>
    </row>
    <row r="254" ht="15.75" customHeight="1" spans="1:3">
      <c r="A254" s="1">
        <v>27</v>
      </c>
      <c r="B254" s="1" t="s">
        <v>2001</v>
      </c>
      <c r="C254" s="8" t="s">
        <v>2003</v>
      </c>
    </row>
    <row r="255" ht="15.75" customHeight="1" spans="1:3">
      <c r="A255" s="1">
        <v>1</v>
      </c>
      <c r="B255" s="1" t="s">
        <v>2004</v>
      </c>
      <c r="C255" s="4" t="s">
        <v>2005</v>
      </c>
    </row>
    <row r="256" ht="15.75" customHeight="1" spans="1:3">
      <c r="A256" s="1">
        <v>27</v>
      </c>
      <c r="B256" s="1" t="s">
        <v>2004</v>
      </c>
      <c r="C256" s="4" t="s">
        <v>2006</v>
      </c>
    </row>
    <row r="257" ht="15.75" customHeight="1" spans="1:3">
      <c r="A257" s="1">
        <v>1</v>
      </c>
      <c r="B257" s="1" t="s">
        <v>2007</v>
      </c>
      <c r="C257" s="18" t="s">
        <v>2008</v>
      </c>
    </row>
    <row r="258" ht="15.75" customHeight="1" spans="1:3">
      <c r="A258" s="1">
        <v>27</v>
      </c>
      <c r="B258" s="1" t="s">
        <v>2007</v>
      </c>
      <c r="C258" s="8" t="s">
        <v>2009</v>
      </c>
    </row>
    <row r="259" ht="15.75" customHeight="1" spans="1:3">
      <c r="A259" s="1">
        <v>27</v>
      </c>
      <c r="C259" s="4"/>
    </row>
    <row r="260" ht="15.75" customHeight="1" spans="1:3">
      <c r="A260" s="1">
        <v>1</v>
      </c>
      <c r="C260" s="4"/>
    </row>
    <row r="261" ht="15.75" customHeight="1" spans="1:3">
      <c r="A261" s="1">
        <v>27</v>
      </c>
      <c r="C261" s="4"/>
    </row>
    <row r="262" ht="15.75" customHeight="1" spans="1:3">
      <c r="A262" s="1">
        <v>1</v>
      </c>
      <c r="B262" s="1" t="s">
        <v>2010</v>
      </c>
      <c r="C262" s="18" t="s">
        <v>2011</v>
      </c>
    </row>
    <row r="263" ht="15.75" customHeight="1" spans="1:3">
      <c r="A263" s="1">
        <v>27</v>
      </c>
      <c r="B263" s="1" t="s">
        <v>2010</v>
      </c>
      <c r="C263" s="8" t="s">
        <v>2012</v>
      </c>
    </row>
    <row r="264" ht="15.75" customHeight="1" spans="1:3">
      <c r="A264" s="1">
        <v>1</v>
      </c>
      <c r="B264" s="1" t="s">
        <v>2013</v>
      </c>
      <c r="C264" s="4" t="s">
        <v>2014</v>
      </c>
    </row>
    <row r="265" ht="15.75" customHeight="1" spans="1:3">
      <c r="A265" s="1">
        <v>27</v>
      </c>
      <c r="B265" s="1" t="s">
        <v>2013</v>
      </c>
      <c r="C265" s="4" t="s">
        <v>2015</v>
      </c>
    </row>
    <row r="266" ht="15.75" customHeight="1" spans="1:3">
      <c r="A266" s="1">
        <v>1</v>
      </c>
      <c r="B266" s="1" t="s">
        <v>2016</v>
      </c>
      <c r="C266" s="18" t="s">
        <v>2017</v>
      </c>
    </row>
    <row r="267" ht="15.75" customHeight="1" spans="1:3">
      <c r="A267" s="1">
        <v>27</v>
      </c>
      <c r="B267" s="1" t="s">
        <v>2016</v>
      </c>
      <c r="C267" s="8" t="s">
        <v>2018</v>
      </c>
    </row>
    <row r="268" ht="15.75" customHeight="1" spans="1:3">
      <c r="A268" s="1">
        <v>1</v>
      </c>
      <c r="B268" s="1" t="s">
        <v>2019</v>
      </c>
      <c r="C268" s="4" t="s">
        <v>2020</v>
      </c>
    </row>
    <row r="269" ht="15.75" customHeight="1" spans="1:3">
      <c r="A269" s="1">
        <v>27</v>
      </c>
      <c r="B269" s="1" t="s">
        <v>2019</v>
      </c>
      <c r="C269" s="8" t="s">
        <v>2021</v>
      </c>
    </row>
    <row r="270" ht="15.75" customHeight="1" spans="1:3">
      <c r="A270" s="1">
        <v>1</v>
      </c>
      <c r="B270" s="1" t="s">
        <v>2022</v>
      </c>
      <c r="C270" s="18" t="s">
        <v>2023</v>
      </c>
    </row>
    <row r="271" ht="15.75" customHeight="1" spans="1:3">
      <c r="A271" s="1">
        <v>27</v>
      </c>
      <c r="B271" s="1" t="s">
        <v>2022</v>
      </c>
      <c r="C271" s="8" t="s">
        <v>2024</v>
      </c>
    </row>
    <row r="272" ht="15.75" customHeight="1" spans="1:3">
      <c r="A272" s="1">
        <v>1</v>
      </c>
      <c r="B272" s="1" t="s">
        <v>2025</v>
      </c>
      <c r="C272" s="4" t="s">
        <v>2026</v>
      </c>
    </row>
    <row r="273" ht="15.75" customHeight="1" spans="1:3">
      <c r="A273" s="1">
        <v>27</v>
      </c>
      <c r="B273" s="1" t="s">
        <v>2025</v>
      </c>
      <c r="C273" s="4" t="s">
        <v>2027</v>
      </c>
    </row>
    <row r="274" ht="15.75" customHeight="1" spans="1:3">
      <c r="A274" s="1">
        <v>1</v>
      </c>
      <c r="B274" s="1" t="s">
        <v>2028</v>
      </c>
      <c r="C274" s="18" t="s">
        <v>2029</v>
      </c>
    </row>
    <row r="275" ht="15.75" customHeight="1" spans="1:3">
      <c r="A275" s="1">
        <v>27</v>
      </c>
      <c r="B275" s="1" t="s">
        <v>2028</v>
      </c>
      <c r="C275" s="8" t="s">
        <v>2030</v>
      </c>
    </row>
    <row r="276" ht="15.75" customHeight="1" spans="1:3">
      <c r="A276" s="1">
        <v>1</v>
      </c>
      <c r="B276" s="1" t="s">
        <v>2031</v>
      </c>
      <c r="C276" s="4" t="s">
        <v>2032</v>
      </c>
    </row>
    <row r="277" ht="15.75" customHeight="1" spans="1:3">
      <c r="A277" s="1">
        <v>27</v>
      </c>
      <c r="B277" s="1" t="s">
        <v>2031</v>
      </c>
      <c r="C277" s="4" t="s">
        <v>2033</v>
      </c>
    </row>
    <row r="278" ht="15.75" customHeight="1" spans="1:3">
      <c r="A278" s="1">
        <v>1</v>
      </c>
      <c r="B278" s="1" t="s">
        <v>2034</v>
      </c>
      <c r="C278" s="18" t="s">
        <v>2035</v>
      </c>
    </row>
    <row r="279" ht="15.75" customHeight="1" spans="1:3">
      <c r="A279" s="1">
        <v>27</v>
      </c>
      <c r="B279" s="1" t="s">
        <v>2034</v>
      </c>
      <c r="C279" s="8" t="s">
        <v>2036</v>
      </c>
    </row>
    <row r="280" ht="15.75" customHeight="1" spans="1:3">
      <c r="A280" s="1">
        <v>1</v>
      </c>
      <c r="B280" s="1" t="s">
        <v>2037</v>
      </c>
      <c r="C280" s="4" t="s">
        <v>2038</v>
      </c>
    </row>
    <row r="281" ht="15.75" customHeight="1" spans="1:3">
      <c r="A281" s="1">
        <v>27</v>
      </c>
      <c r="B281" s="1" t="s">
        <v>2037</v>
      </c>
      <c r="C281" s="4" t="s">
        <v>2039</v>
      </c>
    </row>
    <row r="282" ht="15.75" customHeight="1" spans="1:3">
      <c r="A282" s="1">
        <v>1</v>
      </c>
      <c r="B282" s="1" t="s">
        <v>2040</v>
      </c>
      <c r="C282" s="18" t="s">
        <v>2041</v>
      </c>
    </row>
    <row r="283" ht="15.75" customHeight="1" spans="1:3">
      <c r="A283" s="1">
        <v>27</v>
      </c>
      <c r="B283" s="1" t="s">
        <v>2040</v>
      </c>
      <c r="C283" s="8" t="s">
        <v>2042</v>
      </c>
    </row>
    <row r="284" ht="15.75" customHeight="1" spans="1:3">
      <c r="A284" s="1">
        <v>1</v>
      </c>
      <c r="B284" s="1" t="s">
        <v>2043</v>
      </c>
      <c r="C284" s="4" t="s">
        <v>2044</v>
      </c>
    </row>
    <row r="285" ht="15.75" customHeight="1" spans="1:3">
      <c r="A285" s="1">
        <v>27</v>
      </c>
      <c r="B285" s="1" t="s">
        <v>2043</v>
      </c>
      <c r="C285" s="4" t="s">
        <v>2045</v>
      </c>
    </row>
    <row r="286" ht="15.75" customHeight="1" spans="1:3">
      <c r="A286" s="1">
        <v>1</v>
      </c>
      <c r="B286" s="1" t="s">
        <v>2046</v>
      </c>
      <c r="C286" s="18" t="s">
        <v>2047</v>
      </c>
    </row>
    <row r="287" ht="15.75" customHeight="1" spans="1:3">
      <c r="A287" s="1">
        <v>27</v>
      </c>
      <c r="B287" s="1" t="s">
        <v>2046</v>
      </c>
      <c r="C287" s="8" t="s">
        <v>2048</v>
      </c>
    </row>
    <row r="288" ht="15.75" customHeight="1" spans="1:3">
      <c r="A288" s="1">
        <v>1</v>
      </c>
      <c r="B288" s="1" t="s">
        <v>2049</v>
      </c>
      <c r="C288" s="8" t="s">
        <v>2050</v>
      </c>
    </row>
    <row r="289" ht="15.75" customHeight="1" spans="1:3">
      <c r="A289" s="1">
        <v>27</v>
      </c>
      <c r="B289" s="1" t="s">
        <v>2049</v>
      </c>
      <c r="C289" s="18" t="s">
        <v>2051</v>
      </c>
    </row>
    <row r="290" ht="15.75" customHeight="1" spans="1:3">
      <c r="A290" s="1">
        <v>1</v>
      </c>
      <c r="B290" s="1" t="s">
        <v>2052</v>
      </c>
      <c r="C290" s="18" t="s">
        <v>2053</v>
      </c>
    </row>
    <row r="291" ht="15.75" customHeight="1" spans="1:3">
      <c r="A291" s="1">
        <v>27</v>
      </c>
      <c r="B291" s="1" t="s">
        <v>2052</v>
      </c>
      <c r="C291" s="8" t="s">
        <v>2054</v>
      </c>
    </row>
    <row r="292" ht="15.75" customHeight="1" spans="1:3">
      <c r="A292" s="1">
        <v>1</v>
      </c>
      <c r="B292" s="1" t="s">
        <v>2055</v>
      </c>
      <c r="C292" s="4" t="s">
        <v>2056</v>
      </c>
    </row>
    <row r="293" ht="15.75" customHeight="1" spans="1:3">
      <c r="A293" s="1">
        <v>27</v>
      </c>
      <c r="B293" s="1" t="s">
        <v>2055</v>
      </c>
      <c r="C293" s="4" t="s">
        <v>2057</v>
      </c>
    </row>
    <row r="294" ht="15.75" customHeight="1" spans="1:3">
      <c r="A294" s="1">
        <v>1</v>
      </c>
      <c r="B294" s="1" t="s">
        <v>2058</v>
      </c>
      <c r="C294" s="18" t="s">
        <v>2059</v>
      </c>
    </row>
    <row r="295" ht="15.75" customHeight="1" spans="1:3">
      <c r="A295" s="1">
        <v>27</v>
      </c>
      <c r="B295" s="1" t="s">
        <v>2058</v>
      </c>
      <c r="C295" s="8" t="s">
        <v>2060</v>
      </c>
    </row>
    <row r="296" ht="15.75" customHeight="1" spans="1:3">
      <c r="A296" s="1">
        <v>1</v>
      </c>
      <c r="B296" s="1" t="s">
        <v>2061</v>
      </c>
      <c r="C296" s="4" t="s">
        <v>2062</v>
      </c>
    </row>
    <row r="297" ht="15.75" customHeight="1" spans="1:3">
      <c r="A297" s="1">
        <v>27</v>
      </c>
      <c r="B297" s="1" t="s">
        <v>2061</v>
      </c>
      <c r="C297" s="4" t="s">
        <v>2063</v>
      </c>
    </row>
    <row r="298" ht="15.75" customHeight="1" spans="1:3">
      <c r="A298" s="1">
        <v>1</v>
      </c>
      <c r="B298" s="1" t="s">
        <v>2064</v>
      </c>
      <c r="C298" s="18" t="s">
        <v>2065</v>
      </c>
    </row>
    <row r="299" ht="15.75" customHeight="1" spans="1:3">
      <c r="A299" s="1">
        <v>27</v>
      </c>
      <c r="B299" s="1" t="s">
        <v>2064</v>
      </c>
      <c r="C299" s="8" t="s">
        <v>2066</v>
      </c>
    </row>
    <row r="300" ht="15.75" customHeight="1" spans="1:3">
      <c r="A300" s="1">
        <v>1</v>
      </c>
      <c r="B300" s="1" t="s">
        <v>2067</v>
      </c>
      <c r="C300" s="4" t="s">
        <v>2068</v>
      </c>
    </row>
    <row r="301" ht="15.75" customHeight="1" spans="1:3">
      <c r="A301" s="1">
        <v>27</v>
      </c>
      <c r="B301" s="1" t="s">
        <v>2067</v>
      </c>
      <c r="C301" s="4" t="s">
        <v>2069</v>
      </c>
    </row>
    <row r="302" ht="15.75" customHeight="1" spans="1:3">
      <c r="A302" s="1">
        <v>1</v>
      </c>
      <c r="C302" s="4" t="s">
        <v>2070</v>
      </c>
    </row>
    <row r="303" ht="15.75" customHeight="1" spans="1:3">
      <c r="A303" s="1">
        <v>27</v>
      </c>
      <c r="C303" s="4"/>
    </row>
    <row r="304" ht="15.75" customHeight="1" spans="1:3">
      <c r="A304" s="1">
        <v>1</v>
      </c>
      <c r="B304" s="1" t="s">
        <v>2071</v>
      </c>
      <c r="C304" s="4" t="s">
        <v>2072</v>
      </c>
    </row>
    <row r="305" ht="15.75" customHeight="1" spans="1:3">
      <c r="A305" s="1">
        <v>27</v>
      </c>
      <c r="B305" s="1" t="s">
        <v>2071</v>
      </c>
      <c r="C305" s="4" t="s">
        <v>2073</v>
      </c>
    </row>
    <row r="306" ht="15.75" customHeight="1" spans="1:3">
      <c r="A306" s="1">
        <v>1</v>
      </c>
      <c r="B306" s="1" t="s">
        <v>2074</v>
      </c>
      <c r="C306" s="4" t="s">
        <v>2075</v>
      </c>
    </row>
    <row r="307" ht="15.75" customHeight="1" spans="1:3">
      <c r="A307" s="1">
        <v>27</v>
      </c>
      <c r="B307" s="1" t="s">
        <v>2074</v>
      </c>
      <c r="C307" s="4" t="s">
        <v>2076</v>
      </c>
    </row>
    <row r="308" ht="15.75" customHeight="1" spans="1:3">
      <c r="A308" s="1">
        <v>1</v>
      </c>
      <c r="B308" s="1" t="s">
        <v>2077</v>
      </c>
      <c r="C308" s="4" t="s">
        <v>2078</v>
      </c>
    </row>
    <row r="309" ht="15.75" customHeight="1" spans="1:3">
      <c r="A309" s="1">
        <v>27</v>
      </c>
      <c r="B309" s="1" t="s">
        <v>2077</v>
      </c>
      <c r="C309" s="4" t="s">
        <v>2079</v>
      </c>
    </row>
    <row r="310" ht="15.75" customHeight="1" spans="1:3">
      <c r="A310" s="1">
        <v>1</v>
      </c>
      <c r="B310" s="1" t="s">
        <v>2080</v>
      </c>
      <c r="C310" s="18" t="s">
        <v>2081</v>
      </c>
    </row>
    <row r="311" ht="15.75" customHeight="1" spans="1:3">
      <c r="A311" s="1">
        <v>27</v>
      </c>
      <c r="B311" s="1" t="s">
        <v>2080</v>
      </c>
      <c r="C311" s="8" t="s">
        <v>2082</v>
      </c>
    </row>
    <row r="312" ht="15.75" customHeight="1" spans="1:3">
      <c r="A312" s="1">
        <v>1</v>
      </c>
      <c r="B312" s="1" t="s">
        <v>2083</v>
      </c>
      <c r="C312" s="4" t="s">
        <v>2084</v>
      </c>
    </row>
    <row r="313" ht="15.75" customHeight="1" spans="1:3">
      <c r="A313" s="1">
        <v>27</v>
      </c>
      <c r="B313" s="1" t="s">
        <v>2083</v>
      </c>
      <c r="C313" s="4" t="s">
        <v>2085</v>
      </c>
    </row>
    <row r="314" ht="15.75" customHeight="1" spans="1:3">
      <c r="A314" s="1">
        <v>1</v>
      </c>
      <c r="C314" s="4" t="s">
        <v>2086</v>
      </c>
    </row>
    <row r="315" ht="15.75" customHeight="1" spans="1:3">
      <c r="A315" s="1">
        <v>27</v>
      </c>
      <c r="C315" s="4"/>
    </row>
    <row r="316" ht="15.75" customHeight="1" spans="1:3">
      <c r="A316" s="1">
        <v>1</v>
      </c>
      <c r="B316" s="1" t="s">
        <v>2087</v>
      </c>
      <c r="C316" s="4" t="s">
        <v>2088</v>
      </c>
    </row>
    <row r="317" ht="15.75" customHeight="1" spans="1:3">
      <c r="A317" s="1">
        <v>27</v>
      </c>
      <c r="B317" s="1" t="s">
        <v>2087</v>
      </c>
      <c r="C317" s="4" t="s">
        <v>2089</v>
      </c>
    </row>
    <row r="318" ht="15.75" customHeight="1" spans="1:3">
      <c r="A318" s="1">
        <v>1</v>
      </c>
      <c r="C318" s="4" t="s">
        <v>2090</v>
      </c>
    </row>
    <row r="319" ht="15.75" customHeight="1" spans="1:3">
      <c r="A319" s="1">
        <v>27</v>
      </c>
      <c r="C319" s="4"/>
    </row>
    <row r="320" ht="15.75" customHeight="1" spans="1:3">
      <c r="A320" s="1">
        <v>1</v>
      </c>
      <c r="B320" s="1" t="s">
        <v>2091</v>
      </c>
      <c r="C320" s="4" t="s">
        <v>2092</v>
      </c>
    </row>
    <row r="321" ht="15.75" customHeight="1" spans="1:3">
      <c r="A321" s="1">
        <v>27</v>
      </c>
      <c r="B321" s="1" t="s">
        <v>2091</v>
      </c>
      <c r="C321" s="4" t="s">
        <v>2093</v>
      </c>
    </row>
    <row r="322" ht="15.75" customHeight="1" spans="1:3">
      <c r="A322" s="1">
        <v>1</v>
      </c>
      <c r="C322" s="4" t="s">
        <v>2094</v>
      </c>
    </row>
    <row r="323" ht="15.75" customHeight="1" spans="1:3">
      <c r="A323" s="1">
        <v>27</v>
      </c>
      <c r="C323" s="4"/>
    </row>
    <row r="324" ht="15.75" customHeight="1" spans="1:3">
      <c r="A324" s="1">
        <v>1</v>
      </c>
      <c r="C324" s="4"/>
    </row>
    <row r="325" ht="15.75" customHeight="1" spans="1:3">
      <c r="A325" s="1">
        <v>27</v>
      </c>
      <c r="C325" s="4"/>
    </row>
    <row r="326" ht="15.75" customHeight="1" spans="1:3">
      <c r="A326" s="1">
        <v>1</v>
      </c>
      <c r="B326" s="1" t="s">
        <v>2095</v>
      </c>
      <c r="C326" s="4" t="s">
        <v>2096</v>
      </c>
    </row>
    <row r="327" ht="15.75" customHeight="1" spans="1:3">
      <c r="A327" s="1">
        <v>27</v>
      </c>
      <c r="B327" s="1" t="s">
        <v>2095</v>
      </c>
      <c r="C327" s="4" t="s">
        <v>2097</v>
      </c>
    </row>
    <row r="328" ht="15.75" customHeight="1" spans="1:3">
      <c r="A328" s="1">
        <v>1</v>
      </c>
      <c r="B328" s="1" t="s">
        <v>2098</v>
      </c>
      <c r="C328" s="18" t="s">
        <v>2099</v>
      </c>
    </row>
    <row r="329" ht="15.75" customHeight="1" spans="1:3">
      <c r="A329" s="1">
        <v>27</v>
      </c>
      <c r="B329" s="1" t="s">
        <v>2098</v>
      </c>
      <c r="C329" s="8" t="s">
        <v>2100</v>
      </c>
    </row>
    <row r="330" ht="15.75" customHeight="1" spans="1:3">
      <c r="A330" s="1">
        <v>1</v>
      </c>
      <c r="B330" s="1" t="s">
        <v>2101</v>
      </c>
      <c r="C330" s="4" t="s">
        <v>2102</v>
      </c>
    </row>
    <row r="331" ht="15.75" customHeight="1" spans="1:3">
      <c r="A331" s="1">
        <v>27</v>
      </c>
      <c r="B331" s="1" t="s">
        <v>2101</v>
      </c>
      <c r="C331" s="4" t="s">
        <v>2103</v>
      </c>
    </row>
    <row r="332" ht="15.75" customHeight="1" spans="1:3">
      <c r="A332" s="1">
        <v>1</v>
      </c>
      <c r="B332" s="1" t="s">
        <v>2104</v>
      </c>
      <c r="C332" s="18" t="s">
        <v>2105</v>
      </c>
    </row>
    <row r="333" ht="15.75" customHeight="1" spans="1:3">
      <c r="A333" s="1">
        <v>27</v>
      </c>
      <c r="B333" s="1" t="s">
        <v>2104</v>
      </c>
      <c r="C333" s="8" t="s">
        <v>2106</v>
      </c>
    </row>
    <row r="334" ht="15.75" customHeight="1" spans="1:3">
      <c r="A334" s="1">
        <v>1</v>
      </c>
      <c r="B334" s="1" t="s">
        <v>2107</v>
      </c>
      <c r="C334" s="4" t="s">
        <v>2108</v>
      </c>
    </row>
    <row r="335" ht="15.75" customHeight="1" spans="1:3">
      <c r="A335" s="1">
        <v>27</v>
      </c>
      <c r="B335" s="1" t="s">
        <v>2107</v>
      </c>
      <c r="C335" s="4" t="s">
        <v>2109</v>
      </c>
    </row>
    <row r="336" ht="15.75" customHeight="1" spans="1:3">
      <c r="A336" s="1">
        <v>1</v>
      </c>
      <c r="B336" s="1" t="s">
        <v>2110</v>
      </c>
      <c r="C336" s="18" t="s">
        <v>2111</v>
      </c>
    </row>
    <row r="337" ht="15.75" customHeight="1" spans="1:3">
      <c r="A337" s="1">
        <v>27</v>
      </c>
      <c r="B337" s="1" t="s">
        <v>2110</v>
      </c>
      <c r="C337" s="8" t="s">
        <v>2112</v>
      </c>
    </row>
    <row r="338" ht="15.75" customHeight="1" spans="1:3">
      <c r="A338" s="1">
        <v>1</v>
      </c>
      <c r="B338" s="1" t="s">
        <v>2113</v>
      </c>
      <c r="C338" s="4" t="s">
        <v>2114</v>
      </c>
    </row>
    <row r="339" ht="15.75" customHeight="1" spans="1:3">
      <c r="A339" s="1">
        <v>27</v>
      </c>
      <c r="B339" s="1" t="s">
        <v>2113</v>
      </c>
      <c r="C339" s="4" t="s">
        <v>2115</v>
      </c>
    </row>
    <row r="340" ht="15.75" customHeight="1" spans="1:3">
      <c r="A340" s="1">
        <v>1</v>
      </c>
      <c r="B340" s="1" t="s">
        <v>2116</v>
      </c>
      <c r="C340" s="18" t="s">
        <v>2117</v>
      </c>
    </row>
    <row r="341" ht="15.75" customHeight="1" spans="1:3">
      <c r="A341" s="1">
        <v>27</v>
      </c>
      <c r="B341" s="1" t="s">
        <v>2116</v>
      </c>
      <c r="C341" s="8" t="s">
        <v>2118</v>
      </c>
    </row>
    <row r="342" ht="15.75" customHeight="1" spans="1:3">
      <c r="A342" s="1">
        <v>1</v>
      </c>
      <c r="B342" s="1" t="s">
        <v>2119</v>
      </c>
      <c r="C342" s="4" t="s">
        <v>2120</v>
      </c>
    </row>
    <row r="343" ht="15.75" customHeight="1" spans="1:3">
      <c r="A343" s="1">
        <v>27</v>
      </c>
      <c r="B343" s="1" t="s">
        <v>2119</v>
      </c>
      <c r="C343" s="4" t="s">
        <v>2121</v>
      </c>
    </row>
    <row r="344" ht="15.75" customHeight="1" spans="1:3">
      <c r="A344" s="1">
        <v>1</v>
      </c>
      <c r="B344" s="1" t="s">
        <v>2122</v>
      </c>
      <c r="C344" s="18" t="s">
        <v>2123</v>
      </c>
    </row>
    <row r="345" ht="15.75" customHeight="1" spans="1:3">
      <c r="A345" s="1">
        <v>27</v>
      </c>
      <c r="B345" s="1" t="s">
        <v>2122</v>
      </c>
      <c r="C345" s="8" t="s">
        <v>2124</v>
      </c>
    </row>
    <row r="346" ht="15.75" customHeight="1" spans="1:3">
      <c r="A346" s="1">
        <v>1</v>
      </c>
      <c r="B346" s="1" t="s">
        <v>2125</v>
      </c>
      <c r="C346" s="4" t="s">
        <v>2126</v>
      </c>
    </row>
    <row r="347" ht="15.75" customHeight="1" spans="1:3">
      <c r="A347" s="1">
        <v>27</v>
      </c>
      <c r="B347" s="1" t="s">
        <v>2125</v>
      </c>
      <c r="C347" s="4" t="s">
        <v>2127</v>
      </c>
    </row>
    <row r="348" ht="15.75" customHeight="1" spans="1:3">
      <c r="A348" s="1">
        <v>1</v>
      </c>
      <c r="B348" s="1" t="s">
        <v>2128</v>
      </c>
      <c r="C348" s="18" t="s">
        <v>2129</v>
      </c>
    </row>
    <row r="349" ht="15.75" customHeight="1" spans="1:3">
      <c r="A349" s="1">
        <v>27</v>
      </c>
      <c r="B349" s="1" t="s">
        <v>2128</v>
      </c>
      <c r="C349" s="8" t="s">
        <v>2130</v>
      </c>
    </row>
    <row r="350" ht="15.75" customHeight="1" spans="1:3">
      <c r="A350" s="1">
        <v>1</v>
      </c>
      <c r="B350" s="1" t="s">
        <v>2131</v>
      </c>
      <c r="C350" s="4" t="s">
        <v>2132</v>
      </c>
    </row>
    <row r="351" ht="15.75" customHeight="1" spans="1:3">
      <c r="A351" s="1">
        <v>27</v>
      </c>
      <c r="B351" s="1" t="s">
        <v>2131</v>
      </c>
      <c r="C351" s="4" t="s">
        <v>2133</v>
      </c>
    </row>
    <row r="352" ht="15.75" customHeight="1" spans="1:3">
      <c r="A352" s="1">
        <v>1</v>
      </c>
      <c r="B352" s="1" t="s">
        <v>2134</v>
      </c>
      <c r="C352" s="18" t="s">
        <v>2135</v>
      </c>
    </row>
    <row r="353" ht="15.75" customHeight="1" spans="1:3">
      <c r="A353" s="1">
        <v>27</v>
      </c>
      <c r="B353" s="1" t="s">
        <v>2134</v>
      </c>
      <c r="C353" s="8" t="s">
        <v>2136</v>
      </c>
    </row>
    <row r="354" ht="15.75" customHeight="1" spans="1:3">
      <c r="A354" s="1">
        <v>1</v>
      </c>
      <c r="B354" s="1" t="s">
        <v>2137</v>
      </c>
      <c r="C354" s="4" t="s">
        <v>2138</v>
      </c>
    </row>
    <row r="355" ht="15.75" customHeight="1" spans="1:3">
      <c r="A355" s="1">
        <v>27</v>
      </c>
      <c r="B355" s="1" t="s">
        <v>2137</v>
      </c>
      <c r="C355" s="4" t="s">
        <v>2139</v>
      </c>
    </row>
    <row r="356" ht="15.75" customHeight="1" spans="1:3">
      <c r="A356" s="1">
        <v>1</v>
      </c>
      <c r="B356" s="1" t="s">
        <v>2140</v>
      </c>
      <c r="C356" s="18" t="s">
        <v>2141</v>
      </c>
    </row>
    <row r="357" ht="15.75" customHeight="1" spans="1:3">
      <c r="A357" s="1">
        <v>27</v>
      </c>
      <c r="B357" s="1" t="s">
        <v>2140</v>
      </c>
      <c r="C357" s="8" t="s">
        <v>2141</v>
      </c>
    </row>
    <row r="358" ht="15.75" customHeight="1" spans="1:3">
      <c r="A358" s="1">
        <v>1</v>
      </c>
      <c r="B358" s="1" t="s">
        <v>2142</v>
      </c>
      <c r="C358" s="4" t="s">
        <v>2143</v>
      </c>
    </row>
    <row r="359" ht="15.75" customHeight="1" spans="1:3">
      <c r="A359" s="1">
        <v>27</v>
      </c>
      <c r="B359" s="1" t="s">
        <v>2142</v>
      </c>
      <c r="C359" s="4" t="s">
        <v>2144</v>
      </c>
    </row>
    <row r="360" ht="15.75" customHeight="1" spans="1:3">
      <c r="A360" s="1">
        <v>1</v>
      </c>
      <c r="B360" s="1" t="s">
        <v>2145</v>
      </c>
      <c r="C360" s="18" t="s">
        <v>2146</v>
      </c>
    </row>
    <row r="361" ht="15.75" customHeight="1" spans="1:3">
      <c r="A361" s="1">
        <v>27</v>
      </c>
      <c r="B361" s="1" t="s">
        <v>2145</v>
      </c>
      <c r="C361" s="8" t="s">
        <v>2147</v>
      </c>
    </row>
    <row r="362" ht="15.75" customHeight="1" spans="1:3">
      <c r="A362" s="1">
        <v>1</v>
      </c>
      <c r="B362" s="1" t="s">
        <v>2148</v>
      </c>
      <c r="C362" s="4" t="s">
        <v>1845</v>
      </c>
    </row>
    <row r="363" ht="15.75" customHeight="1" spans="1:3">
      <c r="A363" s="1">
        <v>27</v>
      </c>
      <c r="B363" s="1" t="s">
        <v>2148</v>
      </c>
      <c r="C363" s="4" t="s">
        <v>2149</v>
      </c>
    </row>
    <row r="364" ht="15.75" customHeight="1" spans="1:3">
      <c r="A364" s="1">
        <v>1</v>
      </c>
      <c r="B364" s="1" t="s">
        <v>2150</v>
      </c>
      <c r="C364" s="18" t="s">
        <v>2151</v>
      </c>
    </row>
    <row r="365" ht="15.75" customHeight="1" spans="1:3">
      <c r="A365" s="1">
        <v>27</v>
      </c>
      <c r="B365" s="1" t="s">
        <v>2150</v>
      </c>
      <c r="C365" s="8" t="s">
        <v>2152</v>
      </c>
    </row>
    <row r="366" ht="15.75" customHeight="1" spans="1:3">
      <c r="A366" s="1">
        <v>1</v>
      </c>
      <c r="B366" s="1" t="s">
        <v>2153</v>
      </c>
      <c r="C366" s="4" t="s">
        <v>2154</v>
      </c>
    </row>
    <row r="367" ht="15.75" customHeight="1" spans="1:3">
      <c r="A367" s="1">
        <v>27</v>
      </c>
      <c r="B367" s="1" t="s">
        <v>2153</v>
      </c>
      <c r="C367" s="4" t="s">
        <v>2155</v>
      </c>
    </row>
    <row r="368" ht="15.75" customHeight="1" spans="1:3">
      <c r="A368" s="1">
        <v>1</v>
      </c>
      <c r="B368" s="1" t="s">
        <v>2156</v>
      </c>
      <c r="C368" s="18" t="s">
        <v>2157</v>
      </c>
    </row>
    <row r="369" ht="15.75" customHeight="1" spans="1:3">
      <c r="A369" s="1">
        <v>27</v>
      </c>
      <c r="B369" s="1" t="s">
        <v>2156</v>
      </c>
      <c r="C369" s="8" t="s">
        <v>2158</v>
      </c>
    </row>
    <row r="370" ht="15.75" customHeight="1" spans="1:3">
      <c r="A370" s="1">
        <v>1</v>
      </c>
      <c r="C370" s="19" t="s">
        <v>2159</v>
      </c>
    </row>
    <row r="371" ht="15.75" customHeight="1" spans="1:3">
      <c r="A371" s="1">
        <v>27</v>
      </c>
      <c r="C371" s="4"/>
    </row>
    <row r="372" ht="15.75" customHeight="1" spans="1:3">
      <c r="A372" s="1">
        <v>1</v>
      </c>
      <c r="C372" s="4"/>
    </row>
    <row r="373" ht="15.75" customHeight="1" spans="1:3">
      <c r="A373" s="1">
        <v>27</v>
      </c>
      <c r="C373" s="4"/>
    </row>
    <row r="374" ht="15.75" customHeight="1" spans="1:3">
      <c r="A374" s="1">
        <v>1</v>
      </c>
      <c r="B374" s="1" t="s">
        <v>2160</v>
      </c>
      <c r="C374" s="4" t="s">
        <v>2161</v>
      </c>
    </row>
    <row r="375" ht="15.75" customHeight="1" spans="1:3">
      <c r="A375" s="1">
        <v>27</v>
      </c>
      <c r="B375" s="1" t="s">
        <v>2160</v>
      </c>
      <c r="C375" s="4" t="s">
        <v>2162</v>
      </c>
    </row>
    <row r="376" ht="15.75" customHeight="1" spans="1:3">
      <c r="A376" s="1">
        <v>1</v>
      </c>
      <c r="B376" s="1" t="s">
        <v>2163</v>
      </c>
      <c r="C376" s="18" t="s">
        <v>2164</v>
      </c>
    </row>
    <row r="377" ht="15.75" customHeight="1" spans="1:3">
      <c r="A377" s="1">
        <v>27</v>
      </c>
      <c r="B377" s="1" t="s">
        <v>2163</v>
      </c>
      <c r="C377" s="8" t="s">
        <v>2165</v>
      </c>
    </row>
    <row r="378" ht="15.75" customHeight="1" spans="1:3">
      <c r="A378" s="1">
        <v>1</v>
      </c>
      <c r="B378" s="1" t="s">
        <v>2166</v>
      </c>
      <c r="C378" s="4" t="s">
        <v>1730</v>
      </c>
    </row>
    <row r="379" ht="15.75" customHeight="1" spans="1:3">
      <c r="A379" s="1">
        <v>27</v>
      </c>
      <c r="B379" s="1" t="s">
        <v>2166</v>
      </c>
      <c r="C379" s="4" t="s">
        <v>2167</v>
      </c>
    </row>
    <row r="380" ht="15.75" customHeight="1" spans="1:3">
      <c r="A380" s="1">
        <v>1</v>
      </c>
      <c r="B380" s="1" t="s">
        <v>2168</v>
      </c>
      <c r="C380" s="18" t="s">
        <v>1736</v>
      </c>
    </row>
    <row r="381" ht="15.75" customHeight="1" spans="1:3">
      <c r="A381" s="1">
        <v>27</v>
      </c>
      <c r="B381" s="1" t="s">
        <v>2168</v>
      </c>
      <c r="C381" s="8" t="s">
        <v>2169</v>
      </c>
    </row>
    <row r="382" ht="15.75" customHeight="1" spans="1:3">
      <c r="A382" s="1">
        <v>1</v>
      </c>
      <c r="B382" s="1" t="s">
        <v>2170</v>
      </c>
      <c r="C382" s="4" t="s">
        <v>1733</v>
      </c>
    </row>
    <row r="383" ht="15.75" customHeight="1" spans="1:3">
      <c r="A383" s="1">
        <v>27</v>
      </c>
      <c r="B383" s="1" t="s">
        <v>2170</v>
      </c>
      <c r="C383" s="4" t="s">
        <v>2169</v>
      </c>
    </row>
    <row r="384" ht="15.75" customHeight="1" spans="1:3">
      <c r="A384" s="1">
        <v>1</v>
      </c>
      <c r="B384" s="1" t="s">
        <v>2171</v>
      </c>
      <c r="C384" s="18" t="s">
        <v>1738</v>
      </c>
    </row>
    <row r="385" ht="15.75" customHeight="1" spans="1:3">
      <c r="A385" s="1">
        <v>27</v>
      </c>
      <c r="B385" s="1" t="s">
        <v>2171</v>
      </c>
      <c r="C385" s="8" t="s">
        <v>2172</v>
      </c>
    </row>
    <row r="386" ht="15.75" customHeight="1" spans="1:3">
      <c r="A386" s="1">
        <v>1</v>
      </c>
      <c r="B386" s="1" t="s">
        <v>2173</v>
      </c>
      <c r="C386" s="4" t="s">
        <v>1807</v>
      </c>
    </row>
    <row r="387" ht="15.75" customHeight="1" spans="1:3">
      <c r="A387" s="1">
        <v>27</v>
      </c>
      <c r="B387" s="1" t="s">
        <v>2173</v>
      </c>
      <c r="C387" s="4" t="s">
        <v>2174</v>
      </c>
    </row>
    <row r="388" ht="15.75" customHeight="1" spans="1:3">
      <c r="A388" s="1">
        <v>1</v>
      </c>
      <c r="B388" s="1" t="s">
        <v>2175</v>
      </c>
      <c r="C388" s="18" t="s">
        <v>1741</v>
      </c>
    </row>
    <row r="389" ht="15.75" customHeight="1" spans="1:3">
      <c r="A389" s="1">
        <v>27</v>
      </c>
      <c r="B389" s="1" t="s">
        <v>2175</v>
      </c>
      <c r="C389" s="8" t="s">
        <v>2176</v>
      </c>
    </row>
    <row r="390" ht="15.75" customHeight="1" spans="1:3">
      <c r="A390" s="1">
        <v>1</v>
      </c>
      <c r="B390" s="1" t="s">
        <v>2177</v>
      </c>
      <c r="C390" s="4" t="s">
        <v>1744</v>
      </c>
    </row>
    <row r="391" ht="15.75" customHeight="1" spans="1:3">
      <c r="A391" s="1">
        <v>27</v>
      </c>
      <c r="B391" s="1" t="s">
        <v>2177</v>
      </c>
      <c r="C391" s="4" t="s">
        <v>2178</v>
      </c>
    </row>
    <row r="392" ht="15.75" customHeight="1" spans="1:3">
      <c r="A392" s="1">
        <v>1</v>
      </c>
      <c r="B392" s="1" t="s">
        <v>2179</v>
      </c>
      <c r="C392" s="18" t="s">
        <v>2180</v>
      </c>
    </row>
    <row r="393" ht="15.75" customHeight="1" spans="1:3">
      <c r="A393" s="1">
        <v>27</v>
      </c>
      <c r="B393" s="1" t="s">
        <v>2179</v>
      </c>
      <c r="C393" s="8" t="s">
        <v>2181</v>
      </c>
    </row>
    <row r="394" ht="15.75" customHeight="1" spans="1:3">
      <c r="A394" s="1">
        <v>1</v>
      </c>
      <c r="B394" s="1" t="s">
        <v>2182</v>
      </c>
      <c r="C394" s="4" t="s">
        <v>2183</v>
      </c>
    </row>
    <row r="395" ht="15.75" customHeight="1" spans="1:3">
      <c r="A395" s="1">
        <v>27</v>
      </c>
      <c r="B395" s="1" t="s">
        <v>2182</v>
      </c>
      <c r="C395" s="4" t="s">
        <v>2184</v>
      </c>
    </row>
    <row r="396" ht="15.75" customHeight="1" spans="1:3">
      <c r="A396" s="1">
        <v>1</v>
      </c>
      <c r="B396" s="1" t="s">
        <v>2185</v>
      </c>
      <c r="C396" s="4" t="s">
        <v>1753</v>
      </c>
    </row>
    <row r="397" ht="15.75" customHeight="1" spans="1:3">
      <c r="A397" s="1">
        <v>27</v>
      </c>
      <c r="B397" s="1" t="s">
        <v>2185</v>
      </c>
      <c r="C397" s="4" t="s">
        <v>1754</v>
      </c>
    </row>
    <row r="398" ht="15.75" customHeight="1" spans="1:3">
      <c r="A398" s="1">
        <v>1</v>
      </c>
      <c r="B398" s="1" t="s">
        <v>2186</v>
      </c>
      <c r="C398" s="4" t="s">
        <v>1756</v>
      </c>
    </row>
    <row r="399" ht="15.75" customHeight="1" spans="1:3">
      <c r="A399" s="1">
        <v>27</v>
      </c>
      <c r="B399" s="1" t="s">
        <v>2186</v>
      </c>
      <c r="C399" s="4" t="s">
        <v>1757</v>
      </c>
    </row>
    <row r="400" ht="15.75" customHeight="1" spans="1:3">
      <c r="A400" s="1">
        <v>1</v>
      </c>
      <c r="B400" s="1" t="s">
        <v>2187</v>
      </c>
      <c r="C400" s="4" t="s">
        <v>2188</v>
      </c>
    </row>
    <row r="401" ht="15.75" customHeight="1" spans="1:3">
      <c r="A401" s="1">
        <v>27</v>
      </c>
      <c r="B401" s="1" t="s">
        <v>2187</v>
      </c>
      <c r="C401" s="4" t="s">
        <v>2189</v>
      </c>
    </row>
    <row r="402" ht="15.75" customHeight="1" spans="1:3">
      <c r="A402" s="1">
        <v>1</v>
      </c>
      <c r="B402" s="1" t="s">
        <v>2190</v>
      </c>
      <c r="C402" s="4" t="s">
        <v>2191</v>
      </c>
    </row>
    <row r="403" ht="15.75" customHeight="1" spans="1:3">
      <c r="A403" s="1">
        <v>27</v>
      </c>
      <c r="B403" s="1" t="s">
        <v>2190</v>
      </c>
      <c r="C403" s="4" t="s">
        <v>2192</v>
      </c>
    </row>
    <row r="404" ht="15.75" customHeight="1" spans="1:3">
      <c r="A404" s="1">
        <v>1</v>
      </c>
      <c r="B404" s="1" t="s">
        <v>2193</v>
      </c>
      <c r="C404" s="4" t="s">
        <v>2194</v>
      </c>
    </row>
    <row r="405" ht="15.75" customHeight="1" spans="1:3">
      <c r="A405" s="1">
        <v>27</v>
      </c>
      <c r="B405" s="1" t="s">
        <v>2193</v>
      </c>
      <c r="C405" s="4" t="s">
        <v>2195</v>
      </c>
    </row>
    <row r="406" ht="15.75" customHeight="1" spans="1:3">
      <c r="A406" s="1">
        <v>1</v>
      </c>
      <c r="B406" s="1" t="s">
        <v>2196</v>
      </c>
      <c r="C406" s="4" t="s">
        <v>2197</v>
      </c>
    </row>
    <row r="407" ht="15.75" customHeight="1" spans="1:3">
      <c r="A407" s="1">
        <v>27</v>
      </c>
      <c r="B407" s="1" t="s">
        <v>2196</v>
      </c>
      <c r="C407" s="18" t="s">
        <v>2198</v>
      </c>
    </row>
    <row r="408" ht="15.75" customHeight="1" spans="1:3">
      <c r="A408" s="1">
        <v>1</v>
      </c>
      <c r="B408" s="1" t="s">
        <v>2199</v>
      </c>
      <c r="C408" s="4" t="s">
        <v>2200</v>
      </c>
    </row>
    <row r="409" ht="15.75" customHeight="1" spans="1:3">
      <c r="A409" s="1">
        <v>27</v>
      </c>
      <c r="B409" s="1" t="s">
        <v>2199</v>
      </c>
      <c r="C409" s="4" t="s">
        <v>2201</v>
      </c>
    </row>
    <row r="410" ht="15.75" customHeight="1" spans="1:3">
      <c r="A410" s="1">
        <v>1</v>
      </c>
      <c r="B410" s="1" t="s">
        <v>2202</v>
      </c>
      <c r="C410" s="4" t="s">
        <v>2203</v>
      </c>
    </row>
    <row r="411" ht="15.75" customHeight="1" spans="1:3">
      <c r="A411" s="1">
        <v>27</v>
      </c>
      <c r="B411" s="1" t="s">
        <v>2202</v>
      </c>
      <c r="C411" s="4" t="s">
        <v>2204</v>
      </c>
    </row>
    <row r="412" ht="15.75" customHeight="1" spans="1:3">
      <c r="A412" s="1">
        <v>1</v>
      </c>
      <c r="B412" s="1" t="s">
        <v>2205</v>
      </c>
      <c r="C412" s="18" t="s">
        <v>2206</v>
      </c>
    </row>
    <row r="413" ht="15.75" customHeight="1" spans="1:3">
      <c r="A413" s="1">
        <v>27</v>
      </c>
      <c r="B413" s="1" t="s">
        <v>2205</v>
      </c>
      <c r="C413" s="8" t="s">
        <v>2207</v>
      </c>
    </row>
    <row r="414" ht="15.75" customHeight="1" spans="1:3">
      <c r="A414" s="1">
        <v>1</v>
      </c>
      <c r="B414" s="1" t="s">
        <v>2208</v>
      </c>
      <c r="C414" s="4" t="s">
        <v>2209</v>
      </c>
    </row>
    <row r="415" ht="15.75" customHeight="1" spans="1:3">
      <c r="A415" s="1">
        <v>27</v>
      </c>
      <c r="B415" s="1" t="s">
        <v>2208</v>
      </c>
      <c r="C415" s="4" t="s">
        <v>2210</v>
      </c>
    </row>
    <row r="416" ht="15.75" customHeight="1" spans="1:3">
      <c r="A416" s="1">
        <v>1</v>
      </c>
      <c r="B416" s="1" t="s">
        <v>2211</v>
      </c>
      <c r="C416" s="4" t="s">
        <v>2212</v>
      </c>
    </row>
    <row r="417" ht="15.75" customHeight="1" spans="1:3">
      <c r="A417" s="1">
        <v>27</v>
      </c>
      <c r="B417" s="1" t="s">
        <v>2211</v>
      </c>
      <c r="C417" s="4" t="s">
        <v>2213</v>
      </c>
    </row>
    <row r="418" ht="15.75" customHeight="1" spans="1:3">
      <c r="A418" s="1">
        <v>1</v>
      </c>
      <c r="B418" s="1" t="s">
        <v>2214</v>
      </c>
      <c r="C418" s="4" t="s">
        <v>2215</v>
      </c>
    </row>
    <row r="419" ht="15.75" customHeight="1" spans="1:3">
      <c r="A419" s="1">
        <v>27</v>
      </c>
      <c r="B419" s="1" t="s">
        <v>2214</v>
      </c>
      <c r="C419" s="4" t="s">
        <v>2216</v>
      </c>
    </row>
    <row r="420" ht="15.75" customHeight="1" spans="1:3">
      <c r="A420" s="1">
        <v>1</v>
      </c>
      <c r="B420" s="1" t="s">
        <v>2217</v>
      </c>
      <c r="C420" s="4" t="s">
        <v>2218</v>
      </c>
    </row>
    <row r="421" ht="15.75" customHeight="1" spans="1:3">
      <c r="A421" s="1">
        <v>27</v>
      </c>
      <c r="B421" s="1" t="s">
        <v>2217</v>
      </c>
      <c r="C421" s="4" t="s">
        <v>2219</v>
      </c>
    </row>
    <row r="422" ht="15.75" customHeight="1" spans="1:3">
      <c r="A422" s="1">
        <v>1</v>
      </c>
      <c r="B422" s="1" t="s">
        <v>2220</v>
      </c>
      <c r="C422" s="4" t="s">
        <v>2221</v>
      </c>
    </row>
    <row r="423" ht="15.75" customHeight="1" spans="1:3">
      <c r="A423" s="1">
        <v>27</v>
      </c>
      <c r="B423" s="1" t="s">
        <v>2220</v>
      </c>
      <c r="C423" s="4" t="s">
        <v>2222</v>
      </c>
    </row>
    <row r="424" ht="15.75" customHeight="1" spans="1:3">
      <c r="A424" s="1">
        <v>1</v>
      </c>
      <c r="B424" s="1" t="s">
        <v>2223</v>
      </c>
      <c r="C424" s="4" t="s">
        <v>2224</v>
      </c>
    </row>
    <row r="425" ht="15.75" customHeight="1" spans="1:3">
      <c r="A425" s="1">
        <v>27</v>
      </c>
      <c r="B425" s="1" t="s">
        <v>2223</v>
      </c>
      <c r="C425" s="4" t="s">
        <v>2225</v>
      </c>
    </row>
    <row r="426" ht="15.75" customHeight="1" spans="1:3">
      <c r="A426" s="1">
        <v>1</v>
      </c>
      <c r="B426" s="1" t="s">
        <v>2226</v>
      </c>
      <c r="C426" s="4" t="s">
        <v>2227</v>
      </c>
    </row>
    <row r="427" ht="15.75" customHeight="1" spans="1:3">
      <c r="A427" s="1">
        <v>27</v>
      </c>
      <c r="B427" s="1" t="s">
        <v>2226</v>
      </c>
      <c r="C427" s="4" t="s">
        <v>2228</v>
      </c>
    </row>
    <row r="428" ht="15.75" customHeight="1" spans="1:3">
      <c r="A428" s="1">
        <v>1</v>
      </c>
      <c r="B428" s="1" t="s">
        <v>2229</v>
      </c>
      <c r="C428" s="4" t="s">
        <v>2230</v>
      </c>
    </row>
    <row r="429" ht="15.75" customHeight="1" spans="1:3">
      <c r="A429" s="1">
        <v>27</v>
      </c>
      <c r="B429" s="1" t="s">
        <v>2229</v>
      </c>
      <c r="C429" s="4" t="s">
        <v>2231</v>
      </c>
    </row>
    <row r="430" ht="15.75" customHeight="1" spans="1:3">
      <c r="A430" s="1">
        <v>1</v>
      </c>
      <c r="B430" s="1" t="s">
        <v>2232</v>
      </c>
      <c r="C430" s="4" t="s">
        <v>2233</v>
      </c>
    </row>
    <row r="431" ht="15.75" customHeight="1" spans="1:3">
      <c r="A431" s="1">
        <v>27</v>
      </c>
      <c r="B431" s="1" t="s">
        <v>2232</v>
      </c>
      <c r="C431" s="4" t="s">
        <v>2234</v>
      </c>
    </row>
    <row r="432" ht="15.75" customHeight="1" spans="1:3">
      <c r="A432" s="1">
        <v>1</v>
      </c>
      <c r="B432" s="1" t="s">
        <v>2235</v>
      </c>
      <c r="C432" s="4" t="s">
        <v>2236</v>
      </c>
    </row>
    <row r="433" ht="15.75" customHeight="1" spans="1:3">
      <c r="A433" s="1">
        <v>27</v>
      </c>
      <c r="B433" s="1" t="s">
        <v>2235</v>
      </c>
      <c r="C433" s="4" t="s">
        <v>2237</v>
      </c>
    </row>
    <row r="434" ht="15.75" customHeight="1" spans="1:3">
      <c r="A434" s="1">
        <v>1</v>
      </c>
      <c r="B434" s="1" t="s">
        <v>2238</v>
      </c>
      <c r="C434" s="4" t="s">
        <v>2239</v>
      </c>
    </row>
    <row r="435" ht="15.75" customHeight="1" spans="1:3">
      <c r="A435" s="1">
        <v>27</v>
      </c>
      <c r="B435" s="1" t="s">
        <v>2238</v>
      </c>
      <c r="C435" s="4" t="s">
        <v>2240</v>
      </c>
    </row>
    <row r="436" ht="15.75" customHeight="1" spans="1:3">
      <c r="A436" s="1">
        <v>1</v>
      </c>
      <c r="B436" s="1" t="s">
        <v>2241</v>
      </c>
      <c r="C436" s="4" t="s">
        <v>2242</v>
      </c>
    </row>
    <row r="437" ht="15.75" customHeight="1" spans="1:3">
      <c r="A437" s="1">
        <v>27</v>
      </c>
      <c r="B437" s="1" t="s">
        <v>2241</v>
      </c>
      <c r="C437" s="4" t="s">
        <v>2243</v>
      </c>
    </row>
    <row r="438" ht="15.75" customHeight="1" spans="1:3">
      <c r="A438" s="1">
        <v>1</v>
      </c>
      <c r="B438" s="1" t="s">
        <v>2244</v>
      </c>
      <c r="C438" s="4" t="s">
        <v>2245</v>
      </c>
    </row>
    <row r="439" ht="15.75" customHeight="1" spans="1:3">
      <c r="A439" s="1">
        <v>27</v>
      </c>
      <c r="B439" s="1" t="s">
        <v>2244</v>
      </c>
      <c r="C439" s="4" t="s">
        <v>2246</v>
      </c>
    </row>
    <row r="440" ht="15.75" customHeight="1" spans="1:3">
      <c r="A440" s="1">
        <v>1</v>
      </c>
      <c r="B440" s="1" t="s">
        <v>2247</v>
      </c>
      <c r="C440" s="4" t="s">
        <v>1750</v>
      </c>
    </row>
    <row r="441" ht="15.75" customHeight="1" spans="1:3">
      <c r="A441" s="1">
        <v>27</v>
      </c>
      <c r="B441" s="1" t="s">
        <v>2247</v>
      </c>
      <c r="C441" s="4" t="s">
        <v>1751</v>
      </c>
    </row>
    <row r="442" ht="15.75" customHeight="1" spans="1:3">
      <c r="A442" s="1">
        <v>1</v>
      </c>
      <c r="B442" s="1" t="s">
        <v>2248</v>
      </c>
      <c r="C442" s="4" t="s">
        <v>1747</v>
      </c>
    </row>
    <row r="443" ht="15.75" customHeight="1" spans="1:3">
      <c r="A443" s="1">
        <v>27</v>
      </c>
      <c r="B443" s="1" t="s">
        <v>2248</v>
      </c>
      <c r="C443" s="4" t="s">
        <v>2249</v>
      </c>
    </row>
    <row r="444" ht="15.75" customHeight="1" spans="1:3">
      <c r="A444" s="1">
        <v>1</v>
      </c>
      <c r="B444" s="1" t="s">
        <v>2250</v>
      </c>
      <c r="C444" s="4" t="s">
        <v>1727</v>
      </c>
    </row>
    <row r="445" ht="15.75" customHeight="1" spans="1:3">
      <c r="A445" s="1">
        <v>27</v>
      </c>
      <c r="B445" s="1" t="s">
        <v>2250</v>
      </c>
      <c r="C445" s="4" t="s">
        <v>2251</v>
      </c>
    </row>
    <row r="446" ht="15.75" customHeight="1" spans="1:3">
      <c r="A446" s="1">
        <v>1</v>
      </c>
      <c r="B446" s="1" t="s">
        <v>2252</v>
      </c>
      <c r="C446" s="4" t="s">
        <v>1759</v>
      </c>
    </row>
    <row r="447" ht="15.75" customHeight="1" spans="1:3">
      <c r="A447" s="1">
        <v>27</v>
      </c>
      <c r="B447" s="1" t="s">
        <v>2252</v>
      </c>
      <c r="C447" s="4" t="s">
        <v>2253</v>
      </c>
    </row>
    <row r="448" ht="15.75" customHeight="1" spans="1:3">
      <c r="A448" s="1">
        <v>1</v>
      </c>
      <c r="B448" s="1" t="s">
        <v>2254</v>
      </c>
      <c r="C448" s="4" t="s">
        <v>1762</v>
      </c>
    </row>
    <row r="449" ht="15.75" customHeight="1" spans="1:3">
      <c r="A449" s="1">
        <v>27</v>
      </c>
      <c r="B449" s="1" t="s">
        <v>2254</v>
      </c>
      <c r="C449" s="4" t="s">
        <v>2255</v>
      </c>
    </row>
    <row r="450" ht="15.75" customHeight="1" spans="1:3">
      <c r="A450" s="1">
        <v>1</v>
      </c>
      <c r="B450" s="1" t="s">
        <v>2256</v>
      </c>
      <c r="C450" s="4" t="s">
        <v>1765</v>
      </c>
    </row>
    <row r="451" ht="15.75" customHeight="1" spans="1:3">
      <c r="A451" s="1">
        <v>27</v>
      </c>
      <c r="B451" s="1" t="s">
        <v>2256</v>
      </c>
      <c r="C451" s="4" t="s">
        <v>2257</v>
      </c>
    </row>
    <row r="452" ht="15.75" customHeight="1" spans="1:3">
      <c r="A452" s="1">
        <v>1</v>
      </c>
      <c r="B452" s="1" t="s">
        <v>2258</v>
      </c>
      <c r="C452" s="4" t="s">
        <v>1768</v>
      </c>
    </row>
    <row r="453" ht="15.75" customHeight="1" spans="1:3">
      <c r="A453" s="1">
        <v>27</v>
      </c>
      <c r="B453" s="1" t="s">
        <v>2258</v>
      </c>
      <c r="C453" s="4" t="s">
        <v>2259</v>
      </c>
    </row>
    <row r="454" ht="15.75" customHeight="1" spans="1:3">
      <c r="A454" s="1">
        <v>1</v>
      </c>
      <c r="B454" s="1" t="s">
        <v>2260</v>
      </c>
      <c r="C454" s="4" t="s">
        <v>1771</v>
      </c>
    </row>
    <row r="455" ht="15.75" customHeight="1" spans="1:3">
      <c r="A455" s="1">
        <v>27</v>
      </c>
      <c r="B455" s="1" t="s">
        <v>2260</v>
      </c>
      <c r="C455" s="4" t="s">
        <v>2201</v>
      </c>
    </row>
    <row r="456" ht="15.75" customHeight="1" spans="1:3">
      <c r="A456" s="1">
        <v>1</v>
      </c>
      <c r="B456" s="1" t="s">
        <v>2261</v>
      </c>
      <c r="C456" s="4" t="s">
        <v>2262</v>
      </c>
    </row>
    <row r="457" ht="15.75" customHeight="1" spans="1:3">
      <c r="A457" s="1">
        <v>27</v>
      </c>
      <c r="B457" s="1" t="s">
        <v>2261</v>
      </c>
      <c r="C457" s="4" t="s">
        <v>2263</v>
      </c>
    </row>
    <row r="458" ht="15.75" customHeight="1" spans="1:3">
      <c r="A458" s="1">
        <v>1</v>
      </c>
      <c r="B458" s="1" t="s">
        <v>2264</v>
      </c>
      <c r="C458" s="4" t="s">
        <v>2265</v>
      </c>
    </row>
    <row r="459" ht="15.75" customHeight="1" spans="1:3">
      <c r="A459" s="1">
        <v>27</v>
      </c>
      <c r="B459" s="1" t="s">
        <v>2264</v>
      </c>
      <c r="C459" s="4" t="s">
        <v>2266</v>
      </c>
    </row>
    <row r="460" ht="15.75" customHeight="1" spans="1:3">
      <c r="A460" s="1">
        <v>1</v>
      </c>
      <c r="B460" s="1" t="s">
        <v>2267</v>
      </c>
      <c r="C460" s="4" t="s">
        <v>2268</v>
      </c>
    </row>
    <row r="461" ht="15.75" customHeight="1" spans="1:3">
      <c r="A461" s="1">
        <v>27</v>
      </c>
      <c r="B461" s="1" t="s">
        <v>2267</v>
      </c>
      <c r="C461" s="4" t="s">
        <v>2269</v>
      </c>
    </row>
    <row r="462" ht="15.75" customHeight="1" spans="1:3">
      <c r="A462" s="1">
        <v>1</v>
      </c>
      <c r="C462" s="18" t="s">
        <v>2270</v>
      </c>
    </row>
    <row r="463" ht="15.75" customHeight="1" spans="1:3">
      <c r="A463" s="1">
        <v>27</v>
      </c>
      <c r="C463" s="4"/>
    </row>
    <row r="464" ht="15.75" customHeight="1" spans="1:3">
      <c r="A464" s="1">
        <v>1</v>
      </c>
      <c r="B464" s="1" t="s">
        <v>2271</v>
      </c>
      <c r="C464" s="4" t="s">
        <v>2272</v>
      </c>
    </row>
    <row r="465" ht="15.75" customHeight="1" spans="1:3">
      <c r="A465" s="1">
        <v>27</v>
      </c>
      <c r="B465" s="1" t="s">
        <v>2271</v>
      </c>
      <c r="C465" s="4" t="s">
        <v>2273</v>
      </c>
    </row>
    <row r="466" ht="15.75" customHeight="1" spans="1:3">
      <c r="A466" s="1">
        <v>1</v>
      </c>
      <c r="B466" s="1" t="s">
        <v>2274</v>
      </c>
      <c r="C466" s="4" t="s">
        <v>2092</v>
      </c>
    </row>
    <row r="467" ht="15.75" customHeight="1" spans="1:3">
      <c r="A467" s="1">
        <v>27</v>
      </c>
      <c r="B467" s="1" t="s">
        <v>2274</v>
      </c>
      <c r="C467" s="4" t="s">
        <v>2275</v>
      </c>
    </row>
    <row r="468" ht="15.75" customHeight="1" spans="1:3">
      <c r="A468" s="1">
        <v>1</v>
      </c>
      <c r="B468" s="1" t="s">
        <v>2276</v>
      </c>
      <c r="C468" s="4" t="s">
        <v>2277</v>
      </c>
    </row>
    <row r="469" ht="15.75" customHeight="1" spans="1:3">
      <c r="A469" s="1">
        <v>27</v>
      </c>
      <c r="B469" s="1" t="s">
        <v>2276</v>
      </c>
      <c r="C469" s="4" t="s">
        <v>1500</v>
      </c>
    </row>
    <row r="470" ht="15.75" customHeight="1" spans="1:3">
      <c r="A470" s="1">
        <v>1</v>
      </c>
      <c r="B470" s="1" t="s">
        <v>2278</v>
      </c>
      <c r="C470" s="4" t="s">
        <v>2279</v>
      </c>
    </row>
    <row r="471" ht="15.75" customHeight="1" spans="1:3">
      <c r="A471" s="1">
        <v>27</v>
      </c>
      <c r="B471" s="1" t="s">
        <v>2278</v>
      </c>
      <c r="C471" s="4" t="s">
        <v>2280</v>
      </c>
    </row>
    <row r="472" ht="15.75" customHeight="1" spans="1:3">
      <c r="A472" s="1">
        <v>1</v>
      </c>
      <c r="C472" s="4"/>
    </row>
    <row r="473" ht="15.75" customHeight="1" spans="1:3">
      <c r="A473" s="1">
        <v>27</v>
      </c>
      <c r="C473" s="4"/>
    </row>
    <row r="474" ht="15.75" customHeight="1" spans="1:3">
      <c r="A474" s="1">
        <v>1</v>
      </c>
      <c r="B474" s="1" t="s">
        <v>2281</v>
      </c>
      <c r="C474" s="4" t="s">
        <v>2282</v>
      </c>
    </row>
    <row r="475" ht="15.75" customHeight="1" spans="1:3">
      <c r="A475" s="1">
        <v>27</v>
      </c>
      <c r="B475" s="1" t="s">
        <v>2281</v>
      </c>
      <c r="C475" s="4" t="s">
        <v>2283</v>
      </c>
    </row>
    <row r="476" ht="15.75" customHeight="1" spans="1:3">
      <c r="A476" s="1">
        <v>1</v>
      </c>
      <c r="B476" s="1" t="s">
        <v>2284</v>
      </c>
      <c r="C476" s="4" t="s">
        <v>2285</v>
      </c>
    </row>
    <row r="477" ht="15.75" customHeight="1" spans="1:3">
      <c r="A477" s="1">
        <v>27</v>
      </c>
      <c r="B477" s="1" t="s">
        <v>2284</v>
      </c>
      <c r="C477" s="4" t="s">
        <v>2285</v>
      </c>
    </row>
    <row r="478" ht="15.75" customHeight="1" spans="1:3">
      <c r="A478" s="1">
        <v>1</v>
      </c>
      <c r="B478" s="1" t="s">
        <v>2286</v>
      </c>
      <c r="C478" s="4" t="s">
        <v>2287</v>
      </c>
    </row>
    <row r="479" ht="15.75" customHeight="1" spans="1:3">
      <c r="A479" s="1">
        <v>27</v>
      </c>
      <c r="B479" s="1" t="s">
        <v>2286</v>
      </c>
      <c r="C479" s="4" t="s">
        <v>2288</v>
      </c>
    </row>
    <row r="480" ht="15.75" customHeight="1" spans="1:3">
      <c r="A480" s="1">
        <v>1</v>
      </c>
      <c r="B480" s="1" t="s">
        <v>2289</v>
      </c>
      <c r="C480" s="4" t="s">
        <v>1842</v>
      </c>
    </row>
    <row r="481" ht="15.75" customHeight="1" spans="1:3">
      <c r="A481" s="1">
        <v>27</v>
      </c>
      <c r="B481" s="1" t="s">
        <v>2289</v>
      </c>
      <c r="C481" s="4" t="s">
        <v>2290</v>
      </c>
    </row>
    <row r="482" ht="15.75" customHeight="1" spans="1:3">
      <c r="A482" s="1">
        <v>1</v>
      </c>
      <c r="B482" s="1" t="s">
        <v>2291</v>
      </c>
      <c r="C482" s="4" t="s">
        <v>2292</v>
      </c>
    </row>
    <row r="483" ht="15.75" customHeight="1" spans="1:3">
      <c r="A483" s="1">
        <v>27</v>
      </c>
      <c r="B483" s="1" t="s">
        <v>2291</v>
      </c>
      <c r="C483" s="4" t="s">
        <v>2293</v>
      </c>
    </row>
    <row r="484" ht="15.75" customHeight="1" spans="1:3">
      <c r="A484" s="1">
        <v>1</v>
      </c>
      <c r="B484" s="1" t="s">
        <v>2294</v>
      </c>
      <c r="C484" s="4" t="s">
        <v>2295</v>
      </c>
    </row>
    <row r="485" ht="15.75" customHeight="1" spans="1:3">
      <c r="A485" s="1">
        <v>27</v>
      </c>
      <c r="B485" s="1" t="s">
        <v>2294</v>
      </c>
      <c r="C485" s="4" t="s">
        <v>2296</v>
      </c>
    </row>
    <row r="486" ht="15.75" customHeight="1" spans="1:3">
      <c r="A486" s="1">
        <v>1</v>
      </c>
      <c r="B486" s="1" t="s">
        <v>2297</v>
      </c>
      <c r="C486" s="4" t="s">
        <v>2298</v>
      </c>
    </row>
    <row r="487" ht="15.75" customHeight="1" spans="1:3">
      <c r="A487" s="1">
        <v>27</v>
      </c>
      <c r="B487" s="1" t="s">
        <v>2297</v>
      </c>
      <c r="C487" s="4" t="s">
        <v>2299</v>
      </c>
    </row>
    <row r="488" ht="15.75" customHeight="1" spans="1:3">
      <c r="A488" s="1">
        <v>1</v>
      </c>
      <c r="B488" s="1" t="s">
        <v>2300</v>
      </c>
      <c r="C488" s="4" t="s">
        <v>2301</v>
      </c>
    </row>
    <row r="489" ht="15.75" customHeight="1" spans="1:3">
      <c r="A489" s="1">
        <v>27</v>
      </c>
      <c r="B489" s="1" t="s">
        <v>2300</v>
      </c>
      <c r="C489" s="4" t="s">
        <v>2302</v>
      </c>
    </row>
    <row r="490" customHeight="1" spans="1:3">
      <c r="A490" s="1">
        <v>1</v>
      </c>
      <c r="B490" s="1" t="s">
        <v>2303</v>
      </c>
      <c r="C490" s="4" t="s">
        <v>2304</v>
      </c>
    </row>
    <row r="491" customHeight="1" spans="1:3">
      <c r="A491" s="1">
        <v>27</v>
      </c>
      <c r="B491" s="1" t="s">
        <v>2303</v>
      </c>
      <c r="C491" s="4" t="s">
        <v>2305</v>
      </c>
    </row>
    <row r="492" customHeight="1" spans="1:3">
      <c r="A492" s="1">
        <v>1</v>
      </c>
      <c r="B492" s="1" t="s">
        <v>2306</v>
      </c>
      <c r="C492" s="4" t="s">
        <v>2307</v>
      </c>
    </row>
    <row r="493" customHeight="1" spans="1:3">
      <c r="A493" s="1">
        <v>27</v>
      </c>
      <c r="B493" s="1" t="s">
        <v>2306</v>
      </c>
      <c r="C493" s="4" t="s">
        <v>2308</v>
      </c>
    </row>
    <row r="494" customHeight="1" spans="1:3">
      <c r="A494" s="1">
        <v>1</v>
      </c>
      <c r="B494" s="1" t="s">
        <v>2309</v>
      </c>
      <c r="C494" s="4" t="s">
        <v>2310</v>
      </c>
    </row>
    <row r="495" customHeight="1" spans="1:3">
      <c r="A495" s="1">
        <v>27</v>
      </c>
      <c r="B495" s="1" t="s">
        <v>2309</v>
      </c>
      <c r="C495" s="4" t="s">
        <v>2311</v>
      </c>
    </row>
    <row r="496" customHeight="1" spans="1:3">
      <c r="A496" s="1">
        <v>1</v>
      </c>
      <c r="B496" s="1" t="s">
        <v>2312</v>
      </c>
      <c r="C496" s="4" t="s">
        <v>2313</v>
      </c>
    </row>
    <row r="497" customHeight="1" spans="1:3">
      <c r="A497" s="1">
        <v>27</v>
      </c>
      <c r="B497" s="1" t="s">
        <v>2312</v>
      </c>
      <c r="C497" s="4" t="s">
        <v>2314</v>
      </c>
    </row>
    <row r="498" customHeight="1" spans="1:3">
      <c r="A498" s="1">
        <v>1</v>
      </c>
      <c r="B498" s="1" t="s">
        <v>2315</v>
      </c>
      <c r="C498" s="4" t="s">
        <v>2316</v>
      </c>
    </row>
    <row r="499" customHeight="1" spans="1:3">
      <c r="A499" s="1">
        <v>27</v>
      </c>
      <c r="B499" s="1" t="s">
        <v>2315</v>
      </c>
      <c r="C499" s="4" t="s">
        <v>2317</v>
      </c>
    </row>
    <row r="500" customHeight="1" spans="1:3">
      <c r="A500" s="1">
        <v>1</v>
      </c>
      <c r="B500" s="1" t="s">
        <v>2318</v>
      </c>
      <c r="C500" s="4" t="s">
        <v>2319</v>
      </c>
    </row>
    <row r="501" customHeight="1" spans="1:3">
      <c r="A501" s="1">
        <v>27</v>
      </c>
      <c r="B501" s="1" t="s">
        <v>2318</v>
      </c>
      <c r="C501" s="4" t="s">
        <v>2320</v>
      </c>
    </row>
    <row r="502" customHeight="1" spans="1:3">
      <c r="A502" s="1">
        <v>1</v>
      </c>
      <c r="B502" s="1" t="s">
        <v>2321</v>
      </c>
      <c r="C502" s="4" t="s">
        <v>2322</v>
      </c>
    </row>
    <row r="503" customHeight="1" spans="1:3">
      <c r="A503" s="1">
        <v>27</v>
      </c>
      <c r="B503" s="1" t="s">
        <v>2321</v>
      </c>
      <c r="C503" s="4" t="s">
        <v>2323</v>
      </c>
    </row>
    <row r="504" customHeight="1" spans="1:3">
      <c r="A504" s="1">
        <v>1</v>
      </c>
      <c r="B504" s="1" t="s">
        <v>2324</v>
      </c>
      <c r="C504" s="4" t="s">
        <v>2325</v>
      </c>
    </row>
    <row r="505" customHeight="1" spans="1:3">
      <c r="A505" s="1">
        <v>27</v>
      </c>
      <c r="B505" s="1" t="s">
        <v>2324</v>
      </c>
      <c r="C505" s="4" t="s">
        <v>2326</v>
      </c>
    </row>
    <row r="506" customHeight="1" spans="1:3">
      <c r="A506" s="1">
        <v>1</v>
      </c>
      <c r="B506" s="1" t="s">
        <v>2327</v>
      </c>
      <c r="C506" s="4" t="s">
        <v>2328</v>
      </c>
    </row>
    <row r="507" customHeight="1" spans="1:3">
      <c r="A507" s="1">
        <v>27</v>
      </c>
      <c r="B507" s="1" t="s">
        <v>2327</v>
      </c>
      <c r="C507" s="4" t="s">
        <v>2329</v>
      </c>
    </row>
    <row r="508" customHeight="1" spans="1:3">
      <c r="A508" s="1">
        <v>1</v>
      </c>
      <c r="B508" s="1" t="s">
        <v>2330</v>
      </c>
      <c r="C508" s="4" t="s">
        <v>2331</v>
      </c>
    </row>
    <row r="509" customHeight="1" spans="1:3">
      <c r="A509" s="1">
        <v>27</v>
      </c>
      <c r="B509" s="1" t="s">
        <v>2330</v>
      </c>
      <c r="C509" s="4" t="s">
        <v>2332</v>
      </c>
    </row>
    <row r="510" customHeight="1" spans="1:3">
      <c r="A510" s="1">
        <v>1</v>
      </c>
      <c r="B510" s="1" t="s">
        <v>2333</v>
      </c>
      <c r="C510" s="4" t="s">
        <v>2334</v>
      </c>
    </row>
    <row r="511" customHeight="1" spans="1:3">
      <c r="A511" s="1">
        <v>27</v>
      </c>
      <c r="B511" s="1" t="s">
        <v>2333</v>
      </c>
      <c r="C511" s="4" t="s">
        <v>2335</v>
      </c>
    </row>
    <row r="512" customHeight="1" spans="1:3">
      <c r="A512" s="1">
        <v>1</v>
      </c>
      <c r="B512" s="1" t="s">
        <v>2336</v>
      </c>
      <c r="C512" s="4" t="s">
        <v>2337</v>
      </c>
    </row>
    <row r="513" customHeight="1" spans="1:3">
      <c r="A513" s="1">
        <v>27</v>
      </c>
      <c r="B513" s="1" t="s">
        <v>2336</v>
      </c>
      <c r="C513" s="4" t="s">
        <v>2338</v>
      </c>
    </row>
    <row r="514" customHeight="1" spans="1:3">
      <c r="A514" s="1">
        <v>1</v>
      </c>
      <c r="B514" s="1" t="s">
        <v>2339</v>
      </c>
      <c r="C514" s="4" t="s">
        <v>2340</v>
      </c>
    </row>
    <row r="515" customHeight="1" spans="1:3">
      <c r="A515" s="1">
        <v>27</v>
      </c>
      <c r="B515" s="1" t="s">
        <v>2339</v>
      </c>
      <c r="C515" s="4" t="s">
        <v>2341</v>
      </c>
    </row>
    <row r="516" customHeight="1" spans="1:3">
      <c r="A516" s="1">
        <v>1</v>
      </c>
      <c r="B516" s="1" t="s">
        <v>2342</v>
      </c>
      <c r="C516" s="4" t="s">
        <v>2343</v>
      </c>
    </row>
    <row r="517" customHeight="1" spans="1:3">
      <c r="A517" s="1">
        <v>27</v>
      </c>
      <c r="B517" s="1" t="s">
        <v>2342</v>
      </c>
      <c r="C517" s="4" t="s">
        <v>2344</v>
      </c>
    </row>
    <row r="518" customHeight="1" spans="1:3">
      <c r="A518" s="1">
        <v>1</v>
      </c>
      <c r="B518" s="1" t="s">
        <v>2345</v>
      </c>
      <c r="C518" s="4" t="s">
        <v>2346</v>
      </c>
    </row>
    <row r="519" customHeight="1" spans="1:3">
      <c r="A519" s="1">
        <v>27</v>
      </c>
      <c r="B519" s="1" t="s">
        <v>2345</v>
      </c>
      <c r="C519" s="4" t="s">
        <v>2347</v>
      </c>
    </row>
    <row r="520" customHeight="1" spans="1:3">
      <c r="A520" s="1">
        <v>1</v>
      </c>
      <c r="B520" s="1" t="s">
        <v>2348</v>
      </c>
      <c r="C520" s="4" t="s">
        <v>2349</v>
      </c>
    </row>
    <row r="521" customHeight="1" spans="1:3">
      <c r="A521" s="1">
        <v>27</v>
      </c>
      <c r="B521" s="1" t="s">
        <v>2348</v>
      </c>
      <c r="C521" s="4" t="s">
        <v>2350</v>
      </c>
    </row>
    <row r="522" customHeight="1" spans="1:3">
      <c r="A522" s="1">
        <v>1</v>
      </c>
      <c r="B522" s="1" t="s">
        <v>2351</v>
      </c>
      <c r="C522" s="4" t="s">
        <v>2352</v>
      </c>
    </row>
    <row r="523" customHeight="1" spans="1:3">
      <c r="A523" s="1">
        <v>27</v>
      </c>
      <c r="B523" s="1" t="s">
        <v>2351</v>
      </c>
      <c r="C523" s="4" t="s">
        <v>2353</v>
      </c>
    </row>
    <row r="524" customHeight="1" spans="1:3">
      <c r="A524" s="1">
        <v>1</v>
      </c>
      <c r="B524" s="1" t="s">
        <v>2354</v>
      </c>
      <c r="C524" s="4" t="s">
        <v>2355</v>
      </c>
    </row>
    <row r="525" customHeight="1" spans="1:3">
      <c r="A525" s="1">
        <v>27</v>
      </c>
      <c r="B525" s="1" t="s">
        <v>2354</v>
      </c>
      <c r="C525" s="4" t="s">
        <v>2356</v>
      </c>
    </row>
    <row r="526" customHeight="1" spans="1:3">
      <c r="A526" s="1">
        <v>1</v>
      </c>
      <c r="B526" s="1" t="s">
        <v>2357</v>
      </c>
      <c r="C526" s="4" t="s">
        <v>2358</v>
      </c>
    </row>
    <row r="527" customHeight="1" spans="1:3">
      <c r="A527" s="1">
        <v>27</v>
      </c>
      <c r="B527" s="1" t="s">
        <v>2357</v>
      </c>
      <c r="C527" s="4" t="s">
        <v>2359</v>
      </c>
    </row>
    <row r="528" customHeight="1" spans="1:3">
      <c r="A528" s="1">
        <v>1</v>
      </c>
      <c r="B528" s="1" t="s">
        <v>2360</v>
      </c>
      <c r="C528" s="4" t="s">
        <v>2361</v>
      </c>
    </row>
    <row r="529" customHeight="1" spans="1:3">
      <c r="A529" s="1">
        <v>27</v>
      </c>
      <c r="B529" s="1" t="s">
        <v>2360</v>
      </c>
      <c r="C529" s="4" t="s">
        <v>2362</v>
      </c>
    </row>
    <row r="530" customHeight="1" spans="1:3">
      <c r="A530" s="1">
        <v>1</v>
      </c>
      <c r="B530" s="1" t="s">
        <v>2363</v>
      </c>
      <c r="C530" s="4" t="s">
        <v>2364</v>
      </c>
    </row>
    <row r="531" customHeight="1" spans="1:3">
      <c r="A531" s="1">
        <v>27</v>
      </c>
      <c r="B531" s="1" t="s">
        <v>2363</v>
      </c>
      <c r="C531" s="4" t="s">
        <v>2365</v>
      </c>
    </row>
    <row r="532" customHeight="1" spans="1:3">
      <c r="A532" s="1">
        <v>1</v>
      </c>
      <c r="B532" s="1" t="s">
        <v>2366</v>
      </c>
      <c r="C532" s="4" t="s">
        <v>2367</v>
      </c>
    </row>
    <row r="533" customHeight="1" spans="1:3">
      <c r="A533" s="1">
        <v>27</v>
      </c>
      <c r="B533" s="1" t="s">
        <v>2366</v>
      </c>
      <c r="C533" s="4" t="s">
        <v>2368</v>
      </c>
    </row>
    <row r="534" customHeight="1" spans="1:3">
      <c r="A534" s="1">
        <v>1</v>
      </c>
      <c r="B534" s="1" t="s">
        <v>2369</v>
      </c>
      <c r="C534" s="4" t="s">
        <v>2370</v>
      </c>
    </row>
    <row r="535" customHeight="1" spans="1:3">
      <c r="A535" s="1">
        <v>27</v>
      </c>
      <c r="B535" s="1" t="s">
        <v>2369</v>
      </c>
      <c r="C535" s="4" t="s">
        <v>2371</v>
      </c>
    </row>
    <row r="536" customHeight="1" spans="1:3">
      <c r="A536" s="1">
        <v>1</v>
      </c>
      <c r="B536" s="1" t="s">
        <v>2372</v>
      </c>
      <c r="C536" s="4" t="s">
        <v>2373</v>
      </c>
    </row>
    <row r="537" customHeight="1" spans="1:3">
      <c r="A537" s="1">
        <v>27</v>
      </c>
      <c r="B537" s="1" t="s">
        <v>2372</v>
      </c>
      <c r="C537" s="4" t="s">
        <v>2374</v>
      </c>
    </row>
    <row r="538" customHeight="1" spans="1:3">
      <c r="A538" s="1">
        <v>1</v>
      </c>
      <c r="B538" s="1" t="s">
        <v>2375</v>
      </c>
      <c r="C538" s="4" t="s">
        <v>2376</v>
      </c>
    </row>
    <row r="539" customHeight="1" spans="1:3">
      <c r="A539" s="1">
        <v>27</v>
      </c>
      <c r="B539" s="1" t="s">
        <v>2375</v>
      </c>
      <c r="C539" s="4" t="s">
        <v>2377</v>
      </c>
    </row>
    <row r="540" customHeight="1" spans="1:3">
      <c r="A540" s="1">
        <v>1</v>
      </c>
      <c r="B540" s="1" t="s">
        <v>2378</v>
      </c>
      <c r="C540" s="4" t="s">
        <v>2379</v>
      </c>
    </row>
    <row r="541" customHeight="1" spans="1:3">
      <c r="A541" s="1">
        <v>27</v>
      </c>
      <c r="B541" s="1" t="s">
        <v>2378</v>
      </c>
      <c r="C541" s="4" t="s">
        <v>2380</v>
      </c>
    </row>
    <row r="542" customHeight="1" spans="1:3">
      <c r="A542" s="1">
        <v>1</v>
      </c>
      <c r="B542" s="1" t="s">
        <v>2381</v>
      </c>
      <c r="C542" s="4" t="s">
        <v>2382</v>
      </c>
    </row>
    <row r="543" customHeight="1" spans="1:3">
      <c r="A543" s="1">
        <v>27</v>
      </c>
      <c r="B543" s="1" t="s">
        <v>2381</v>
      </c>
      <c r="C543" s="4" t="s">
        <v>2383</v>
      </c>
    </row>
    <row r="544" customHeight="1" spans="1:3">
      <c r="A544" s="1">
        <v>1</v>
      </c>
      <c r="B544" s="1" t="s">
        <v>2384</v>
      </c>
      <c r="C544" s="4" t="s">
        <v>2385</v>
      </c>
    </row>
    <row r="545" customHeight="1" spans="1:3">
      <c r="A545" s="1">
        <v>27</v>
      </c>
      <c r="B545" s="1" t="s">
        <v>2384</v>
      </c>
      <c r="C545" s="4" t="s">
        <v>2386</v>
      </c>
    </row>
    <row r="546" customHeight="1" spans="1:3">
      <c r="A546" s="1">
        <v>1</v>
      </c>
      <c r="B546" s="1" t="s">
        <v>2387</v>
      </c>
      <c r="C546" s="4" t="s">
        <v>2388</v>
      </c>
    </row>
    <row r="547" customHeight="1" spans="1:3">
      <c r="A547" s="1">
        <v>27</v>
      </c>
      <c r="B547" s="1" t="s">
        <v>2387</v>
      </c>
      <c r="C547" s="4" t="s">
        <v>2389</v>
      </c>
    </row>
    <row r="548" customHeight="1" spans="1:3">
      <c r="A548" s="1">
        <v>1</v>
      </c>
      <c r="B548" s="1" t="s">
        <v>2390</v>
      </c>
      <c r="C548" s="4" t="s">
        <v>2391</v>
      </c>
    </row>
    <row r="549" customHeight="1" spans="1:3">
      <c r="A549" s="1">
        <v>27</v>
      </c>
      <c r="B549" s="1" t="s">
        <v>2390</v>
      </c>
      <c r="C549" s="4" t="s">
        <v>2392</v>
      </c>
    </row>
    <row r="550" customHeight="1" spans="1:3">
      <c r="A550" s="1">
        <v>1</v>
      </c>
      <c r="B550" s="1" t="s">
        <v>2393</v>
      </c>
      <c r="C550" s="4" t="s">
        <v>2394</v>
      </c>
    </row>
    <row r="551" customHeight="1" spans="1:3">
      <c r="A551" s="1">
        <v>27</v>
      </c>
      <c r="B551" s="1" t="s">
        <v>2393</v>
      </c>
      <c r="C551" s="4" t="s">
        <v>2395</v>
      </c>
    </row>
    <row r="552" customHeight="1" spans="1:3">
      <c r="A552" s="1">
        <v>1</v>
      </c>
      <c r="B552" s="1" t="s">
        <v>2396</v>
      </c>
      <c r="C552" s="4" t="s">
        <v>2397</v>
      </c>
    </row>
    <row r="553" customHeight="1" spans="1:3">
      <c r="A553" s="1">
        <v>27</v>
      </c>
      <c r="B553" s="1" t="s">
        <v>2396</v>
      </c>
      <c r="C553" s="4" t="s">
        <v>2398</v>
      </c>
    </row>
    <row r="554" customHeight="1" spans="1:3">
      <c r="A554" s="1">
        <v>1</v>
      </c>
      <c r="B554" s="1" t="s">
        <v>2399</v>
      </c>
      <c r="C554" s="4" t="s">
        <v>2400</v>
      </c>
    </row>
    <row r="555" customHeight="1" spans="1:3">
      <c r="A555" s="1">
        <v>27</v>
      </c>
      <c r="B555" s="1" t="s">
        <v>2399</v>
      </c>
      <c r="C555" s="4" t="s">
        <v>2401</v>
      </c>
    </row>
    <row r="556" customHeight="1" spans="1:3">
      <c r="A556" s="1">
        <v>1</v>
      </c>
      <c r="B556" s="1" t="s">
        <v>2402</v>
      </c>
      <c r="C556" s="4" t="s">
        <v>2403</v>
      </c>
    </row>
    <row r="557" customHeight="1" spans="1:3">
      <c r="A557" s="1">
        <v>27</v>
      </c>
      <c r="B557" s="1" t="s">
        <v>2402</v>
      </c>
      <c r="C557" s="4" t="s">
        <v>2404</v>
      </c>
    </row>
    <row r="558" customHeight="1" spans="1:3">
      <c r="A558" s="1">
        <v>1</v>
      </c>
      <c r="B558" s="1" t="s">
        <v>2405</v>
      </c>
      <c r="C558" s="4" t="s">
        <v>2406</v>
      </c>
    </row>
    <row r="559" customHeight="1" spans="1:3">
      <c r="A559" s="1">
        <v>27</v>
      </c>
      <c r="B559" s="1" t="s">
        <v>2405</v>
      </c>
      <c r="C559" s="4" t="s">
        <v>2407</v>
      </c>
    </row>
    <row r="560" customHeight="1" spans="1:3">
      <c r="A560" s="1">
        <v>1</v>
      </c>
      <c r="B560" s="1" t="s">
        <v>2408</v>
      </c>
      <c r="C560" s="4" t="s">
        <v>2409</v>
      </c>
    </row>
    <row r="561" customHeight="1" spans="1:3">
      <c r="A561" s="1">
        <v>27</v>
      </c>
      <c r="B561" s="1" t="s">
        <v>2408</v>
      </c>
      <c r="C561" s="4" t="s">
        <v>2410</v>
      </c>
    </row>
    <row r="562" customHeight="1" spans="1:3">
      <c r="A562" s="1">
        <v>1</v>
      </c>
      <c r="B562" s="1" t="s">
        <v>2411</v>
      </c>
      <c r="C562" s="4" t="s">
        <v>2412</v>
      </c>
    </row>
    <row r="563" customHeight="1" spans="1:3">
      <c r="A563" s="1">
        <v>27</v>
      </c>
      <c r="B563" s="1" t="s">
        <v>2411</v>
      </c>
      <c r="C563" s="4" t="s">
        <v>2413</v>
      </c>
    </row>
    <row r="564" customHeight="1" spans="1:3">
      <c r="A564" s="1">
        <v>1</v>
      </c>
      <c r="B564" s="1" t="s">
        <v>2414</v>
      </c>
      <c r="C564" s="4" t="s">
        <v>2415</v>
      </c>
    </row>
    <row r="565" customHeight="1" spans="1:3">
      <c r="A565" s="1">
        <v>27</v>
      </c>
      <c r="B565" s="1" t="s">
        <v>2414</v>
      </c>
      <c r="C565" s="4" t="s">
        <v>2416</v>
      </c>
    </row>
    <row r="566" customHeight="1" spans="1:3">
      <c r="A566" s="1">
        <v>1</v>
      </c>
      <c r="B566" s="1" t="s">
        <v>2417</v>
      </c>
      <c r="C566" s="4" t="s">
        <v>2418</v>
      </c>
    </row>
    <row r="567" customHeight="1" spans="1:3">
      <c r="A567" s="1">
        <v>27</v>
      </c>
      <c r="B567" s="1" t="s">
        <v>2417</v>
      </c>
      <c r="C567" s="4" t="s">
        <v>2419</v>
      </c>
    </row>
    <row r="568" customHeight="1" spans="1:3">
      <c r="A568" s="1">
        <v>1</v>
      </c>
      <c r="B568" s="1" t="s">
        <v>2420</v>
      </c>
      <c r="C568" s="4" t="s">
        <v>2421</v>
      </c>
    </row>
    <row r="569" customHeight="1" spans="1:3">
      <c r="A569" s="1">
        <v>27</v>
      </c>
      <c r="B569" s="1" t="s">
        <v>2420</v>
      </c>
      <c r="C569" s="4" t="s">
        <v>2422</v>
      </c>
    </row>
    <row r="570" customHeight="1" spans="1:3">
      <c r="A570" s="1">
        <v>1</v>
      </c>
      <c r="B570" s="1" t="s">
        <v>2423</v>
      </c>
      <c r="C570" s="4" t="s">
        <v>2424</v>
      </c>
    </row>
    <row r="571" customHeight="1" spans="1:3">
      <c r="A571" s="1">
        <v>27</v>
      </c>
      <c r="B571" s="1" t="s">
        <v>2423</v>
      </c>
      <c r="C571" s="4" t="s">
        <v>2425</v>
      </c>
    </row>
    <row r="572" customHeight="1" spans="1:3">
      <c r="A572" s="1">
        <v>1</v>
      </c>
      <c r="B572" s="1" t="s">
        <v>2426</v>
      </c>
      <c r="C572" s="4" t="s">
        <v>2427</v>
      </c>
    </row>
    <row r="573" customHeight="1" spans="1:3">
      <c r="A573" s="1">
        <v>27</v>
      </c>
      <c r="B573" s="1" t="s">
        <v>2426</v>
      </c>
      <c r="C573" s="4" t="s">
        <v>2428</v>
      </c>
    </row>
    <row r="574" customHeight="1" spans="1:3">
      <c r="A574" s="1">
        <v>1</v>
      </c>
      <c r="B574" s="1" t="s">
        <v>2429</v>
      </c>
      <c r="C574" s="4" t="s">
        <v>2430</v>
      </c>
    </row>
    <row r="575" customHeight="1" spans="1:3">
      <c r="A575" s="1">
        <v>27</v>
      </c>
      <c r="B575" s="1" t="s">
        <v>2429</v>
      </c>
      <c r="C575" s="4" t="s">
        <v>2431</v>
      </c>
    </row>
    <row r="576" customHeight="1" spans="1:3">
      <c r="A576" s="1">
        <v>1</v>
      </c>
      <c r="B576" s="1" t="s">
        <v>2432</v>
      </c>
      <c r="C576" s="4" t="s">
        <v>2433</v>
      </c>
    </row>
    <row r="577" customHeight="1" spans="1:3">
      <c r="A577" s="1">
        <v>27</v>
      </c>
      <c r="B577" s="1" t="s">
        <v>2432</v>
      </c>
      <c r="C577" s="4" t="s">
        <v>2434</v>
      </c>
    </row>
    <row r="578" customHeight="1" spans="1:3">
      <c r="A578" s="1">
        <v>1</v>
      </c>
      <c r="B578" s="1" t="s">
        <v>2435</v>
      </c>
      <c r="C578" s="4" t="s">
        <v>2436</v>
      </c>
    </row>
    <row r="579" customHeight="1" spans="1:3">
      <c r="A579" s="1">
        <v>27</v>
      </c>
      <c r="B579" s="1" t="s">
        <v>2435</v>
      </c>
      <c r="C579" s="4" t="s">
        <v>2437</v>
      </c>
    </row>
    <row r="580" customHeight="1" spans="1:3">
      <c r="A580" s="1">
        <v>1</v>
      </c>
      <c r="B580" s="1" t="s">
        <v>2438</v>
      </c>
      <c r="C580" s="4" t="s">
        <v>2439</v>
      </c>
    </row>
    <row r="581" customHeight="1" spans="1:3">
      <c r="A581" s="1">
        <v>27</v>
      </c>
      <c r="B581" s="1" t="s">
        <v>2438</v>
      </c>
      <c r="C581" s="4" t="s">
        <v>2440</v>
      </c>
    </row>
    <row r="582" customHeight="1" spans="1:3">
      <c r="A582" s="1">
        <v>1</v>
      </c>
      <c r="B582" s="1" t="s">
        <v>2441</v>
      </c>
      <c r="C582" s="4" t="s">
        <v>2442</v>
      </c>
    </row>
    <row r="583" customHeight="1" spans="1:3">
      <c r="A583" s="1">
        <v>27</v>
      </c>
      <c r="B583" s="1" t="s">
        <v>2441</v>
      </c>
      <c r="C583" s="4" t="s">
        <v>2443</v>
      </c>
    </row>
    <row r="584" customHeight="1" spans="1:3">
      <c r="A584" s="1">
        <v>1</v>
      </c>
      <c r="B584" s="1" t="s">
        <v>2444</v>
      </c>
      <c r="C584" s="4" t="s">
        <v>2445</v>
      </c>
    </row>
    <row r="585" customHeight="1" spans="1:3">
      <c r="A585" s="1">
        <v>27</v>
      </c>
      <c r="B585" s="1" t="s">
        <v>2444</v>
      </c>
      <c r="C585" s="4" t="s">
        <v>2446</v>
      </c>
    </row>
    <row r="586" customHeight="1" spans="1:3">
      <c r="A586" s="1">
        <v>1</v>
      </c>
      <c r="B586" s="1" t="s">
        <v>2447</v>
      </c>
      <c r="C586" s="4" t="s">
        <v>2448</v>
      </c>
    </row>
    <row r="587" customHeight="1" spans="1:3">
      <c r="A587" s="1">
        <v>27</v>
      </c>
      <c r="B587" s="1" t="s">
        <v>2447</v>
      </c>
      <c r="C587" s="4" t="s">
        <v>2449</v>
      </c>
    </row>
    <row r="588" customHeight="1" spans="1:3">
      <c r="A588" s="1">
        <v>1</v>
      </c>
      <c r="B588" s="1" t="s">
        <v>2450</v>
      </c>
      <c r="C588" s="4" t="s">
        <v>2451</v>
      </c>
    </row>
    <row r="589" customHeight="1" spans="1:3">
      <c r="A589" s="1">
        <v>27</v>
      </c>
      <c r="B589" s="1" t="s">
        <v>2450</v>
      </c>
      <c r="C589" s="4" t="s">
        <v>2452</v>
      </c>
    </row>
    <row r="590" customHeight="1" spans="1:3">
      <c r="A590" s="1">
        <v>1</v>
      </c>
      <c r="B590" s="1" t="s">
        <v>2453</v>
      </c>
      <c r="C590" s="4" t="s">
        <v>2454</v>
      </c>
    </row>
    <row r="591" customHeight="1" spans="1:3">
      <c r="A591" s="1">
        <v>27</v>
      </c>
      <c r="B591" s="1" t="s">
        <v>2453</v>
      </c>
      <c r="C591" s="4" t="s">
        <v>2455</v>
      </c>
    </row>
    <row r="592" customHeight="1" spans="1:3">
      <c r="A592" s="1">
        <v>1</v>
      </c>
      <c r="B592" s="1" t="s">
        <v>2456</v>
      </c>
      <c r="C592" s="4" t="s">
        <v>2457</v>
      </c>
    </row>
    <row r="593" customHeight="1" spans="1:3">
      <c r="A593" s="1">
        <v>27</v>
      </c>
      <c r="B593" s="1" t="s">
        <v>2456</v>
      </c>
      <c r="C593" s="4" t="s">
        <v>2458</v>
      </c>
    </row>
    <row r="594" customHeight="1" spans="1:3">
      <c r="A594" s="1">
        <v>1</v>
      </c>
      <c r="B594" s="1" t="s">
        <v>2459</v>
      </c>
      <c r="C594" s="4" t="s">
        <v>2460</v>
      </c>
    </row>
    <row r="595" customHeight="1" spans="1:3">
      <c r="A595" s="1">
        <v>27</v>
      </c>
      <c r="B595" s="1" t="s">
        <v>2459</v>
      </c>
      <c r="C595" s="4" t="s">
        <v>2461</v>
      </c>
    </row>
    <row r="596" customHeight="1" spans="1:3">
      <c r="A596" s="1">
        <v>1</v>
      </c>
      <c r="B596" s="1" t="s">
        <v>2462</v>
      </c>
      <c r="C596" s="4" t="s">
        <v>2463</v>
      </c>
    </row>
    <row r="597" customHeight="1" spans="1:3">
      <c r="A597" s="1">
        <v>27</v>
      </c>
      <c r="B597" s="1" t="s">
        <v>2462</v>
      </c>
      <c r="C597" s="4" t="s">
        <v>2464</v>
      </c>
    </row>
    <row r="598" customHeight="1" spans="1:3">
      <c r="A598" s="1">
        <v>1</v>
      </c>
      <c r="B598" s="1" t="s">
        <v>2465</v>
      </c>
      <c r="C598" s="4" t="s">
        <v>2466</v>
      </c>
    </row>
    <row r="599" customHeight="1" spans="1:3">
      <c r="A599" s="1">
        <v>27</v>
      </c>
      <c r="B599" s="1" t="s">
        <v>2465</v>
      </c>
      <c r="C599" s="4" t="s">
        <v>2467</v>
      </c>
    </row>
    <row r="600" customHeight="1" spans="1:3">
      <c r="A600" s="1">
        <v>1</v>
      </c>
      <c r="B600" s="1" t="s">
        <v>2468</v>
      </c>
      <c r="C600" s="4" t="s">
        <v>2469</v>
      </c>
    </row>
    <row r="601" customHeight="1" spans="1:3">
      <c r="A601" s="1">
        <v>27</v>
      </c>
      <c r="B601" s="1" t="s">
        <v>2468</v>
      </c>
      <c r="C601" s="4" t="s">
        <v>2470</v>
      </c>
    </row>
    <row r="602" customHeight="1" spans="1:3">
      <c r="A602" s="1">
        <v>1</v>
      </c>
      <c r="B602" s="1" t="s">
        <v>2471</v>
      </c>
      <c r="C602" s="4" t="s">
        <v>2472</v>
      </c>
    </row>
    <row r="603" customHeight="1" spans="1:3">
      <c r="A603" s="1">
        <v>27</v>
      </c>
      <c r="B603" s="1" t="s">
        <v>2471</v>
      </c>
      <c r="C603" s="4" t="s">
        <v>2473</v>
      </c>
    </row>
    <row r="604" customHeight="1" spans="1:3">
      <c r="A604" s="1">
        <v>1</v>
      </c>
      <c r="B604" s="1" t="s">
        <v>2474</v>
      </c>
      <c r="C604" s="4" t="s">
        <v>2475</v>
      </c>
    </row>
    <row r="605" customHeight="1" spans="1:3">
      <c r="A605" s="1">
        <v>27</v>
      </c>
      <c r="B605" s="1" t="s">
        <v>2474</v>
      </c>
      <c r="C605" s="4" t="s">
        <v>2476</v>
      </c>
    </row>
    <row r="606" customHeight="1" spans="1:3">
      <c r="A606" s="1">
        <v>1</v>
      </c>
      <c r="B606" s="1" t="s">
        <v>2477</v>
      </c>
      <c r="C606" s="4" t="s">
        <v>2478</v>
      </c>
    </row>
    <row r="607" customHeight="1" spans="1:3">
      <c r="A607" s="1">
        <v>27</v>
      </c>
      <c r="B607" s="1" t="s">
        <v>2477</v>
      </c>
      <c r="C607" s="4" t="s">
        <v>2479</v>
      </c>
    </row>
    <row r="608" customHeight="1" spans="1:3">
      <c r="A608" s="1">
        <v>1</v>
      </c>
      <c r="B608" s="1" t="s">
        <v>2480</v>
      </c>
      <c r="C608" s="4" t="s">
        <v>2481</v>
      </c>
    </row>
    <row r="609" customHeight="1" spans="1:3">
      <c r="A609" s="1">
        <v>27</v>
      </c>
      <c r="B609" s="1" t="s">
        <v>2480</v>
      </c>
      <c r="C609" s="4" t="s">
        <v>2482</v>
      </c>
    </row>
    <row r="610" customHeight="1" spans="1:3">
      <c r="A610" s="1">
        <v>1</v>
      </c>
      <c r="B610" s="1" t="s">
        <v>2483</v>
      </c>
      <c r="C610" s="4" t="s">
        <v>2484</v>
      </c>
    </row>
    <row r="611" customHeight="1" spans="1:3">
      <c r="A611" s="1">
        <v>27</v>
      </c>
      <c r="B611" s="1" t="s">
        <v>2483</v>
      </c>
      <c r="C611" s="4" t="s">
        <v>2485</v>
      </c>
    </row>
    <row r="612" customHeight="1" spans="1:3">
      <c r="A612" s="1">
        <v>1</v>
      </c>
      <c r="B612" s="1" t="s">
        <v>2486</v>
      </c>
      <c r="C612" s="4" t="s">
        <v>2487</v>
      </c>
    </row>
    <row r="613" customHeight="1" spans="1:3">
      <c r="A613" s="1">
        <v>27</v>
      </c>
      <c r="B613" s="1" t="s">
        <v>2486</v>
      </c>
      <c r="C613" s="4" t="s">
        <v>2488</v>
      </c>
    </row>
    <row r="614" customHeight="1" spans="1:3">
      <c r="A614" s="1">
        <v>1</v>
      </c>
      <c r="B614" s="1" t="s">
        <v>2489</v>
      </c>
      <c r="C614" s="4" t="s">
        <v>2490</v>
      </c>
    </row>
    <row r="615" customHeight="1" spans="1:3">
      <c r="A615" s="1">
        <v>27</v>
      </c>
      <c r="B615" s="1" t="s">
        <v>2489</v>
      </c>
      <c r="C615" s="4" t="s">
        <v>2491</v>
      </c>
    </row>
    <row r="616" customHeight="1" spans="1:3">
      <c r="A616" s="1">
        <v>1</v>
      </c>
      <c r="B616" s="1" t="s">
        <v>2492</v>
      </c>
      <c r="C616" s="4" t="s">
        <v>2493</v>
      </c>
    </row>
    <row r="617" customHeight="1" spans="1:3">
      <c r="A617" s="1">
        <v>27</v>
      </c>
      <c r="B617" s="1" t="s">
        <v>2492</v>
      </c>
      <c r="C617" s="4" t="s">
        <v>2494</v>
      </c>
    </row>
    <row r="618" customHeight="1" spans="1:3">
      <c r="A618" s="1">
        <v>1</v>
      </c>
      <c r="B618" s="1" t="s">
        <v>2495</v>
      </c>
      <c r="C618" s="4" t="s">
        <v>2496</v>
      </c>
    </row>
    <row r="619" customHeight="1" spans="1:3">
      <c r="A619" s="1">
        <v>27</v>
      </c>
      <c r="B619" s="1" t="s">
        <v>2495</v>
      </c>
      <c r="C619" s="4" t="s">
        <v>2497</v>
      </c>
    </row>
    <row r="620" customHeight="1" spans="3:3">
      <c r="C620" s="18" t="s">
        <v>2498</v>
      </c>
    </row>
    <row r="621" customHeight="1" spans="3:3">
      <c r="C621" s="4"/>
    </row>
    <row r="622" customHeight="1" spans="3:3">
      <c r="C622" s="4"/>
    </row>
    <row r="623" customHeight="1" spans="3:3">
      <c r="C623" s="4"/>
    </row>
    <row r="624" customHeight="1" spans="3:3">
      <c r="C624" s="4"/>
    </row>
    <row r="625" customHeight="1" spans="3:3">
      <c r="C625" s="4"/>
    </row>
    <row r="626" customHeight="1" spans="3:3">
      <c r="C626" s="4"/>
    </row>
    <row r="627" customHeight="1" spans="3:3">
      <c r="C627" s="4"/>
    </row>
    <row r="628" customHeight="1" spans="3:3">
      <c r="C628" s="4"/>
    </row>
    <row r="629" customHeight="1" spans="3:3">
      <c r="C629" s="4"/>
    </row>
    <row r="630" customHeight="1" spans="3:3">
      <c r="C630" s="4"/>
    </row>
    <row r="631" customHeight="1" spans="3:3">
      <c r="C631" s="4"/>
    </row>
    <row r="632" customHeight="1" spans="3:3">
      <c r="C632" s="4"/>
    </row>
    <row r="633" customHeight="1" spans="3:3">
      <c r="C633" s="4"/>
    </row>
    <row r="634" customHeight="1" spans="3:3">
      <c r="C634" s="4"/>
    </row>
    <row r="635" customHeight="1" spans="3:3">
      <c r="C635" s="4"/>
    </row>
    <row r="636" customHeight="1" spans="3:3">
      <c r="C636" s="4"/>
    </row>
    <row r="637" customHeight="1" spans="3:3">
      <c r="C637" s="4"/>
    </row>
    <row r="638" customHeight="1" spans="3:3">
      <c r="C638" s="4"/>
    </row>
    <row r="639" customHeight="1" spans="3:3">
      <c r="C639" s="4"/>
    </row>
    <row r="640" customHeight="1" spans="3:3">
      <c r="C640" s="4"/>
    </row>
    <row r="641" customHeight="1" spans="3:3">
      <c r="C641" s="4"/>
    </row>
    <row r="642" customHeight="1" spans="3:3">
      <c r="C642" s="4"/>
    </row>
    <row r="643" customHeight="1" spans="3:3">
      <c r="C643" s="4"/>
    </row>
    <row r="644" customHeight="1" spans="3:3">
      <c r="C644" s="4"/>
    </row>
    <row r="645" customHeight="1" spans="3:3">
      <c r="C645" s="4"/>
    </row>
    <row r="646" customHeight="1" spans="3:3">
      <c r="C646" s="4"/>
    </row>
    <row r="647" customHeight="1" spans="3:3">
      <c r="C647" s="4"/>
    </row>
    <row r="648" customHeight="1" spans="3:3">
      <c r="C648" s="4"/>
    </row>
    <row r="649" customHeight="1" spans="3:3">
      <c r="C649" s="4"/>
    </row>
    <row r="650" customHeight="1" spans="3:3">
      <c r="C650" s="4"/>
    </row>
    <row r="651" customHeight="1" spans="3:3">
      <c r="C651" s="4"/>
    </row>
    <row r="652" customHeight="1" spans="3:3">
      <c r="C652" s="4"/>
    </row>
    <row r="653" customHeight="1" spans="3:3">
      <c r="C653" s="4"/>
    </row>
    <row r="654" customHeight="1" spans="3:3">
      <c r="C654" s="4"/>
    </row>
    <row r="655" customHeight="1" spans="3:3">
      <c r="C655" s="4"/>
    </row>
    <row r="656" customHeight="1" spans="3:3">
      <c r="C656" s="4"/>
    </row>
    <row r="657" customHeight="1" spans="3:3">
      <c r="C657" s="4"/>
    </row>
    <row r="658" customHeight="1" spans="3:3">
      <c r="C658" s="4"/>
    </row>
    <row r="659" customHeight="1" spans="3:3">
      <c r="C659" s="4"/>
    </row>
    <row r="660" customHeight="1" spans="3:3">
      <c r="C660" s="4"/>
    </row>
    <row r="661" customHeight="1" spans="3:3">
      <c r="C661" s="4"/>
    </row>
    <row r="662" customHeight="1" spans="3:3">
      <c r="C662" s="4"/>
    </row>
    <row r="663" customHeight="1" spans="3:3">
      <c r="C663" s="4"/>
    </row>
    <row r="664" customHeight="1" spans="3:3">
      <c r="C664" s="4"/>
    </row>
    <row r="665" customHeight="1" spans="3:3">
      <c r="C665" s="4"/>
    </row>
    <row r="666" customHeight="1" spans="3:3">
      <c r="C666" s="4"/>
    </row>
    <row r="667" customHeight="1" spans="3:3">
      <c r="C667" s="4"/>
    </row>
    <row r="668" customHeight="1" spans="3:3">
      <c r="C668" s="4"/>
    </row>
    <row r="669" customHeight="1" spans="3:3">
      <c r="C669" s="4"/>
    </row>
    <row r="670" customHeight="1" spans="3:3">
      <c r="C670" s="4"/>
    </row>
    <row r="671" customHeight="1" spans="3:3">
      <c r="C671" s="4"/>
    </row>
    <row r="672" customHeight="1" spans="3:3">
      <c r="C672" s="4"/>
    </row>
    <row r="673" customHeight="1" spans="3:3">
      <c r="C673" s="4"/>
    </row>
    <row r="674" customHeight="1" spans="3:3">
      <c r="C674" s="4"/>
    </row>
    <row r="675" customHeight="1" spans="3:3">
      <c r="C675" s="4"/>
    </row>
    <row r="676" customHeight="1" spans="3:3">
      <c r="C676" s="4"/>
    </row>
    <row r="677" customHeight="1" spans="3:3">
      <c r="C677" s="4"/>
    </row>
    <row r="678" customHeight="1" spans="3:3">
      <c r="C678" s="4"/>
    </row>
    <row r="679" customHeight="1" spans="3:3">
      <c r="C679" s="4"/>
    </row>
    <row r="680" customHeight="1" spans="3:3">
      <c r="C680" s="4"/>
    </row>
    <row r="681" customHeight="1" spans="3:3">
      <c r="C681" s="4"/>
    </row>
    <row r="682" customHeight="1" spans="3:3">
      <c r="C682" s="4"/>
    </row>
    <row r="683" customHeight="1" spans="3:3">
      <c r="C683" s="4"/>
    </row>
    <row r="684" customHeight="1" spans="3:3">
      <c r="C684" s="4"/>
    </row>
    <row r="685" customHeight="1" spans="3:3">
      <c r="C685" s="4"/>
    </row>
    <row r="686" customHeight="1" spans="3:3">
      <c r="C686" s="4"/>
    </row>
    <row r="687" customHeight="1" spans="3:3">
      <c r="C687" s="4"/>
    </row>
    <row r="688" customHeight="1" spans="3:3">
      <c r="C688" s="4"/>
    </row>
    <row r="689" customHeight="1" spans="3:3">
      <c r="C689" s="4"/>
    </row>
    <row r="690" customHeight="1" spans="3:3">
      <c r="C690" s="4"/>
    </row>
    <row r="691" customHeight="1" spans="3:3">
      <c r="C691" s="4"/>
    </row>
    <row r="692" customHeight="1" spans="3:3">
      <c r="C692" s="4"/>
    </row>
    <row r="693" customHeight="1" spans="3:3">
      <c r="C693" s="4"/>
    </row>
    <row r="694" customHeight="1" spans="3:3">
      <c r="C694" s="4"/>
    </row>
    <row r="695" customHeight="1" spans="3:3">
      <c r="C695" s="4"/>
    </row>
    <row r="696" customHeight="1" spans="3:3">
      <c r="C696" s="4"/>
    </row>
    <row r="697" customHeight="1" spans="3:3">
      <c r="C697" s="4"/>
    </row>
    <row r="698" customHeight="1" spans="3:3">
      <c r="C698" s="4"/>
    </row>
    <row r="699" customHeight="1" spans="3:3">
      <c r="C699" s="4"/>
    </row>
    <row r="700" customHeight="1" spans="3:3">
      <c r="C700" s="4"/>
    </row>
    <row r="701" customHeight="1" spans="3:3">
      <c r="C701" s="4"/>
    </row>
    <row r="702" customHeight="1" spans="3:3">
      <c r="C702" s="4"/>
    </row>
    <row r="703" customHeight="1" spans="3:3">
      <c r="C703" s="4"/>
    </row>
    <row r="704" customHeight="1" spans="3:3">
      <c r="C704" s="4"/>
    </row>
    <row r="705" customHeight="1" spans="3:3">
      <c r="C705" s="4"/>
    </row>
    <row r="706" customHeight="1" spans="3:3">
      <c r="C706" s="4"/>
    </row>
    <row r="707" customHeight="1" spans="3:3">
      <c r="C707" s="4"/>
    </row>
    <row r="708" customHeight="1" spans="3:3">
      <c r="C708" s="4"/>
    </row>
    <row r="709" customHeight="1" spans="3:3">
      <c r="C709" s="4"/>
    </row>
    <row r="710" customHeight="1" spans="3:3">
      <c r="C710" s="4"/>
    </row>
    <row r="711" customHeight="1" spans="3:3">
      <c r="C711" s="4"/>
    </row>
    <row r="712" customHeight="1" spans="3:3">
      <c r="C712" s="4"/>
    </row>
    <row r="713" customHeight="1" spans="3:3">
      <c r="C713" s="4"/>
    </row>
    <row r="714" customHeight="1" spans="3:3">
      <c r="C714" s="4"/>
    </row>
    <row r="715" customHeight="1" spans="3:3">
      <c r="C715" s="4"/>
    </row>
    <row r="716" customHeight="1" spans="3:3">
      <c r="C716" s="4"/>
    </row>
    <row r="717" customHeight="1" spans="3:3">
      <c r="C717" s="4"/>
    </row>
    <row r="718" customHeight="1" spans="3:3">
      <c r="C718" s="4"/>
    </row>
    <row r="719" customHeight="1" spans="3:3">
      <c r="C719" s="4"/>
    </row>
    <row r="720" customHeight="1" spans="3:3">
      <c r="C720" s="4"/>
    </row>
    <row r="721" customHeight="1" spans="3:3">
      <c r="C721" s="4"/>
    </row>
    <row r="722" customHeight="1" spans="3:3">
      <c r="C722" s="4"/>
    </row>
    <row r="723" customHeight="1" spans="3:3">
      <c r="C723" s="4"/>
    </row>
    <row r="724" customHeight="1" spans="3:3">
      <c r="C724" s="4"/>
    </row>
    <row r="725" customHeight="1" spans="3:3">
      <c r="C725" s="4"/>
    </row>
    <row r="726" customHeight="1" spans="3:3">
      <c r="C726" s="4"/>
    </row>
    <row r="727" customHeight="1" spans="3:3">
      <c r="C727" s="4"/>
    </row>
    <row r="728" customHeight="1" spans="3:3">
      <c r="C728" s="4"/>
    </row>
    <row r="729" customHeight="1" spans="3:3">
      <c r="C729" s="4"/>
    </row>
    <row r="730" customHeight="1" spans="3:3">
      <c r="C730" s="4"/>
    </row>
    <row r="731" customHeight="1" spans="3:3">
      <c r="C731" s="4"/>
    </row>
    <row r="732" customHeight="1" spans="3:3">
      <c r="C732" s="4"/>
    </row>
    <row r="733" customHeight="1" spans="3:3">
      <c r="C733" s="4"/>
    </row>
    <row r="734" customHeight="1" spans="3:3">
      <c r="C734" s="4"/>
    </row>
    <row r="735" customHeight="1" spans="3:3">
      <c r="C735" s="4"/>
    </row>
    <row r="736" customHeight="1" spans="3:3">
      <c r="C736" s="4"/>
    </row>
    <row r="737" customHeight="1" spans="3:3">
      <c r="C737" s="4"/>
    </row>
    <row r="738" customHeight="1" spans="3:3">
      <c r="C738" s="4"/>
    </row>
    <row r="739" customHeight="1" spans="3:3">
      <c r="C739" s="4"/>
    </row>
    <row r="740" customHeight="1" spans="3:3">
      <c r="C740" s="4"/>
    </row>
    <row r="741" customHeight="1" spans="3:3">
      <c r="C741" s="4"/>
    </row>
    <row r="742" customHeight="1" spans="3:3">
      <c r="C742" s="4"/>
    </row>
    <row r="743" customHeight="1" spans="3:3">
      <c r="C743" s="4"/>
    </row>
    <row r="744" customHeight="1" spans="3:3">
      <c r="C744" s="4"/>
    </row>
    <row r="745" customHeight="1" spans="3:3">
      <c r="C745" s="4"/>
    </row>
    <row r="746" customHeight="1" spans="3:3">
      <c r="C746" s="4"/>
    </row>
    <row r="747" customHeight="1" spans="3:3">
      <c r="C747" s="4"/>
    </row>
    <row r="748" customHeight="1" spans="3:3">
      <c r="C748" s="4"/>
    </row>
    <row r="749" customHeight="1" spans="3:3">
      <c r="C749" s="4"/>
    </row>
    <row r="750" customHeight="1" spans="3:3">
      <c r="C750" s="4"/>
    </row>
    <row r="751" customHeight="1" spans="3:3">
      <c r="C751" s="4"/>
    </row>
    <row r="752" customHeight="1" spans="3:3">
      <c r="C752" s="4"/>
    </row>
    <row r="753" customHeight="1" spans="3:3">
      <c r="C753" s="4"/>
    </row>
    <row r="754" customHeight="1" spans="3:3">
      <c r="C754" s="4"/>
    </row>
    <row r="755" customHeight="1" spans="3:3">
      <c r="C755" s="4"/>
    </row>
    <row r="756" customHeight="1" spans="3:3">
      <c r="C756" s="4"/>
    </row>
    <row r="757" customHeight="1" spans="3:3">
      <c r="C757" s="4"/>
    </row>
    <row r="758" customHeight="1" spans="3:3">
      <c r="C758" s="4"/>
    </row>
    <row r="759" customHeight="1" spans="3:3">
      <c r="C759" s="4"/>
    </row>
    <row r="760" customHeight="1" spans="3:3">
      <c r="C760" s="4"/>
    </row>
    <row r="761" customHeight="1" spans="3:3">
      <c r="C761" s="4"/>
    </row>
    <row r="762" customHeight="1" spans="3:3">
      <c r="C762" s="4"/>
    </row>
    <row r="763" customHeight="1" spans="3:3">
      <c r="C763" s="4"/>
    </row>
    <row r="764" customHeight="1" spans="3:3">
      <c r="C764" s="4"/>
    </row>
    <row r="765" customHeight="1" spans="3:3">
      <c r="C765" s="4"/>
    </row>
    <row r="766" customHeight="1" spans="3:3">
      <c r="C766" s="4"/>
    </row>
    <row r="767" customHeight="1" spans="3:3">
      <c r="C767" s="4"/>
    </row>
    <row r="768" customHeight="1" spans="3:3">
      <c r="C768" s="4"/>
    </row>
    <row r="769" customHeight="1" spans="3:3">
      <c r="C769" s="4"/>
    </row>
    <row r="770" customHeight="1" spans="3:3">
      <c r="C770" s="4"/>
    </row>
    <row r="771" customHeight="1" spans="3:3">
      <c r="C771" s="4"/>
    </row>
    <row r="772" customHeight="1" spans="3:3">
      <c r="C772" s="4"/>
    </row>
    <row r="773" customHeight="1" spans="3:3">
      <c r="C773" s="4"/>
    </row>
    <row r="774" customHeight="1" spans="3:3">
      <c r="C774" s="4"/>
    </row>
    <row r="775" customHeight="1" spans="3:3">
      <c r="C775" s="4"/>
    </row>
    <row r="776" customHeight="1" spans="3:3">
      <c r="C776" s="4"/>
    </row>
    <row r="777" customHeight="1" spans="3:3">
      <c r="C777" s="4"/>
    </row>
    <row r="778" customHeight="1" spans="3:3">
      <c r="C778" s="4"/>
    </row>
    <row r="779" customHeight="1" spans="3:3">
      <c r="C779" s="4"/>
    </row>
    <row r="780" customHeight="1" spans="3:3">
      <c r="C780" s="4"/>
    </row>
    <row r="781" customHeight="1" spans="3:3">
      <c r="C781" s="4"/>
    </row>
    <row r="782" customHeight="1" spans="3:3">
      <c r="C782" s="4"/>
    </row>
    <row r="783" customHeight="1" spans="3:3">
      <c r="C783" s="4"/>
    </row>
    <row r="784" customHeight="1" spans="3:3">
      <c r="C784" s="4"/>
    </row>
    <row r="785" customHeight="1" spans="3:3">
      <c r="C785" s="4"/>
    </row>
    <row r="786" customHeight="1" spans="3:3">
      <c r="C786" s="4"/>
    </row>
    <row r="787" customHeight="1" spans="3:3">
      <c r="C787" s="4"/>
    </row>
    <row r="788" customHeight="1" spans="3:3">
      <c r="C788" s="4"/>
    </row>
    <row r="789" customHeight="1" spans="3:3">
      <c r="C789" s="4"/>
    </row>
    <row r="790" customHeight="1" spans="3:3">
      <c r="C790" s="4"/>
    </row>
    <row r="791" customHeight="1" spans="3:3">
      <c r="C791" s="4"/>
    </row>
    <row r="792" customHeight="1" spans="3:3">
      <c r="C792" s="4"/>
    </row>
    <row r="793" customHeight="1" spans="3:3">
      <c r="C793" s="4"/>
    </row>
    <row r="794" customHeight="1" spans="3:3">
      <c r="C794" s="4"/>
    </row>
    <row r="795" customHeight="1" spans="3:3">
      <c r="C795" s="4"/>
    </row>
    <row r="796" customHeight="1" spans="3:3">
      <c r="C796" s="4"/>
    </row>
    <row r="797" customHeight="1" spans="3:3">
      <c r="C797" s="4"/>
    </row>
    <row r="798" customHeight="1" spans="3:3">
      <c r="C798" s="4"/>
    </row>
    <row r="799" customHeight="1" spans="3:3">
      <c r="C799" s="4"/>
    </row>
    <row r="800" customHeight="1" spans="3:3">
      <c r="C800" s="4"/>
    </row>
    <row r="801" customHeight="1" spans="3:3">
      <c r="C801" s="4"/>
    </row>
    <row r="802" customHeight="1" spans="3:3">
      <c r="C802" s="4"/>
    </row>
    <row r="803" customHeight="1" spans="3:3">
      <c r="C803" s="4"/>
    </row>
    <row r="804" customHeight="1" spans="3:3">
      <c r="C804" s="4"/>
    </row>
    <row r="805" customHeight="1" spans="3:3">
      <c r="C805" s="4"/>
    </row>
    <row r="806" customHeight="1" spans="3:3">
      <c r="C806" s="4"/>
    </row>
    <row r="807" customHeight="1" spans="3:3">
      <c r="C807" s="4"/>
    </row>
    <row r="808" customHeight="1" spans="3:3">
      <c r="C808" s="4"/>
    </row>
    <row r="809" customHeight="1" spans="3:3">
      <c r="C809" s="4"/>
    </row>
    <row r="810" customHeight="1" spans="3:3">
      <c r="C810" s="4"/>
    </row>
    <row r="811" customHeight="1" spans="3:3">
      <c r="C811" s="4"/>
    </row>
    <row r="812" customHeight="1" spans="3:3">
      <c r="C812" s="4"/>
    </row>
    <row r="813" customHeight="1" spans="3:3">
      <c r="C813" s="4"/>
    </row>
    <row r="814" customHeight="1" spans="3:3">
      <c r="C814" s="4"/>
    </row>
    <row r="815" customHeight="1" spans="3:3">
      <c r="C815" s="4"/>
    </row>
    <row r="816" customHeight="1" spans="3:3">
      <c r="C816" s="4"/>
    </row>
    <row r="817" customHeight="1" spans="3:3">
      <c r="C817" s="4"/>
    </row>
    <row r="818" customHeight="1" spans="3:3">
      <c r="C818" s="4"/>
    </row>
    <row r="819" customHeight="1" spans="3:3">
      <c r="C819" s="4"/>
    </row>
    <row r="820" customHeight="1" spans="3:3">
      <c r="C820" s="4"/>
    </row>
  </sheetData>
  <autoFilter ref="A1:B205">
    <extLst/>
  </autoFilter>
  <conditionalFormatting sqref="C165 C167 C169">
    <cfRule type="notContainsBlanks" dxfId="1" priority="1">
      <formula>LEN(TRIM(C165))&gt;0</formula>
    </cfRule>
  </conditionalFormatting>
  <conditionalFormatting sqref="C165 C167 C169 C171 C173">
    <cfRule type="notContainsBlanks" dxfId="1" priority="2">
      <formula>LEN(TRIM(C165))&gt;0</formula>
    </cfRule>
  </conditionalFormatting>
  <conditionalFormatting sqref="C175 C177 C179 C181 C183 C185 C187 C189 C191 C193 C195 C197 C199 C201 C203 C205">
    <cfRule type="notContainsBlanks" dxfId="1" priority="3">
      <formula>LEN(TRIM(C175))&gt;0</formula>
    </cfRule>
  </conditionalFormatting>
  <pageMargins left="0.75" right="0.75" top="1" bottom="1" header="0.5" footer="0.5"/>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997"/>
  <sheetViews>
    <sheetView topLeftCell="A7" workbookViewId="0">
      <selection activeCell="A8" sqref="$A8:$XFD8"/>
    </sheetView>
  </sheetViews>
  <sheetFormatPr defaultColWidth="14.4285714285714" defaultRowHeight="15" customHeight="1" outlineLevelCol="5"/>
  <cols>
    <col min="1" max="2" width="14.4285714285714" customWidth="1"/>
    <col min="3" max="6" width="66" customWidth="1"/>
  </cols>
  <sheetData>
    <row r="1" spans="1:6">
      <c r="A1" s="1" t="s">
        <v>1</v>
      </c>
      <c r="B1" s="1" t="s">
        <v>975</v>
      </c>
      <c r="C1" s="1" t="s">
        <v>2499</v>
      </c>
      <c r="D1" s="1"/>
      <c r="E1" s="1"/>
      <c r="F1" s="1"/>
    </row>
    <row r="2" ht="120" spans="1:6">
      <c r="A2" s="2">
        <v>1</v>
      </c>
      <c r="B2" s="3" t="s">
        <v>2500</v>
      </c>
      <c r="C2" s="4" t="s">
        <v>2501</v>
      </c>
      <c r="D2" s="4"/>
      <c r="E2" s="4"/>
      <c r="F2" s="4"/>
    </row>
    <row r="3" ht="325.5" spans="1:6">
      <c r="A3" s="2">
        <v>27</v>
      </c>
      <c r="B3" s="3" t="s">
        <v>2500</v>
      </c>
      <c r="C3" s="5" t="s">
        <v>2502</v>
      </c>
      <c r="D3" s="6"/>
      <c r="E3" s="6"/>
      <c r="F3" s="6"/>
    </row>
    <row r="4" ht="60" spans="1:6">
      <c r="A4" s="2">
        <v>1</v>
      </c>
      <c r="B4" s="3" t="s">
        <v>2503</v>
      </c>
      <c r="C4" s="4" t="s">
        <v>2504</v>
      </c>
      <c r="D4" s="4"/>
      <c r="E4" s="4"/>
      <c r="F4" s="4"/>
    </row>
    <row r="5" ht="60" spans="1:6">
      <c r="A5" s="2">
        <v>27</v>
      </c>
      <c r="B5" s="7" t="s">
        <v>2503</v>
      </c>
      <c r="C5" s="8" t="s">
        <v>2505</v>
      </c>
      <c r="D5" s="8"/>
      <c r="E5" s="8"/>
      <c r="F5" s="8"/>
    </row>
    <row r="6" ht="105" spans="1:6">
      <c r="A6" s="9">
        <v>1</v>
      </c>
      <c r="B6" s="10" t="s">
        <v>2506</v>
      </c>
      <c r="C6" s="11" t="s">
        <v>2507</v>
      </c>
      <c r="D6" s="12"/>
      <c r="E6" s="12"/>
      <c r="F6" s="12"/>
    </row>
    <row r="7" ht="302.25" spans="1:6">
      <c r="A7" s="9">
        <v>27</v>
      </c>
      <c r="B7" s="10" t="s">
        <v>2506</v>
      </c>
      <c r="C7" s="5" t="s">
        <v>2508</v>
      </c>
      <c r="D7" s="13"/>
      <c r="E7" s="13"/>
      <c r="F7" s="13"/>
    </row>
    <row r="13" spans="3:3">
      <c r="C13" s="14"/>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option_translation</vt:lpstr>
      <vt:lpstr>categories_translation</vt:lpstr>
      <vt:lpstr>question_translation</vt:lpstr>
      <vt:lpstr>web_static</vt:lpstr>
      <vt:lpstr>mobile_static</vt:lpstr>
      <vt:lpstr>others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2022-06-28T08:09:39Z</dcterms:created>
  <dcterms:modified xsi:type="dcterms:W3CDTF">2022-06-28T15:07:44Z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A2D9087FB02947E5BAA8BC2B7467B53F</vt:lpwstr>
  </property>
  <property fmtid="{D5CDD505-2E9C-101B-9397-08002B2CF9AE}" pid="3" name="KSOProductBuildVer">
    <vt:lpwstr>1033-11.2.0.11156</vt:lpwstr>
  </property>
</Properties>
</file>