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1d-Identity-only\Results\"/>
    </mc:Choice>
  </mc:AlternateContent>
  <xr:revisionPtr revIDLastSave="0" documentId="13_ncr:1_{30EA22B3-6E39-4EDF-8A95-D5DCAA75C3FA}" xr6:coauthVersionLast="47" xr6:coauthVersionMax="47" xr10:uidLastSave="{00000000-0000-0000-0000-000000000000}"/>
  <bookViews>
    <workbookView xWindow="4290" yWindow="6315" windowWidth="14955" windowHeight="10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M2" i="1"/>
  <c r="L2" i="1"/>
  <c r="K2" i="1"/>
  <c r="J2" i="1"/>
  <c r="O2" i="1"/>
</calcChain>
</file>

<file path=xl/sharedStrings.xml><?xml version="1.0" encoding="utf-8"?>
<sst xmlns="http://schemas.openxmlformats.org/spreadsheetml/2006/main" count="10" uniqueCount="10">
  <si>
    <t>target-SubL+Allog</t>
  </si>
  <si>
    <t>target-SubL-Allog</t>
  </si>
  <si>
    <t>target-TL-Allog</t>
  </si>
  <si>
    <t>target-TL+Allog</t>
  </si>
  <si>
    <t>avg_target_vs_TL_plus_allog</t>
  </si>
  <si>
    <t>avg_target_vs_TL_minus_allog</t>
  </si>
  <si>
    <t>avg_target_vs_Subl_plus_allog</t>
  </si>
  <si>
    <t>avg_target_vs_Subl_minus_allog</t>
  </si>
  <si>
    <t>T.test_TL_plus_allog_vs_Subl_plus_allog</t>
  </si>
  <si>
    <t>T.test_TL_minus_allog_vs_Subl_minus_allog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</si>
</sst>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8"/>
  <sheetViews>
    <sheetView tabSelected="1" topLeftCell="E1" workbookViewId="0">
      <selection activeCell="O2" sqref="O2"/>
    </sheetView>
  </sheetViews>
  <sheetFormatPr defaultRowHeight="15" x14ac:dyDescent="0.25"/>
  <cols>
    <col min="10" max="10" width="12.7109375" customWidth="1"/>
    <col min="11" max="11" width="12.5703125" customWidth="1"/>
    <col min="12" max="12" width="12.85546875" customWidth="1"/>
    <col min="13" max="13" width="12.7109375" customWidth="1"/>
    <col min="14" max="14" width="14.5703125" customWidth="1"/>
    <col min="15" max="15" width="17" customWidth="1"/>
  </cols>
  <sheetData>
    <row r="1" spans="1:15" s="2" customFormat="1" ht="45" x14ac:dyDescent="0.25">
      <c r="A1" s="1" t="s">
        <v>3</v>
      </c>
      <c r="B1" s="1" t="s">
        <v>2</v>
      </c>
      <c r="C1" s="1" t="s">
        <v>0</v>
      </c>
      <c r="D1" s="1" t="s">
        <v>1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</row>
    <row r="2" spans="1:15" x14ac:dyDescent="0.25">
      <c r="A2">
        <v>0.1192</v>
      </c>
      <c r="B2">
        <v>0.1192</v>
      </c>
      <c r="C2">
        <v>0.67649999999999999</v>
      </c>
      <c r="D2">
        <v>0.68569999999999998</v>
      </c>
      <c r="J2">
        <f>AVERAGE(A2:A478)</f>
        <v>5.4990566037735861E-2</v>
      </c>
      <c r="K2">
        <f>AVERAGE(B2:B478)</f>
        <v>5.3836477987421402E-2</v>
      </c>
      <c r="L2">
        <f>AVERAGE(C2:C478)</f>
        <v>0.47162976939203344</v>
      </c>
      <c r="M2">
        <f>AVERAGE(D2:D478)</f>
        <v>0.45601781970649902</v>
      </c>
      <c r="N2">
        <f>_xlfn.T.TEST(A2:A478,C2:C478,2,1)</f>
        <v>1.5353384087508357E-179</v>
      </c>
      <c r="O2">
        <f>_xlfn.T.TEST(B2:B478,D2:D478,2,1)</f>
        <v>5.3713402751806581E-181</v>
      </c>
    </row>
    <row r="3" spans="1:15" x14ac:dyDescent="0.25">
      <c r="A3">
        <v>8.030000000000001E-2</v>
      </c>
      <c r="B3">
        <v>8.030000000000001E-2</v>
      </c>
      <c r="C3">
        <v>8.030000000000001E-2</v>
      </c>
      <c r="D3">
        <v>0.35749999999999998</v>
      </c>
    </row>
    <row r="4" spans="1:15" x14ac:dyDescent="0.25">
      <c r="A4">
        <v>4.2000000000000006E-3</v>
      </c>
      <c r="B4">
        <v>4.2000000000000006E-3</v>
      </c>
      <c r="C4">
        <v>0.38159999999999999</v>
      </c>
      <c r="D4">
        <v>0.20880000000000001</v>
      </c>
    </row>
    <row r="5" spans="1:15" x14ac:dyDescent="0.25">
      <c r="A5">
        <v>0.38450000000000001</v>
      </c>
      <c r="B5">
        <v>0.38450000000000001</v>
      </c>
      <c r="C5">
        <v>0.41909999999999997</v>
      </c>
      <c r="D5">
        <v>0.54020000000000001</v>
      </c>
    </row>
    <row r="6" spans="1:15" x14ac:dyDescent="0.25">
      <c r="A6">
        <v>9.0000000000000011E-3</v>
      </c>
      <c r="B6">
        <v>9.0000000000000011E-3</v>
      </c>
      <c r="C6">
        <v>0.56440000000000001</v>
      </c>
      <c r="D6">
        <v>0.2853</v>
      </c>
    </row>
    <row r="7" spans="1:15" x14ac:dyDescent="0.25">
      <c r="A7">
        <v>1.7100000000000001E-2</v>
      </c>
      <c r="B7">
        <v>1.7100000000000001E-2</v>
      </c>
      <c r="C7">
        <v>0.65979999999999994</v>
      </c>
      <c r="D7">
        <v>0.46310000000000001</v>
      </c>
    </row>
    <row r="8" spans="1:15" x14ac:dyDescent="0.25">
      <c r="A8">
        <v>9.1000000000000004E-3</v>
      </c>
      <c r="B8">
        <v>9.1000000000000004E-3</v>
      </c>
      <c r="C8">
        <v>0.65440000000000009</v>
      </c>
      <c r="D8">
        <v>0.47360000000000002</v>
      </c>
    </row>
    <row r="9" spans="1:15" x14ac:dyDescent="0.25">
      <c r="A9">
        <v>7.000000000000001E-3</v>
      </c>
      <c r="B9">
        <v>7.000000000000001E-3</v>
      </c>
      <c r="C9">
        <v>0.28249999999999997</v>
      </c>
      <c r="D9">
        <v>0.21049999999999999</v>
      </c>
    </row>
    <row r="10" spans="1:15" x14ac:dyDescent="0.25">
      <c r="A10">
        <v>4.3299999999999998E-2</v>
      </c>
      <c r="B10">
        <v>4.3299999999999998E-2</v>
      </c>
      <c r="C10">
        <v>0.68879999999999997</v>
      </c>
      <c r="D10">
        <v>0.63009999999999999</v>
      </c>
    </row>
    <row r="11" spans="1:15" x14ac:dyDescent="0.25">
      <c r="A11">
        <v>3.3E-3</v>
      </c>
      <c r="B11">
        <v>3.3E-3</v>
      </c>
      <c r="C11">
        <v>0.56980000000000008</v>
      </c>
      <c r="D11">
        <v>0.36830000000000002</v>
      </c>
    </row>
    <row r="12" spans="1:15" x14ac:dyDescent="0.25">
      <c r="A12">
        <v>4.000000000000001E-3</v>
      </c>
      <c r="B12">
        <v>4.000000000000001E-3</v>
      </c>
      <c r="C12">
        <v>0.42499999999999988</v>
      </c>
      <c r="D12">
        <v>0.53149999999999997</v>
      </c>
    </row>
    <row r="13" spans="1:15" x14ac:dyDescent="0.25">
      <c r="A13">
        <v>1.4200000000000001E-2</v>
      </c>
      <c r="B13">
        <v>1.4200000000000001E-2</v>
      </c>
      <c r="C13">
        <v>0.55959999999999999</v>
      </c>
      <c r="D13">
        <v>0.37019999999999997</v>
      </c>
    </row>
    <row r="14" spans="1:15" x14ac:dyDescent="0.25">
      <c r="A14">
        <v>4.6199999999999998E-2</v>
      </c>
      <c r="B14">
        <v>4.6199999999999998E-2</v>
      </c>
      <c r="C14">
        <v>0.40629999999999999</v>
      </c>
      <c r="D14">
        <v>0.46110000000000012</v>
      </c>
    </row>
    <row r="15" spans="1:15" x14ac:dyDescent="0.25">
      <c r="A15">
        <v>5.1799999999999999E-2</v>
      </c>
      <c r="B15">
        <v>5.1799999999999999E-2</v>
      </c>
      <c r="C15">
        <v>0.78680000000000005</v>
      </c>
      <c r="D15">
        <v>0.46339999999999992</v>
      </c>
    </row>
    <row r="16" spans="1:15" x14ac:dyDescent="0.25">
      <c r="A16">
        <v>2.7000000000000001E-3</v>
      </c>
      <c r="B16">
        <v>2.7000000000000001E-3</v>
      </c>
      <c r="C16">
        <v>0.5111</v>
      </c>
      <c r="D16">
        <v>0.60430000000000006</v>
      </c>
    </row>
    <row r="17" spans="1:4" x14ac:dyDescent="0.25">
      <c r="A17">
        <v>4.2500000000000003E-2</v>
      </c>
      <c r="B17">
        <v>4.2500000000000003E-2</v>
      </c>
      <c r="C17">
        <v>0.37280000000000002</v>
      </c>
      <c r="D17">
        <v>0.45419999999999999</v>
      </c>
    </row>
    <row r="18" spans="1:4" x14ac:dyDescent="0.25">
      <c r="A18">
        <v>9.8600000000000007E-2</v>
      </c>
      <c r="B18">
        <v>9.8600000000000007E-2</v>
      </c>
      <c r="C18">
        <v>0.44209999999999999</v>
      </c>
      <c r="D18">
        <v>0.47620000000000001</v>
      </c>
    </row>
    <row r="19" spans="1:4" x14ac:dyDescent="0.25">
      <c r="A19">
        <v>9.300000000000001E-3</v>
      </c>
      <c r="B19">
        <v>9.300000000000001E-3</v>
      </c>
      <c r="C19">
        <v>0.27179999999999999</v>
      </c>
      <c r="D19">
        <v>0.49090000000000011</v>
      </c>
    </row>
    <row r="20" spans="1:4" x14ac:dyDescent="0.25">
      <c r="A20">
        <v>2.3999999999999998E-3</v>
      </c>
      <c r="B20">
        <v>2.3999999999999998E-3</v>
      </c>
      <c r="C20">
        <v>0.28539999999999999</v>
      </c>
      <c r="D20">
        <v>0.53049999999999997</v>
      </c>
    </row>
    <row r="21" spans="1:4" x14ac:dyDescent="0.25">
      <c r="A21">
        <v>3.44E-2</v>
      </c>
      <c r="B21">
        <v>3.44E-2</v>
      </c>
      <c r="C21">
        <v>0.57679999999999998</v>
      </c>
      <c r="D21">
        <v>0.5835999999999999</v>
      </c>
    </row>
    <row r="22" spans="1:4" x14ac:dyDescent="0.25">
      <c r="A22">
        <v>3.5000000000000009E-3</v>
      </c>
      <c r="B22">
        <v>3.5000000000000009E-3</v>
      </c>
      <c r="C22">
        <v>0.43480000000000002</v>
      </c>
      <c r="D22">
        <v>0.47270000000000001</v>
      </c>
    </row>
    <row r="23" spans="1:4" x14ac:dyDescent="0.25">
      <c r="A23">
        <v>3.3999999999999998E-3</v>
      </c>
      <c r="B23">
        <v>3.3999999999999998E-3</v>
      </c>
      <c r="C23">
        <v>0.44769999999999988</v>
      </c>
      <c r="D23">
        <v>0.49099999999999999</v>
      </c>
    </row>
    <row r="24" spans="1:4" x14ac:dyDescent="0.25">
      <c r="A24">
        <v>7.1199999999999999E-2</v>
      </c>
      <c r="B24">
        <v>7.1199999999999999E-2</v>
      </c>
      <c r="C24">
        <v>0.18909999999999999</v>
      </c>
      <c r="D24">
        <v>0.48189999999999988</v>
      </c>
    </row>
    <row r="25" spans="1:4" x14ac:dyDescent="0.25">
      <c r="A25">
        <v>3.3000000000000002E-2</v>
      </c>
      <c r="B25">
        <v>3.3000000000000002E-2</v>
      </c>
      <c r="C25">
        <v>0.49059999999999998</v>
      </c>
      <c r="D25">
        <v>0.57739999999999991</v>
      </c>
    </row>
    <row r="26" spans="1:4" x14ac:dyDescent="0.25">
      <c r="A26">
        <v>8.9700000000000016E-2</v>
      </c>
      <c r="B26">
        <v>8.9700000000000016E-2</v>
      </c>
      <c r="C26">
        <v>0.48309999999999997</v>
      </c>
      <c r="D26">
        <v>0.73690000000000011</v>
      </c>
    </row>
    <row r="27" spans="1:4" x14ac:dyDescent="0.25">
      <c r="A27">
        <v>3.5200000000000002E-2</v>
      </c>
      <c r="B27">
        <v>3.5200000000000002E-2</v>
      </c>
      <c r="C27">
        <v>0.48809999999999992</v>
      </c>
      <c r="D27">
        <v>0.47689999999999999</v>
      </c>
    </row>
    <row r="28" spans="1:4" x14ac:dyDescent="0.25">
      <c r="A28">
        <v>4.7999999999999996E-3</v>
      </c>
      <c r="B28">
        <v>4.7999999999999996E-3</v>
      </c>
      <c r="C28">
        <v>0.71019999999999994</v>
      </c>
      <c r="D28">
        <v>0.61280000000000012</v>
      </c>
    </row>
    <row r="29" spans="1:4" x14ac:dyDescent="0.25">
      <c r="A29">
        <v>3.0000000000000001E-3</v>
      </c>
      <c r="B29">
        <v>3.0000000000000001E-3</v>
      </c>
      <c r="C29">
        <v>0.60970000000000002</v>
      </c>
      <c r="D29">
        <v>0.39499999999999991</v>
      </c>
    </row>
    <row r="30" spans="1:4" x14ac:dyDescent="0.25">
      <c r="A30">
        <v>0.28589999999999999</v>
      </c>
      <c r="B30">
        <v>0.28589999999999999</v>
      </c>
      <c r="C30">
        <v>0.66189999999999993</v>
      </c>
      <c r="D30">
        <v>0.94679999999999997</v>
      </c>
    </row>
    <row r="31" spans="1:4" x14ac:dyDescent="0.25">
      <c r="A31">
        <v>0.1313</v>
      </c>
      <c r="B31">
        <v>0.1313</v>
      </c>
      <c r="C31">
        <v>0.73399999999999987</v>
      </c>
      <c r="D31">
        <v>0.6381</v>
      </c>
    </row>
    <row r="32" spans="1:4" x14ac:dyDescent="0.25">
      <c r="A32">
        <v>9.4399999999999998E-2</v>
      </c>
      <c r="B32">
        <v>9.4399999999999998E-2</v>
      </c>
      <c r="C32">
        <v>0.63449999999999995</v>
      </c>
      <c r="D32">
        <v>0.98609999999999987</v>
      </c>
    </row>
    <row r="33" spans="1:4" x14ac:dyDescent="0.25">
      <c r="A33">
        <v>7.8399999999999997E-2</v>
      </c>
      <c r="B33">
        <v>7.8399999999999997E-2</v>
      </c>
      <c r="C33">
        <v>0.44190000000000002</v>
      </c>
      <c r="D33">
        <v>0.57999999999999996</v>
      </c>
    </row>
    <row r="34" spans="1:4" x14ac:dyDescent="0.25">
      <c r="A34">
        <v>0.11890000000000001</v>
      </c>
      <c r="B34">
        <v>0.11890000000000001</v>
      </c>
      <c r="C34">
        <v>0.51919999999999988</v>
      </c>
      <c r="D34">
        <v>0.45590000000000003</v>
      </c>
    </row>
    <row r="35" spans="1:4" x14ac:dyDescent="0.25">
      <c r="A35">
        <v>3.9E-2</v>
      </c>
      <c r="B35">
        <v>3.9E-2</v>
      </c>
      <c r="C35">
        <v>0.97010000000000007</v>
      </c>
      <c r="D35">
        <v>0.3674</v>
      </c>
    </row>
    <row r="36" spans="1:4" x14ac:dyDescent="0.25">
      <c r="A36">
        <v>3.8899999999999997E-2</v>
      </c>
      <c r="B36">
        <v>3.8899999999999997E-2</v>
      </c>
      <c r="C36">
        <v>0.51059999999999994</v>
      </c>
      <c r="D36">
        <v>0.24199999999999999</v>
      </c>
    </row>
    <row r="37" spans="1:4" x14ac:dyDescent="0.25">
      <c r="A37">
        <v>4.0099999999999997E-2</v>
      </c>
      <c r="B37">
        <v>4.0099999999999997E-2</v>
      </c>
      <c r="C37">
        <v>0.6705000000000001</v>
      </c>
      <c r="D37">
        <v>0.253</v>
      </c>
    </row>
    <row r="38" spans="1:4" x14ac:dyDescent="0.25">
      <c r="A38">
        <v>3.9E-2</v>
      </c>
      <c r="B38">
        <v>3.9E-2</v>
      </c>
      <c r="C38">
        <v>0.71829999999999994</v>
      </c>
      <c r="D38">
        <v>0.1991</v>
      </c>
    </row>
    <row r="39" spans="1:4" x14ac:dyDescent="0.25">
      <c r="A39">
        <v>6.3E-3</v>
      </c>
      <c r="B39">
        <v>6.3E-3</v>
      </c>
      <c r="C39">
        <v>0.4904</v>
      </c>
      <c r="D39">
        <v>0.3337</v>
      </c>
    </row>
    <row r="40" spans="1:4" x14ac:dyDescent="0.25">
      <c r="A40">
        <v>0.157</v>
      </c>
      <c r="B40">
        <v>0.157</v>
      </c>
      <c r="C40">
        <v>0.53669999999999995</v>
      </c>
      <c r="D40">
        <v>0.49480000000000002</v>
      </c>
    </row>
    <row r="41" spans="1:4" x14ac:dyDescent="0.25">
      <c r="A41">
        <v>6.4700000000000008E-2</v>
      </c>
      <c r="B41">
        <v>6.4700000000000008E-2</v>
      </c>
      <c r="C41">
        <v>0.2429</v>
      </c>
      <c r="D41">
        <v>0.2601</v>
      </c>
    </row>
    <row r="42" spans="1:4" x14ac:dyDescent="0.25">
      <c r="A42">
        <v>7.8399999999999984E-2</v>
      </c>
      <c r="B42">
        <v>7.8399999999999984E-2</v>
      </c>
      <c r="C42">
        <v>0.5756</v>
      </c>
      <c r="D42">
        <v>0.58310000000000006</v>
      </c>
    </row>
    <row r="43" spans="1:4" x14ac:dyDescent="0.25">
      <c r="A43">
        <v>9.6300000000000011E-2</v>
      </c>
      <c r="B43">
        <v>9.6300000000000011E-2</v>
      </c>
      <c r="C43">
        <v>0.56549999999999989</v>
      </c>
      <c r="D43">
        <v>0.54160000000000008</v>
      </c>
    </row>
    <row r="44" spans="1:4" x14ac:dyDescent="0.25">
      <c r="A44">
        <v>6.2300000000000001E-2</v>
      </c>
      <c r="B44">
        <v>6.2300000000000001E-2</v>
      </c>
      <c r="C44">
        <v>0.62509999999999999</v>
      </c>
      <c r="D44">
        <v>0.22389999999999999</v>
      </c>
    </row>
    <row r="45" spans="1:4" x14ac:dyDescent="0.25">
      <c r="A45">
        <v>2.8E-3</v>
      </c>
      <c r="B45">
        <v>2.8E-3</v>
      </c>
      <c r="C45">
        <v>0.16270000000000001</v>
      </c>
      <c r="D45">
        <v>0.4662</v>
      </c>
    </row>
    <row r="46" spans="1:4" x14ac:dyDescent="0.25">
      <c r="A46">
        <v>1.700000000000001E-3</v>
      </c>
      <c r="B46">
        <v>1.700000000000001E-3</v>
      </c>
      <c r="C46">
        <v>0.33110000000000001</v>
      </c>
      <c r="D46">
        <v>0.26279999999999998</v>
      </c>
    </row>
    <row r="47" spans="1:4" x14ac:dyDescent="0.25">
      <c r="A47">
        <v>6.000000000000001E-3</v>
      </c>
      <c r="B47">
        <v>6.000000000000001E-3</v>
      </c>
      <c r="C47">
        <v>0.28910000000000002</v>
      </c>
      <c r="D47">
        <v>0.31900000000000012</v>
      </c>
    </row>
    <row r="48" spans="1:4" x14ac:dyDescent="0.25">
      <c r="A48">
        <v>0.3518</v>
      </c>
      <c r="B48">
        <v>0.3518</v>
      </c>
      <c r="C48">
        <v>0.38260000000000011</v>
      </c>
      <c r="D48">
        <v>0.63300000000000001</v>
      </c>
    </row>
    <row r="49" spans="1:4" x14ac:dyDescent="0.25">
      <c r="A49">
        <v>1.7999999999999999E-2</v>
      </c>
      <c r="B49">
        <v>1.7999999999999999E-2</v>
      </c>
      <c r="C49">
        <v>0.32969999999999999</v>
      </c>
      <c r="D49">
        <v>0.57609999999999995</v>
      </c>
    </row>
    <row r="50" spans="1:4" x14ac:dyDescent="0.25">
      <c r="A50">
        <v>6.0900000000000003E-2</v>
      </c>
      <c r="B50">
        <v>6.0900000000000003E-2</v>
      </c>
      <c r="C50">
        <v>0.35899999999999999</v>
      </c>
      <c r="D50">
        <v>0.53789999999999993</v>
      </c>
    </row>
    <row r="51" spans="1:4" x14ac:dyDescent="0.25">
      <c r="A51">
        <v>5.9600000000000007E-2</v>
      </c>
      <c r="B51">
        <v>5.9600000000000007E-2</v>
      </c>
      <c r="C51">
        <v>0.52500000000000002</v>
      </c>
      <c r="D51">
        <v>0.56459999999999999</v>
      </c>
    </row>
    <row r="52" spans="1:4" x14ac:dyDescent="0.25">
      <c r="A52">
        <v>6.3799999999999996E-2</v>
      </c>
      <c r="B52">
        <v>6.3799999999999996E-2</v>
      </c>
      <c r="C52">
        <v>0.81709999999999994</v>
      </c>
      <c r="D52">
        <v>0.63120000000000009</v>
      </c>
    </row>
    <row r="53" spans="1:4" x14ac:dyDescent="0.25">
      <c r="A53">
        <v>0.1</v>
      </c>
      <c r="B53">
        <v>0.1</v>
      </c>
      <c r="C53">
        <v>0.24229999999999999</v>
      </c>
      <c r="D53">
        <v>0.4869</v>
      </c>
    </row>
    <row r="54" spans="1:4" x14ac:dyDescent="0.25">
      <c r="A54">
        <v>1.4E-3</v>
      </c>
      <c r="B54">
        <v>1.4E-3</v>
      </c>
      <c r="C54">
        <v>0.62379999999999991</v>
      </c>
      <c r="D54">
        <v>0.55620000000000003</v>
      </c>
    </row>
    <row r="55" spans="1:4" x14ac:dyDescent="0.25">
      <c r="A55">
        <v>6.0499999999999998E-2</v>
      </c>
      <c r="B55">
        <v>6.0499999999999998E-2</v>
      </c>
      <c r="C55">
        <v>0.58889999999999998</v>
      </c>
      <c r="D55">
        <v>0.33979999999999999</v>
      </c>
    </row>
    <row r="56" spans="1:4" x14ac:dyDescent="0.25">
      <c r="A56">
        <v>6.4000000000000003E-3</v>
      </c>
      <c r="B56">
        <v>6.4000000000000003E-3</v>
      </c>
      <c r="C56">
        <v>0.29520000000000002</v>
      </c>
      <c r="D56">
        <v>0.48380000000000001</v>
      </c>
    </row>
    <row r="57" spans="1:4" x14ac:dyDescent="0.25">
      <c r="A57">
        <v>2.8E-3</v>
      </c>
      <c r="B57">
        <v>2.8E-3</v>
      </c>
      <c r="C57">
        <v>0.67549999999999988</v>
      </c>
      <c r="D57">
        <v>0.40399999999999991</v>
      </c>
    </row>
    <row r="58" spans="1:4" x14ac:dyDescent="0.25">
      <c r="A58">
        <v>0.18390000000000001</v>
      </c>
      <c r="B58">
        <v>0.18390000000000001</v>
      </c>
      <c r="C58">
        <v>0.79180000000000006</v>
      </c>
      <c r="D58">
        <v>0.80690000000000006</v>
      </c>
    </row>
    <row r="59" spans="1:4" x14ac:dyDescent="0.25">
      <c r="A59">
        <v>3.5000000000000003E-2</v>
      </c>
      <c r="B59">
        <v>3.5000000000000003E-2</v>
      </c>
      <c r="C59">
        <v>0.60450000000000004</v>
      </c>
      <c r="D59">
        <v>0.52480000000000004</v>
      </c>
    </row>
    <row r="60" spans="1:4" x14ac:dyDescent="0.25">
      <c r="A60">
        <v>2.5000000000000001E-3</v>
      </c>
      <c r="B60">
        <v>2.5000000000000001E-3</v>
      </c>
      <c r="C60">
        <v>0.18490000000000001</v>
      </c>
      <c r="D60">
        <v>0.28649999999999998</v>
      </c>
    </row>
    <row r="61" spans="1:4" x14ac:dyDescent="0.25">
      <c r="A61">
        <v>2.5000000000000009E-3</v>
      </c>
      <c r="B61">
        <v>2.5000000000000009E-3</v>
      </c>
      <c r="C61">
        <v>0.1661</v>
      </c>
      <c r="D61">
        <v>0.1739</v>
      </c>
    </row>
    <row r="62" spans="1:4" x14ac:dyDescent="0.25">
      <c r="A62">
        <v>2E-3</v>
      </c>
      <c r="B62">
        <v>2E-3</v>
      </c>
      <c r="C62">
        <v>0.10340000000000001</v>
      </c>
      <c r="D62">
        <v>0.2445</v>
      </c>
    </row>
    <row r="63" spans="1:4" x14ac:dyDescent="0.25">
      <c r="A63">
        <v>4.5000000000000014E-3</v>
      </c>
      <c r="B63">
        <v>4.5000000000000014E-3</v>
      </c>
      <c r="C63">
        <v>0.22919999999999999</v>
      </c>
      <c r="D63">
        <v>0.50140000000000007</v>
      </c>
    </row>
    <row r="64" spans="1:4" x14ac:dyDescent="0.25">
      <c r="A64">
        <v>4.7000000000000011E-3</v>
      </c>
      <c r="B64">
        <v>4.7000000000000011E-3</v>
      </c>
      <c r="C64">
        <v>0.8822000000000001</v>
      </c>
      <c r="D64">
        <v>0.34570000000000001</v>
      </c>
    </row>
    <row r="65" spans="1:4" x14ac:dyDescent="0.25">
      <c r="A65">
        <v>4.7999999999999996E-3</v>
      </c>
      <c r="B65">
        <v>4.7999999999999996E-3</v>
      </c>
      <c r="C65">
        <v>0.31969999999999998</v>
      </c>
      <c r="D65">
        <v>0.50700000000000001</v>
      </c>
    </row>
    <row r="66" spans="1:4" x14ac:dyDescent="0.25">
      <c r="A66">
        <v>1.2E-2</v>
      </c>
      <c r="B66">
        <v>1.2E-2</v>
      </c>
      <c r="C66">
        <v>0.153</v>
      </c>
      <c r="D66">
        <v>0.47379999999999989</v>
      </c>
    </row>
    <row r="67" spans="1:4" x14ac:dyDescent="0.25">
      <c r="A67">
        <v>2.200000000000001E-3</v>
      </c>
      <c r="B67">
        <v>2.200000000000001E-3</v>
      </c>
      <c r="C67">
        <v>0.21690000000000001</v>
      </c>
      <c r="D67">
        <v>0.15620000000000001</v>
      </c>
    </row>
    <row r="68" spans="1:4" x14ac:dyDescent="0.25">
      <c r="A68">
        <v>6.2300000000000001E-2</v>
      </c>
      <c r="B68">
        <v>6.2300000000000001E-2</v>
      </c>
      <c r="C68">
        <v>0.40739999999999998</v>
      </c>
      <c r="D68">
        <v>0.18140000000000001</v>
      </c>
    </row>
    <row r="69" spans="1:4" x14ac:dyDescent="0.25">
      <c r="A69">
        <v>6.7999999999999996E-3</v>
      </c>
      <c r="B69">
        <v>6.7999999999999996E-3</v>
      </c>
      <c r="C69">
        <v>0.82850000000000024</v>
      </c>
      <c r="D69">
        <v>0.79440000000000011</v>
      </c>
    </row>
    <row r="70" spans="1:4" x14ac:dyDescent="0.25">
      <c r="A70">
        <v>5.0200000000000002E-2</v>
      </c>
      <c r="B70">
        <v>5.0200000000000002E-2</v>
      </c>
      <c r="C70">
        <v>0.87560000000000004</v>
      </c>
      <c r="D70">
        <v>0.48480000000000012</v>
      </c>
    </row>
    <row r="71" spans="1:4" x14ac:dyDescent="0.25">
      <c r="A71">
        <v>4.0800000000000003E-2</v>
      </c>
      <c r="B71">
        <v>4.0800000000000003E-2</v>
      </c>
      <c r="C71">
        <v>0.67710000000000004</v>
      </c>
      <c r="D71">
        <v>0.4526</v>
      </c>
    </row>
    <row r="72" spans="1:4" x14ac:dyDescent="0.25">
      <c r="A72">
        <v>0.1026</v>
      </c>
      <c r="B72">
        <v>0.1026</v>
      </c>
      <c r="C72">
        <v>0.72509999999999997</v>
      </c>
      <c r="D72">
        <v>0.80259999999999998</v>
      </c>
    </row>
    <row r="73" spans="1:4" x14ac:dyDescent="0.25">
      <c r="A73">
        <v>1.0500000000000001E-2</v>
      </c>
      <c r="B73">
        <v>1.0500000000000001E-2</v>
      </c>
      <c r="C73">
        <v>0.58660000000000001</v>
      </c>
      <c r="D73">
        <v>0.73890000000000011</v>
      </c>
    </row>
    <row r="74" spans="1:4" x14ac:dyDescent="0.25">
      <c r="A74">
        <v>3.2000000000000002E-3</v>
      </c>
      <c r="B74">
        <v>3.2000000000000002E-3</v>
      </c>
      <c r="C74">
        <v>0.75630000000000008</v>
      </c>
      <c r="D74">
        <v>0.60819999999999996</v>
      </c>
    </row>
    <row r="75" spans="1:4" x14ac:dyDescent="0.25">
      <c r="A75">
        <v>0.32479999999999998</v>
      </c>
      <c r="B75">
        <v>0.32479999999999998</v>
      </c>
      <c r="C75">
        <v>0.2913</v>
      </c>
      <c r="D75">
        <v>0.80890000000000006</v>
      </c>
    </row>
    <row r="76" spans="1:4" x14ac:dyDescent="0.25">
      <c r="A76">
        <v>6.3E-3</v>
      </c>
      <c r="B76">
        <v>6.3E-3</v>
      </c>
      <c r="C76">
        <v>0.55950000000000011</v>
      </c>
      <c r="D76">
        <v>0.68100000000000005</v>
      </c>
    </row>
    <row r="77" spans="1:4" x14ac:dyDescent="0.25">
      <c r="A77">
        <v>0.23419999999999999</v>
      </c>
      <c r="B77">
        <v>0.23419999999999999</v>
      </c>
      <c r="C77">
        <v>0.47139999999999999</v>
      </c>
      <c r="D77">
        <v>0.92839999999999989</v>
      </c>
    </row>
    <row r="78" spans="1:4" x14ac:dyDescent="0.25">
      <c r="A78">
        <v>0.14710000000000001</v>
      </c>
      <c r="B78">
        <v>0.14710000000000001</v>
      </c>
      <c r="C78">
        <v>0.63659999999999994</v>
      </c>
      <c r="D78">
        <v>0.92360000000000009</v>
      </c>
    </row>
    <row r="79" spans="1:4" x14ac:dyDescent="0.25">
      <c r="A79">
        <v>9.6199999999999994E-2</v>
      </c>
      <c r="B79">
        <v>9.6199999999999994E-2</v>
      </c>
      <c r="C79">
        <v>0.97070000000000012</v>
      </c>
      <c r="D79">
        <v>0.41320000000000001</v>
      </c>
    </row>
    <row r="80" spans="1:4" x14ac:dyDescent="0.25">
      <c r="A80">
        <v>3.6299999999999999E-2</v>
      </c>
      <c r="B80">
        <v>3.6299999999999999E-2</v>
      </c>
      <c r="C80">
        <v>0.6754</v>
      </c>
      <c r="D80">
        <v>0.51359999999999995</v>
      </c>
    </row>
    <row r="81" spans="1:4" x14ac:dyDescent="0.25">
      <c r="A81">
        <v>0.21</v>
      </c>
      <c r="B81">
        <v>0.21</v>
      </c>
      <c r="C81">
        <v>0.43440000000000001</v>
      </c>
      <c r="D81">
        <v>0.36980000000000002</v>
      </c>
    </row>
    <row r="82" spans="1:4" x14ac:dyDescent="0.25">
      <c r="A82">
        <v>5.4600000000000003E-2</v>
      </c>
      <c r="B82">
        <v>5.4600000000000003E-2</v>
      </c>
      <c r="C82">
        <v>0.36799999999999999</v>
      </c>
      <c r="D82">
        <v>0.65749999999999997</v>
      </c>
    </row>
    <row r="83" spans="1:4" x14ac:dyDescent="0.25">
      <c r="A83">
        <v>0.10390000000000001</v>
      </c>
      <c r="B83">
        <v>0.10390000000000001</v>
      </c>
      <c r="C83">
        <v>0.6180000000000001</v>
      </c>
      <c r="D83">
        <v>0.85120000000000007</v>
      </c>
    </row>
    <row r="84" spans="1:4" x14ac:dyDescent="0.25">
      <c r="A84">
        <v>6.7999999999999996E-3</v>
      </c>
      <c r="B84">
        <v>6.7999999999999996E-3</v>
      </c>
      <c r="C84">
        <v>0.61329999999999996</v>
      </c>
      <c r="D84">
        <v>0.48849999999999999</v>
      </c>
    </row>
    <row r="85" spans="1:4" x14ac:dyDescent="0.25">
      <c r="A85">
        <v>0.34179999999999999</v>
      </c>
      <c r="B85">
        <v>0.34179999999999999</v>
      </c>
      <c r="C85">
        <v>0.80790000000000006</v>
      </c>
      <c r="D85">
        <v>0.92970000000000008</v>
      </c>
    </row>
    <row r="86" spans="1:4" x14ac:dyDescent="0.25">
      <c r="A86">
        <v>4.1400000000000013E-2</v>
      </c>
      <c r="B86">
        <v>4.1400000000000013E-2</v>
      </c>
      <c r="C86">
        <v>0.53590000000000004</v>
      </c>
      <c r="D86">
        <v>0.44890000000000002</v>
      </c>
    </row>
    <row r="87" spans="1:4" x14ac:dyDescent="0.25">
      <c r="A87">
        <v>4.8900000000000013E-2</v>
      </c>
      <c r="B87">
        <v>4.8900000000000013E-2</v>
      </c>
      <c r="C87">
        <v>0.1615</v>
      </c>
      <c r="D87">
        <v>0.2165</v>
      </c>
    </row>
    <row r="88" spans="1:4" x14ac:dyDescent="0.25">
      <c r="A88">
        <v>2.8299999999999999E-2</v>
      </c>
      <c r="B88">
        <v>2.8299999999999999E-2</v>
      </c>
      <c r="C88">
        <v>0.1618</v>
      </c>
      <c r="D88">
        <v>0.43190000000000001</v>
      </c>
    </row>
    <row r="89" spans="1:4" x14ac:dyDescent="0.25">
      <c r="A89">
        <v>0.1555</v>
      </c>
      <c r="B89">
        <v>0.1555</v>
      </c>
      <c r="C89">
        <v>0.2671</v>
      </c>
      <c r="D89">
        <v>0.47510000000000002</v>
      </c>
    </row>
    <row r="90" spans="1:4" x14ac:dyDescent="0.25">
      <c r="A90">
        <v>3.0000000000000001E-3</v>
      </c>
      <c r="B90">
        <v>3.0000000000000001E-3</v>
      </c>
      <c r="C90">
        <v>0.14030000000000001</v>
      </c>
      <c r="D90">
        <v>0.1769</v>
      </c>
    </row>
    <row r="91" spans="1:4" x14ac:dyDescent="0.25">
      <c r="A91">
        <v>1.6000000000000001E-3</v>
      </c>
      <c r="B91">
        <v>1.6000000000000001E-3</v>
      </c>
      <c r="C91">
        <v>0.32529999999999998</v>
      </c>
      <c r="D91">
        <v>0.21</v>
      </c>
    </row>
    <row r="92" spans="1:4" x14ac:dyDescent="0.25">
      <c r="A92">
        <v>6.1999999999999998E-3</v>
      </c>
      <c r="B92">
        <v>6.1999999999999998E-3</v>
      </c>
      <c r="C92">
        <v>0.30719999999999997</v>
      </c>
      <c r="D92">
        <v>0.57009999999999994</v>
      </c>
    </row>
    <row r="93" spans="1:4" x14ac:dyDescent="0.25">
      <c r="A93">
        <v>2.5999999999999999E-3</v>
      </c>
      <c r="B93">
        <v>2.5999999999999999E-3</v>
      </c>
      <c r="C93">
        <v>0.30189999999999989</v>
      </c>
      <c r="D93">
        <v>0.29239999999999988</v>
      </c>
    </row>
    <row r="94" spans="1:4" x14ac:dyDescent="0.25">
      <c r="A94">
        <v>1.32E-2</v>
      </c>
      <c r="B94">
        <v>1.32E-2</v>
      </c>
      <c r="C94">
        <v>0.35649999999999998</v>
      </c>
      <c r="D94">
        <v>0.7175999999999999</v>
      </c>
    </row>
    <row r="95" spans="1:4" x14ac:dyDescent="0.25">
      <c r="A95">
        <v>2.3900000000000001E-2</v>
      </c>
      <c r="B95">
        <v>2.3900000000000001E-2</v>
      </c>
      <c r="C95">
        <v>0.10100000000000001</v>
      </c>
      <c r="D95">
        <v>0.24079999999999999</v>
      </c>
    </row>
    <row r="96" spans="1:4" x14ac:dyDescent="0.25">
      <c r="A96">
        <v>9.9600000000000022E-2</v>
      </c>
      <c r="B96">
        <v>9.9600000000000022E-2</v>
      </c>
      <c r="C96">
        <v>0.80349999999999999</v>
      </c>
      <c r="D96">
        <v>0.38140000000000002</v>
      </c>
    </row>
    <row r="97" spans="1:4" x14ac:dyDescent="0.25">
      <c r="A97">
        <v>1.2999999999999999E-3</v>
      </c>
      <c r="B97">
        <v>1.2999999999999999E-3</v>
      </c>
      <c r="C97">
        <v>0.26769999999999988</v>
      </c>
      <c r="D97">
        <v>0.83599999999999997</v>
      </c>
    </row>
    <row r="98" spans="1:4" x14ac:dyDescent="0.25">
      <c r="A98">
        <v>3.0000000000000001E-3</v>
      </c>
      <c r="B98">
        <v>3.0000000000000001E-3</v>
      </c>
      <c r="C98">
        <v>0.1552</v>
      </c>
      <c r="D98">
        <v>0.1774</v>
      </c>
    </row>
    <row r="99" spans="1:4" x14ac:dyDescent="0.25">
      <c r="A99">
        <v>6.9800000000000001E-2</v>
      </c>
      <c r="B99">
        <v>6.9800000000000001E-2</v>
      </c>
      <c r="C99">
        <v>0.21390000000000001</v>
      </c>
      <c r="D99">
        <v>0.26869999999999999</v>
      </c>
    </row>
    <row r="100" spans="1:4" x14ac:dyDescent="0.25">
      <c r="A100">
        <v>4.7000000000000002E-3</v>
      </c>
      <c r="B100">
        <v>4.7000000000000002E-3</v>
      </c>
      <c r="C100">
        <v>0.24690000000000001</v>
      </c>
      <c r="D100">
        <v>0.28470000000000001</v>
      </c>
    </row>
    <row r="101" spans="1:4" x14ac:dyDescent="0.25">
      <c r="A101">
        <v>4.3000000000000009E-3</v>
      </c>
      <c r="B101">
        <v>4.3000000000000009E-3</v>
      </c>
      <c r="C101">
        <v>0.24360000000000001</v>
      </c>
      <c r="D101">
        <v>0.44130000000000003</v>
      </c>
    </row>
    <row r="102" spans="1:4" x14ac:dyDescent="0.25">
      <c r="A102">
        <v>0.1583</v>
      </c>
      <c r="B102">
        <v>0.1583</v>
      </c>
      <c r="C102">
        <v>0.29980000000000001</v>
      </c>
      <c r="D102">
        <v>0.46770000000000012</v>
      </c>
    </row>
    <row r="103" spans="1:4" x14ac:dyDescent="0.25">
      <c r="A103">
        <v>5.2900000000000003E-2</v>
      </c>
      <c r="B103">
        <v>5.2900000000000003E-2</v>
      </c>
      <c r="C103">
        <v>0.2485</v>
      </c>
      <c r="D103">
        <v>0.65270000000000006</v>
      </c>
    </row>
    <row r="104" spans="1:4" x14ac:dyDescent="0.25">
      <c r="A104">
        <v>4.3299999999999998E-2</v>
      </c>
      <c r="B104">
        <v>4.3299999999999998E-2</v>
      </c>
      <c r="C104">
        <v>0.37819999999999998</v>
      </c>
      <c r="D104">
        <v>0.36580000000000001</v>
      </c>
    </row>
    <row r="105" spans="1:4" x14ac:dyDescent="0.25">
      <c r="A105">
        <v>6.9400000000000017E-2</v>
      </c>
      <c r="B105">
        <v>6.9400000000000017E-2</v>
      </c>
      <c r="C105">
        <v>0.44240000000000002</v>
      </c>
      <c r="D105">
        <v>0.50990000000000013</v>
      </c>
    </row>
    <row r="106" spans="1:4" x14ac:dyDescent="0.25">
      <c r="A106">
        <v>1.9400000000000001E-2</v>
      </c>
      <c r="B106">
        <v>1.9400000000000001E-2</v>
      </c>
      <c r="C106">
        <v>0.38879999999999998</v>
      </c>
      <c r="D106">
        <v>0.46970000000000001</v>
      </c>
    </row>
    <row r="107" spans="1:4" x14ac:dyDescent="0.25">
      <c r="A107">
        <v>1.7100000000000001E-2</v>
      </c>
      <c r="B107">
        <v>1.7100000000000001E-2</v>
      </c>
      <c r="C107">
        <v>0.73089999999999999</v>
      </c>
      <c r="D107">
        <v>0.4889</v>
      </c>
    </row>
    <row r="108" spans="1:4" x14ac:dyDescent="0.25">
      <c r="A108">
        <v>1.7600000000000001E-2</v>
      </c>
      <c r="B108">
        <v>1.7600000000000001E-2</v>
      </c>
      <c r="C108">
        <v>0.64129999999999998</v>
      </c>
      <c r="D108">
        <v>0.6573</v>
      </c>
    </row>
    <row r="109" spans="1:4" x14ac:dyDescent="0.25">
      <c r="A109">
        <v>0.21260000000000001</v>
      </c>
      <c r="B109">
        <v>0.21260000000000001</v>
      </c>
      <c r="C109">
        <v>0.27160000000000012</v>
      </c>
      <c r="D109">
        <v>0.44109999999999999</v>
      </c>
    </row>
    <row r="110" spans="1:4" x14ac:dyDescent="0.25">
      <c r="A110">
        <v>6.6500000000000004E-2</v>
      </c>
      <c r="B110">
        <v>6.6500000000000004E-2</v>
      </c>
      <c r="C110">
        <v>0.69509999999999994</v>
      </c>
      <c r="D110">
        <v>0.42760000000000009</v>
      </c>
    </row>
    <row r="111" spans="1:4" x14ac:dyDescent="0.25">
      <c r="A111">
        <v>2.4500000000000001E-2</v>
      </c>
      <c r="B111">
        <v>2.4500000000000001E-2</v>
      </c>
      <c r="C111">
        <v>0.69169999999999998</v>
      </c>
      <c r="D111">
        <v>0.46820000000000012</v>
      </c>
    </row>
    <row r="112" spans="1:4" x14ac:dyDescent="0.25">
      <c r="A112">
        <v>0.13339999999999999</v>
      </c>
      <c r="B112">
        <v>0.13339999999999999</v>
      </c>
      <c r="C112">
        <v>0.35810000000000008</v>
      </c>
      <c r="D112">
        <v>0.36380000000000001</v>
      </c>
    </row>
    <row r="113" spans="1:4" x14ac:dyDescent="0.25">
      <c r="A113">
        <v>7.1900000000000006E-2</v>
      </c>
      <c r="B113">
        <v>7.1900000000000006E-2</v>
      </c>
      <c r="C113">
        <v>0.62119999999999997</v>
      </c>
      <c r="D113">
        <v>0.22650000000000001</v>
      </c>
    </row>
    <row r="114" spans="1:4" x14ac:dyDescent="0.25">
      <c r="A114">
        <v>8.8000000000000023E-3</v>
      </c>
      <c r="B114">
        <v>8.8000000000000023E-3</v>
      </c>
      <c r="C114">
        <v>0.41570000000000012</v>
      </c>
      <c r="D114">
        <v>0.3886</v>
      </c>
    </row>
    <row r="115" spans="1:4" x14ac:dyDescent="0.25">
      <c r="A115">
        <v>0.25180000000000002</v>
      </c>
      <c r="B115">
        <v>0.25180000000000002</v>
      </c>
      <c r="C115">
        <v>0.68079999999999996</v>
      </c>
      <c r="D115">
        <v>0.63329999999999997</v>
      </c>
    </row>
    <row r="116" spans="1:4" x14ac:dyDescent="0.25">
      <c r="A116">
        <v>4.5000000000000014E-3</v>
      </c>
      <c r="B116">
        <v>4.5000000000000014E-3</v>
      </c>
      <c r="C116">
        <v>0.40450000000000003</v>
      </c>
      <c r="D116">
        <v>0.37959999999999988</v>
      </c>
    </row>
    <row r="117" spans="1:4" x14ac:dyDescent="0.25">
      <c r="A117">
        <v>7.22E-2</v>
      </c>
      <c r="B117">
        <v>7.22E-2</v>
      </c>
      <c r="C117">
        <v>0.27189999999999998</v>
      </c>
      <c r="D117">
        <v>0.50780000000000003</v>
      </c>
    </row>
    <row r="118" spans="1:4" x14ac:dyDescent="0.25">
      <c r="A118">
        <v>1.7600000000000001E-2</v>
      </c>
      <c r="B118">
        <v>1.7600000000000001E-2</v>
      </c>
      <c r="C118">
        <v>0.61480000000000001</v>
      </c>
      <c r="D118">
        <v>0.58229999999999993</v>
      </c>
    </row>
    <row r="119" spans="1:4" x14ac:dyDescent="0.25">
      <c r="A119">
        <v>1.54E-2</v>
      </c>
      <c r="B119">
        <v>1.54E-2</v>
      </c>
      <c r="C119">
        <v>0.6513000000000001</v>
      </c>
      <c r="D119">
        <v>0.46060000000000001</v>
      </c>
    </row>
    <row r="120" spans="1:4" x14ac:dyDescent="0.25">
      <c r="A120">
        <v>1.03E-2</v>
      </c>
      <c r="B120">
        <v>1.03E-2</v>
      </c>
      <c r="C120">
        <v>0.34289999999999998</v>
      </c>
      <c r="D120">
        <v>0.36380000000000001</v>
      </c>
    </row>
    <row r="121" spans="1:4" x14ac:dyDescent="0.25">
      <c r="A121">
        <v>1.8E-3</v>
      </c>
      <c r="B121">
        <v>1.8E-3</v>
      </c>
      <c r="C121">
        <v>0.56649999999999989</v>
      </c>
      <c r="D121">
        <v>0.38319999999999999</v>
      </c>
    </row>
    <row r="122" spans="1:4" x14ac:dyDescent="0.25">
      <c r="A122">
        <v>1.5E-3</v>
      </c>
      <c r="B122">
        <v>1.5E-3</v>
      </c>
      <c r="C122">
        <v>0.39419999999999999</v>
      </c>
      <c r="D122">
        <v>0.18190000000000001</v>
      </c>
    </row>
    <row r="123" spans="1:4" x14ac:dyDescent="0.25">
      <c r="A123">
        <v>3.0000000000000001E-3</v>
      </c>
      <c r="B123">
        <v>3.0000000000000001E-3</v>
      </c>
      <c r="C123">
        <v>0.74019999999999997</v>
      </c>
      <c r="D123">
        <v>0.35429999999999989</v>
      </c>
    </row>
    <row r="124" spans="1:4" x14ac:dyDescent="0.25">
      <c r="A124">
        <v>4.3700000000000003E-2</v>
      </c>
      <c r="B124">
        <v>4.3700000000000003E-2</v>
      </c>
      <c r="C124">
        <v>0.47249999999999998</v>
      </c>
      <c r="D124">
        <v>0.25850000000000001</v>
      </c>
    </row>
    <row r="125" spans="1:4" x14ac:dyDescent="0.25">
      <c r="A125">
        <v>0.2999</v>
      </c>
      <c r="B125">
        <v>0.2999</v>
      </c>
      <c r="C125">
        <v>0.69320000000000004</v>
      </c>
      <c r="D125">
        <v>0.6601999999999999</v>
      </c>
    </row>
    <row r="126" spans="1:4" x14ac:dyDescent="0.25">
      <c r="A126">
        <v>4.2000000000000006E-3</v>
      </c>
      <c r="B126">
        <v>4.2000000000000006E-3</v>
      </c>
      <c r="C126">
        <v>0.99229999999999996</v>
      </c>
      <c r="D126">
        <v>0.25259999999999999</v>
      </c>
    </row>
    <row r="127" spans="1:4" x14ac:dyDescent="0.25">
      <c r="A127">
        <v>4.000000000000001E-3</v>
      </c>
      <c r="B127">
        <v>4.000000000000001E-3</v>
      </c>
      <c r="C127">
        <v>0.44150000000000011</v>
      </c>
      <c r="D127">
        <v>0.51090000000000002</v>
      </c>
    </row>
    <row r="128" spans="1:4" x14ac:dyDescent="0.25">
      <c r="A128">
        <v>4.7600000000000003E-2</v>
      </c>
      <c r="B128">
        <v>4.7600000000000003E-2</v>
      </c>
      <c r="C128">
        <v>0.52470000000000006</v>
      </c>
      <c r="D128">
        <v>0.31000000000000011</v>
      </c>
    </row>
    <row r="129" spans="1:4" x14ac:dyDescent="0.25">
      <c r="A129">
        <v>0.65270000000000006</v>
      </c>
      <c r="B129">
        <v>0.65270000000000006</v>
      </c>
      <c r="C129">
        <v>0.69020000000000004</v>
      </c>
      <c r="D129">
        <v>0.49459999999999998</v>
      </c>
    </row>
    <row r="130" spans="1:4" x14ac:dyDescent="0.25">
      <c r="A130">
        <v>3.700000000000001E-3</v>
      </c>
      <c r="B130">
        <v>3.700000000000001E-3</v>
      </c>
      <c r="C130">
        <v>0.1802</v>
      </c>
      <c r="D130">
        <v>0.56500000000000006</v>
      </c>
    </row>
    <row r="131" spans="1:4" x14ac:dyDescent="0.25">
      <c r="A131">
        <v>3.9000000000000011E-3</v>
      </c>
      <c r="B131">
        <v>3.9000000000000011E-3</v>
      </c>
      <c r="C131">
        <v>1.0116000000000001</v>
      </c>
      <c r="D131">
        <v>0.50230000000000008</v>
      </c>
    </row>
    <row r="132" spans="1:4" x14ac:dyDescent="0.25">
      <c r="A132">
        <v>2.0999999999999999E-3</v>
      </c>
      <c r="B132">
        <v>2.0999999999999999E-3</v>
      </c>
      <c r="C132">
        <v>0.4375</v>
      </c>
      <c r="D132">
        <v>0.58889999999999998</v>
      </c>
    </row>
    <row r="133" spans="1:4" x14ac:dyDescent="0.25">
      <c r="A133">
        <v>2.5000000000000001E-3</v>
      </c>
      <c r="B133">
        <v>2.5000000000000001E-3</v>
      </c>
      <c r="C133">
        <v>0.24210000000000001</v>
      </c>
      <c r="D133">
        <v>0.28849999999999998</v>
      </c>
    </row>
    <row r="134" spans="1:4" x14ac:dyDescent="0.25">
      <c r="A134">
        <v>7.4000000000000012E-3</v>
      </c>
      <c r="B134">
        <v>7.4000000000000012E-3</v>
      </c>
      <c r="C134">
        <v>0.48559999999999998</v>
      </c>
      <c r="D134">
        <v>0.63389999999999991</v>
      </c>
    </row>
    <row r="135" spans="1:4" x14ac:dyDescent="0.25">
      <c r="A135">
        <v>4.5000000000000014E-3</v>
      </c>
      <c r="B135">
        <v>4.5000000000000014E-3</v>
      </c>
      <c r="C135">
        <v>0.74060000000000004</v>
      </c>
      <c r="D135">
        <v>0.83569999999999989</v>
      </c>
    </row>
    <row r="136" spans="1:4" x14ac:dyDescent="0.25">
      <c r="A136">
        <v>9.2000000000000016E-3</v>
      </c>
      <c r="B136">
        <v>9.2000000000000016E-3</v>
      </c>
      <c r="C136">
        <v>0.59329999999999994</v>
      </c>
      <c r="D136">
        <v>0.64450000000000007</v>
      </c>
    </row>
    <row r="137" spans="1:4" x14ac:dyDescent="0.25">
      <c r="A137">
        <v>6.2000000000000006E-3</v>
      </c>
      <c r="B137">
        <v>6.2000000000000006E-3</v>
      </c>
      <c r="C137">
        <v>0.57609999999999995</v>
      </c>
      <c r="D137">
        <v>0.35770000000000002</v>
      </c>
    </row>
    <row r="138" spans="1:4" x14ac:dyDescent="0.25">
      <c r="A138">
        <v>6.2700000000000006E-2</v>
      </c>
      <c r="B138">
        <v>6.2700000000000006E-2</v>
      </c>
      <c r="C138">
        <v>0.1817</v>
      </c>
      <c r="D138">
        <v>0.9304</v>
      </c>
    </row>
    <row r="139" spans="1:4" x14ac:dyDescent="0.25">
      <c r="A139">
        <v>8.030000000000001E-2</v>
      </c>
      <c r="B139">
        <v>8.030000000000001E-2</v>
      </c>
      <c r="C139">
        <v>0.39</v>
      </c>
      <c r="D139">
        <v>0.42540000000000011</v>
      </c>
    </row>
    <row r="140" spans="1:4" x14ac:dyDescent="0.25">
      <c r="A140">
        <v>8.8199999999999987E-2</v>
      </c>
      <c r="B140">
        <v>8.8199999999999987E-2</v>
      </c>
      <c r="C140">
        <v>0.441</v>
      </c>
      <c r="D140">
        <v>0.53469999999999995</v>
      </c>
    </row>
    <row r="141" spans="1:4" x14ac:dyDescent="0.25">
      <c r="A141">
        <v>0.05</v>
      </c>
      <c r="B141">
        <v>0.05</v>
      </c>
      <c r="C141">
        <v>0.49450000000000011</v>
      </c>
      <c r="D141">
        <v>0.53759999999999997</v>
      </c>
    </row>
    <row r="142" spans="1:4" x14ac:dyDescent="0.25">
      <c r="A142">
        <v>3.6400000000000002E-2</v>
      </c>
      <c r="B142">
        <v>3.6400000000000002E-2</v>
      </c>
      <c r="C142">
        <v>0.54880000000000007</v>
      </c>
      <c r="D142">
        <v>0.51269999999999993</v>
      </c>
    </row>
    <row r="143" spans="1:4" x14ac:dyDescent="0.25">
      <c r="A143">
        <v>3.0099999999999998E-2</v>
      </c>
      <c r="B143">
        <v>3.0099999999999998E-2</v>
      </c>
      <c r="C143">
        <v>0.28710000000000002</v>
      </c>
      <c r="D143">
        <v>0.32840000000000003</v>
      </c>
    </row>
    <row r="144" spans="1:4" x14ac:dyDescent="0.25">
      <c r="A144">
        <v>2.5000000000000001E-3</v>
      </c>
      <c r="B144">
        <v>2.5000000000000001E-3</v>
      </c>
      <c r="C144">
        <v>0.28689999999999999</v>
      </c>
      <c r="D144">
        <v>0.71009999999999995</v>
      </c>
    </row>
    <row r="145" spans="1:4" x14ac:dyDescent="0.25">
      <c r="A145">
        <v>1.4E-3</v>
      </c>
      <c r="B145">
        <v>1.4E-3</v>
      </c>
      <c r="C145">
        <v>0.77779999999999994</v>
      </c>
      <c r="D145">
        <v>0.40899999999999997</v>
      </c>
    </row>
    <row r="146" spans="1:4" x14ac:dyDescent="0.25">
      <c r="A146">
        <v>4.1000000000000003E-3</v>
      </c>
      <c r="B146">
        <v>4.1000000000000003E-3</v>
      </c>
      <c r="C146">
        <v>0.35620000000000002</v>
      </c>
      <c r="D146">
        <v>0.51070000000000004</v>
      </c>
    </row>
    <row r="147" spans="1:4" x14ac:dyDescent="0.25">
      <c r="A147">
        <v>4.7000000000000002E-3</v>
      </c>
      <c r="B147">
        <v>4.7000000000000002E-3</v>
      </c>
      <c r="C147">
        <v>0.2898</v>
      </c>
      <c r="D147">
        <v>0.39209999999999989</v>
      </c>
    </row>
    <row r="148" spans="1:4" x14ac:dyDescent="0.25">
      <c r="A148">
        <v>0.19589999999999999</v>
      </c>
      <c r="B148">
        <v>3.5000000000000001E-3</v>
      </c>
      <c r="C148">
        <v>0.8397</v>
      </c>
      <c r="D148">
        <v>0.65660000000000007</v>
      </c>
    </row>
    <row r="149" spans="1:4" x14ac:dyDescent="0.25">
      <c r="A149">
        <v>6.6E-3</v>
      </c>
      <c r="B149">
        <v>6.6E-3</v>
      </c>
      <c r="C149">
        <v>0.34649999999999997</v>
      </c>
      <c r="D149">
        <v>0.28989999999999999</v>
      </c>
    </row>
    <row r="150" spans="1:4" x14ac:dyDescent="0.25">
      <c r="A150">
        <v>8.4800000000000014E-2</v>
      </c>
      <c r="B150">
        <v>8.4800000000000014E-2</v>
      </c>
      <c r="C150">
        <v>0.55879999999999996</v>
      </c>
      <c r="D150">
        <v>0.47099999999999997</v>
      </c>
    </row>
    <row r="151" spans="1:4" x14ac:dyDescent="0.25">
      <c r="A151">
        <v>7.2900000000000006E-2</v>
      </c>
      <c r="B151">
        <v>7.2900000000000006E-2</v>
      </c>
      <c r="C151">
        <v>0.42040000000000011</v>
      </c>
      <c r="D151">
        <v>0.67299999999999982</v>
      </c>
    </row>
    <row r="152" spans="1:4" x14ac:dyDescent="0.25">
      <c r="A152">
        <v>5.7599999999999998E-2</v>
      </c>
      <c r="B152">
        <v>5.7599999999999998E-2</v>
      </c>
      <c r="C152">
        <v>0.38750000000000001</v>
      </c>
      <c r="D152">
        <v>0.47210000000000002</v>
      </c>
    </row>
    <row r="153" spans="1:4" x14ac:dyDescent="0.25">
      <c r="A153">
        <v>8.8000000000000023E-3</v>
      </c>
      <c r="B153">
        <v>8.8000000000000023E-3</v>
      </c>
      <c r="C153">
        <v>0.47720000000000001</v>
      </c>
      <c r="D153">
        <v>0.44879999999999998</v>
      </c>
    </row>
    <row r="154" spans="1:4" x14ac:dyDescent="0.25">
      <c r="A154">
        <v>7.240000000000002E-2</v>
      </c>
      <c r="B154">
        <v>7.240000000000002E-2</v>
      </c>
      <c r="C154">
        <v>0.39410000000000012</v>
      </c>
      <c r="D154">
        <v>0.25080000000000002</v>
      </c>
    </row>
    <row r="155" spans="1:4" x14ac:dyDescent="0.25">
      <c r="A155">
        <v>4.5000000000000014E-3</v>
      </c>
      <c r="B155">
        <v>4.5000000000000014E-3</v>
      </c>
      <c r="C155">
        <v>0.45140000000000002</v>
      </c>
      <c r="D155">
        <v>0.59429999999999994</v>
      </c>
    </row>
    <row r="156" spans="1:4" x14ac:dyDescent="0.25">
      <c r="A156">
        <v>4.5000000000000014E-3</v>
      </c>
      <c r="B156">
        <v>4.5000000000000014E-3</v>
      </c>
      <c r="C156">
        <v>0.39190000000000003</v>
      </c>
      <c r="D156">
        <v>0.45329999999999993</v>
      </c>
    </row>
    <row r="157" spans="1:4" x14ac:dyDescent="0.25">
      <c r="A157">
        <v>8.4000000000000012E-3</v>
      </c>
      <c r="B157">
        <v>8.4000000000000012E-3</v>
      </c>
      <c r="C157">
        <v>0.33689999999999998</v>
      </c>
      <c r="D157">
        <v>0.2172</v>
      </c>
    </row>
    <row r="158" spans="1:4" x14ac:dyDescent="0.25">
      <c r="A158">
        <v>4.7000000000000011E-3</v>
      </c>
      <c r="B158">
        <v>4.7000000000000011E-3</v>
      </c>
      <c r="C158">
        <v>0.47670000000000001</v>
      </c>
      <c r="D158">
        <v>0.45679999999999998</v>
      </c>
    </row>
    <row r="159" spans="1:4" x14ac:dyDescent="0.25">
      <c r="A159">
        <v>6.9600000000000023E-2</v>
      </c>
      <c r="B159">
        <v>6.9600000000000023E-2</v>
      </c>
      <c r="C159">
        <v>0.41520000000000001</v>
      </c>
      <c r="D159">
        <v>0.37430000000000002</v>
      </c>
    </row>
    <row r="160" spans="1:4" x14ac:dyDescent="0.25">
      <c r="A160">
        <v>7.9000000000000008E-3</v>
      </c>
      <c r="B160">
        <v>7.9000000000000008E-3</v>
      </c>
      <c r="C160">
        <v>0.59289999999999998</v>
      </c>
      <c r="D160">
        <v>0.2422</v>
      </c>
    </row>
    <row r="161" spans="1:4" x14ac:dyDescent="0.25">
      <c r="A161">
        <v>1E-3</v>
      </c>
      <c r="B161">
        <v>1E-3</v>
      </c>
      <c r="C161">
        <v>0.60860000000000014</v>
      </c>
      <c r="D161">
        <v>0.18820000000000001</v>
      </c>
    </row>
    <row r="162" spans="1:4" x14ac:dyDescent="0.25">
      <c r="A162">
        <v>5.0599999999999999E-2</v>
      </c>
      <c r="B162">
        <v>5.0599999999999999E-2</v>
      </c>
      <c r="C162">
        <v>0.58460000000000001</v>
      </c>
      <c r="D162">
        <v>0.25580000000000003</v>
      </c>
    </row>
    <row r="163" spans="1:4" x14ac:dyDescent="0.25">
      <c r="A163">
        <v>6.5000000000000006E-3</v>
      </c>
      <c r="B163">
        <v>6.5000000000000006E-3</v>
      </c>
      <c r="C163">
        <v>0.6401</v>
      </c>
      <c r="D163">
        <v>0.47639999999999999</v>
      </c>
    </row>
    <row r="164" spans="1:4" x14ac:dyDescent="0.25">
      <c r="A164">
        <v>3.6999999999999998E-2</v>
      </c>
      <c r="B164">
        <v>3.6999999999999998E-2</v>
      </c>
      <c r="C164">
        <v>0.39900000000000002</v>
      </c>
      <c r="D164">
        <v>0.53339999999999999</v>
      </c>
    </row>
    <row r="165" spans="1:4" x14ac:dyDescent="0.25">
      <c r="A165">
        <v>7.569999999999999E-2</v>
      </c>
      <c r="B165">
        <v>7.569999999999999E-2</v>
      </c>
      <c r="C165">
        <v>0.2324</v>
      </c>
      <c r="D165">
        <v>0.27329999999999999</v>
      </c>
    </row>
    <row r="166" spans="1:4" x14ac:dyDescent="0.25">
      <c r="A166">
        <v>1.2800000000000001E-2</v>
      </c>
      <c r="B166">
        <v>1.2800000000000001E-2</v>
      </c>
      <c r="C166">
        <v>0.70189999999999997</v>
      </c>
      <c r="D166">
        <v>0.5554</v>
      </c>
    </row>
    <row r="167" spans="1:4" x14ac:dyDescent="0.25">
      <c r="A167">
        <v>1.6999999999999999E-3</v>
      </c>
      <c r="B167">
        <v>1.6999999999999999E-3</v>
      </c>
      <c r="C167">
        <v>0.18540000000000001</v>
      </c>
      <c r="D167">
        <v>0.1696</v>
      </c>
    </row>
    <row r="168" spans="1:4" x14ac:dyDescent="0.25">
      <c r="A168">
        <v>8.0000000000000002E-3</v>
      </c>
      <c r="B168">
        <v>8.0000000000000002E-3</v>
      </c>
      <c r="C168">
        <v>0.67910000000000004</v>
      </c>
      <c r="D168">
        <v>1.0007999999999999</v>
      </c>
    </row>
    <row r="169" spans="1:4" x14ac:dyDescent="0.25">
      <c r="A169">
        <v>2.3000000000000008E-3</v>
      </c>
      <c r="B169">
        <v>2.3000000000000008E-3</v>
      </c>
      <c r="C169">
        <v>0.67869999999999997</v>
      </c>
      <c r="D169">
        <v>0.19400000000000001</v>
      </c>
    </row>
    <row r="170" spans="1:4" x14ac:dyDescent="0.25">
      <c r="A170">
        <v>1.6500000000000001E-2</v>
      </c>
      <c r="B170">
        <v>1.6500000000000001E-2</v>
      </c>
      <c r="C170">
        <v>0.39570000000000011</v>
      </c>
      <c r="D170">
        <v>0.50280000000000002</v>
      </c>
    </row>
    <row r="171" spans="1:4" x14ac:dyDescent="0.25">
      <c r="A171">
        <v>3.8E-3</v>
      </c>
      <c r="B171">
        <v>3.8E-3</v>
      </c>
      <c r="C171">
        <v>0.41239999999999999</v>
      </c>
      <c r="D171">
        <v>0.2482</v>
      </c>
    </row>
    <row r="172" spans="1:4" x14ac:dyDescent="0.25">
      <c r="A172">
        <v>0.1479</v>
      </c>
      <c r="B172">
        <v>0.1479</v>
      </c>
      <c r="C172">
        <v>0.38429999999999997</v>
      </c>
      <c r="D172">
        <v>0.34770000000000001</v>
      </c>
    </row>
    <row r="173" spans="1:4" x14ac:dyDescent="0.25">
      <c r="A173">
        <v>6.7500000000000004E-2</v>
      </c>
      <c r="B173">
        <v>6.7500000000000004E-2</v>
      </c>
      <c r="C173">
        <v>0.46700000000000008</v>
      </c>
      <c r="D173">
        <v>0.40600000000000003</v>
      </c>
    </row>
    <row r="174" spans="1:4" x14ac:dyDescent="0.25">
      <c r="A174">
        <v>9.1000000000000004E-3</v>
      </c>
      <c r="B174">
        <v>9.1000000000000004E-3</v>
      </c>
      <c r="C174">
        <v>0.57130000000000003</v>
      </c>
      <c r="D174">
        <v>0.36530000000000001</v>
      </c>
    </row>
    <row r="175" spans="1:4" x14ac:dyDescent="0.25">
      <c r="A175">
        <v>4.3000000000000009E-3</v>
      </c>
      <c r="B175">
        <v>4.3000000000000009E-3</v>
      </c>
      <c r="C175">
        <v>0.77860000000000007</v>
      </c>
      <c r="D175">
        <v>0.5302</v>
      </c>
    </row>
    <row r="176" spans="1:4" x14ac:dyDescent="0.25">
      <c r="A176">
        <v>7.0300000000000001E-2</v>
      </c>
      <c r="B176">
        <v>7.0300000000000001E-2</v>
      </c>
      <c r="C176">
        <v>0.59079999999999999</v>
      </c>
      <c r="D176">
        <v>0.59919999999999995</v>
      </c>
    </row>
    <row r="177" spans="1:4" x14ac:dyDescent="0.25">
      <c r="A177">
        <v>2.5999999999999999E-3</v>
      </c>
      <c r="B177">
        <v>2.5999999999999999E-3</v>
      </c>
      <c r="C177">
        <v>0.25990000000000008</v>
      </c>
      <c r="D177">
        <v>0.25660000000000011</v>
      </c>
    </row>
    <row r="178" spans="1:4" x14ac:dyDescent="0.25">
      <c r="A178">
        <v>1.9400000000000001E-2</v>
      </c>
      <c r="B178">
        <v>1.9400000000000001E-2</v>
      </c>
      <c r="C178">
        <v>0.6109</v>
      </c>
      <c r="D178">
        <v>0.57060000000000011</v>
      </c>
    </row>
    <row r="179" spans="1:4" x14ac:dyDescent="0.25">
      <c r="A179">
        <v>0.11210000000000001</v>
      </c>
      <c r="B179">
        <v>0.11210000000000001</v>
      </c>
      <c r="C179">
        <v>0.26319999999999999</v>
      </c>
      <c r="D179">
        <v>0.2472</v>
      </c>
    </row>
    <row r="180" spans="1:4" x14ac:dyDescent="0.25">
      <c r="A180">
        <v>4.2299999999999997E-2</v>
      </c>
      <c r="B180">
        <v>4.2299999999999997E-2</v>
      </c>
      <c r="C180">
        <v>0.38109999999999999</v>
      </c>
      <c r="D180">
        <v>0.29570000000000007</v>
      </c>
    </row>
    <row r="181" spans="1:4" x14ac:dyDescent="0.25">
      <c r="A181">
        <v>4.2000000000000003E-2</v>
      </c>
      <c r="B181">
        <v>4.2000000000000003E-2</v>
      </c>
      <c r="C181">
        <v>0.35339999999999999</v>
      </c>
      <c r="D181">
        <v>0.2908</v>
      </c>
    </row>
    <row r="182" spans="1:4" x14ac:dyDescent="0.25">
      <c r="A182">
        <v>0.17699999999999999</v>
      </c>
      <c r="B182">
        <v>0.17699999999999999</v>
      </c>
      <c r="C182">
        <v>0.37140000000000012</v>
      </c>
      <c r="D182">
        <v>0.1981</v>
      </c>
    </row>
    <row r="183" spans="1:4" x14ac:dyDescent="0.25">
      <c r="A183">
        <v>4.2999999999999997E-2</v>
      </c>
      <c r="B183">
        <v>4.2999999999999997E-2</v>
      </c>
      <c r="C183">
        <v>0.44280000000000003</v>
      </c>
      <c r="D183">
        <v>0.2681</v>
      </c>
    </row>
    <row r="184" spans="1:4" x14ac:dyDescent="0.25">
      <c r="A184">
        <v>5.6000000000000008E-2</v>
      </c>
      <c r="B184">
        <v>5.6000000000000008E-2</v>
      </c>
      <c r="C184">
        <v>0.39050000000000001</v>
      </c>
      <c r="D184">
        <v>0.40960000000000002</v>
      </c>
    </row>
    <row r="185" spans="1:4" x14ac:dyDescent="0.25">
      <c r="A185">
        <v>2.7300000000000001E-2</v>
      </c>
      <c r="B185">
        <v>2.7300000000000001E-2</v>
      </c>
      <c r="C185">
        <v>0.39019999999999999</v>
      </c>
      <c r="D185">
        <v>0.32079999999999997</v>
      </c>
    </row>
    <row r="186" spans="1:4" x14ac:dyDescent="0.25">
      <c r="A186">
        <v>2.8E-3</v>
      </c>
      <c r="B186">
        <v>2.8E-3</v>
      </c>
      <c r="C186">
        <v>0.43430000000000002</v>
      </c>
      <c r="D186">
        <v>0.35809999999999997</v>
      </c>
    </row>
    <row r="187" spans="1:4" x14ac:dyDescent="0.25">
      <c r="A187">
        <v>8.4000000000000012E-3</v>
      </c>
      <c r="B187">
        <v>8.4000000000000012E-3</v>
      </c>
      <c r="C187">
        <v>0.16600000000000001</v>
      </c>
      <c r="D187">
        <v>0.60509999999999997</v>
      </c>
    </row>
    <row r="188" spans="1:4" x14ac:dyDescent="0.25">
      <c r="A188">
        <v>0.1002</v>
      </c>
      <c r="B188">
        <v>0.1002</v>
      </c>
      <c r="C188">
        <v>0.37230000000000002</v>
      </c>
      <c r="D188">
        <v>0.43009999999999998</v>
      </c>
    </row>
    <row r="189" spans="1:4" x14ac:dyDescent="0.25">
      <c r="A189">
        <v>4.7999999999999996E-3</v>
      </c>
      <c r="B189">
        <v>4.7999999999999996E-3</v>
      </c>
      <c r="C189">
        <v>0.18840000000000001</v>
      </c>
      <c r="D189">
        <v>0.53499999999999992</v>
      </c>
    </row>
    <row r="190" spans="1:4" x14ac:dyDescent="0.25">
      <c r="A190">
        <v>2.7000000000000001E-3</v>
      </c>
      <c r="B190">
        <v>2.7000000000000001E-3</v>
      </c>
      <c r="C190">
        <v>0.57269999999999999</v>
      </c>
      <c r="D190">
        <v>0.32700000000000001</v>
      </c>
    </row>
    <row r="191" spans="1:4" x14ac:dyDescent="0.25">
      <c r="A191">
        <v>5.0599999999999999E-2</v>
      </c>
      <c r="B191">
        <v>5.0599999999999999E-2</v>
      </c>
      <c r="C191">
        <v>0.99950000000000006</v>
      </c>
      <c r="D191">
        <v>0.2427</v>
      </c>
    </row>
    <row r="192" spans="1:4" x14ac:dyDescent="0.25">
      <c r="A192">
        <v>0.33229999999999998</v>
      </c>
      <c r="B192">
        <v>0.33229999999999998</v>
      </c>
      <c r="C192">
        <v>0.4022</v>
      </c>
      <c r="D192">
        <v>0.60150000000000003</v>
      </c>
    </row>
    <row r="193" spans="1:4" x14ac:dyDescent="0.25">
      <c r="A193">
        <v>2.580000000000001E-2</v>
      </c>
      <c r="B193">
        <v>2.580000000000001E-2</v>
      </c>
      <c r="C193">
        <v>0.36699999999999988</v>
      </c>
      <c r="D193">
        <v>0.41049999999999998</v>
      </c>
    </row>
    <row r="194" spans="1:4" x14ac:dyDescent="0.25">
      <c r="A194">
        <v>1.6000000000000001E-3</v>
      </c>
      <c r="B194">
        <v>1.6000000000000001E-3</v>
      </c>
      <c r="C194">
        <v>0.27839999999999998</v>
      </c>
      <c r="D194">
        <v>0.18840000000000001</v>
      </c>
    </row>
    <row r="195" spans="1:4" x14ac:dyDescent="0.25">
      <c r="A195">
        <v>0.15770000000000001</v>
      </c>
      <c r="B195">
        <v>0.15770000000000001</v>
      </c>
      <c r="C195">
        <v>0.24560000000000001</v>
      </c>
      <c r="D195">
        <v>0.53859999999999997</v>
      </c>
    </row>
    <row r="196" spans="1:4" x14ac:dyDescent="0.25">
      <c r="A196">
        <v>5.4700000000000013E-2</v>
      </c>
      <c r="B196">
        <v>5.4700000000000013E-2</v>
      </c>
      <c r="C196">
        <v>0.28489999999999999</v>
      </c>
      <c r="D196">
        <v>0.1986</v>
      </c>
    </row>
    <row r="197" spans="1:4" x14ac:dyDescent="0.25">
      <c r="A197">
        <v>3.0200000000000001E-2</v>
      </c>
      <c r="B197">
        <v>3.0200000000000001E-2</v>
      </c>
      <c r="C197">
        <v>0.94370000000000009</v>
      </c>
      <c r="D197">
        <v>0.56040000000000001</v>
      </c>
    </row>
    <row r="198" spans="1:4" x14ac:dyDescent="0.25">
      <c r="A198">
        <v>0.12609999999999999</v>
      </c>
      <c r="B198">
        <v>0.12609999999999999</v>
      </c>
      <c r="C198">
        <v>0.38529999999999998</v>
      </c>
      <c r="D198">
        <v>0.22109999999999999</v>
      </c>
    </row>
    <row r="199" spans="1:4" x14ac:dyDescent="0.25">
      <c r="A199">
        <v>4.7999999999999996E-3</v>
      </c>
      <c r="B199">
        <v>4.7999999999999996E-3</v>
      </c>
      <c r="C199">
        <v>0.65460000000000007</v>
      </c>
      <c r="D199">
        <v>0.16650000000000001</v>
      </c>
    </row>
    <row r="200" spans="1:4" x14ac:dyDescent="0.25">
      <c r="A200">
        <v>6.1899999999999997E-2</v>
      </c>
      <c r="B200">
        <v>6.1899999999999997E-2</v>
      </c>
      <c r="C200">
        <v>0.65680000000000005</v>
      </c>
      <c r="D200">
        <v>0.44179999999999992</v>
      </c>
    </row>
    <row r="201" spans="1:4" x14ac:dyDescent="0.25">
      <c r="A201">
        <v>6.9500000000000006E-2</v>
      </c>
      <c r="B201">
        <v>6.9500000000000006E-2</v>
      </c>
      <c r="C201">
        <v>0.33710000000000001</v>
      </c>
      <c r="D201">
        <v>0.23069999999999999</v>
      </c>
    </row>
    <row r="202" spans="1:4" x14ac:dyDescent="0.25">
      <c r="A202">
        <v>0.30650000000000011</v>
      </c>
      <c r="B202">
        <v>0.30650000000000011</v>
      </c>
      <c r="C202">
        <v>0.377</v>
      </c>
      <c r="D202">
        <v>0.39119999999999988</v>
      </c>
    </row>
    <row r="203" spans="1:4" x14ac:dyDescent="0.25">
      <c r="A203">
        <v>2.8999999999999998E-3</v>
      </c>
      <c r="B203">
        <v>2.8999999999999998E-3</v>
      </c>
      <c r="C203">
        <v>0.46310000000000001</v>
      </c>
      <c r="D203">
        <v>0.26450000000000001</v>
      </c>
    </row>
    <row r="204" spans="1:4" x14ac:dyDescent="0.25">
      <c r="A204">
        <v>8.4000000000000012E-3</v>
      </c>
      <c r="B204">
        <v>8.4000000000000012E-3</v>
      </c>
      <c r="C204">
        <v>0.31890000000000002</v>
      </c>
      <c r="D204">
        <v>0.36570000000000003</v>
      </c>
    </row>
    <row r="205" spans="1:4" x14ac:dyDescent="0.25">
      <c r="A205">
        <v>6.8700000000000011E-2</v>
      </c>
      <c r="B205">
        <v>6.8700000000000011E-2</v>
      </c>
      <c r="C205">
        <v>0.70509999999999995</v>
      </c>
      <c r="D205">
        <v>0.23999999999999991</v>
      </c>
    </row>
    <row r="206" spans="1:4" x14ac:dyDescent="0.25">
      <c r="A206">
        <v>4.3800000000000013E-2</v>
      </c>
      <c r="B206">
        <v>4.3800000000000013E-2</v>
      </c>
      <c r="C206">
        <v>0.40749999999999992</v>
      </c>
      <c r="D206">
        <v>0.34939999999999999</v>
      </c>
    </row>
    <row r="207" spans="1:4" x14ac:dyDescent="0.25">
      <c r="A207">
        <v>2.3999999999999998E-3</v>
      </c>
      <c r="B207">
        <v>2.3999999999999998E-3</v>
      </c>
      <c r="C207">
        <v>0.87550000000000006</v>
      </c>
      <c r="D207">
        <v>0.29210000000000003</v>
      </c>
    </row>
    <row r="208" spans="1:4" x14ac:dyDescent="0.25">
      <c r="A208">
        <v>5.6500000000000009E-2</v>
      </c>
      <c r="B208">
        <v>5.6500000000000009E-2</v>
      </c>
      <c r="C208">
        <v>0.46860000000000002</v>
      </c>
      <c r="D208">
        <v>0.27379999999999999</v>
      </c>
    </row>
    <row r="209" spans="1:4" x14ac:dyDescent="0.25">
      <c r="A209">
        <v>9.9000000000000005E-2</v>
      </c>
      <c r="B209">
        <v>5.4000000000000003E-3</v>
      </c>
      <c r="C209">
        <v>0.44960000000000011</v>
      </c>
      <c r="D209">
        <v>0.64880000000000004</v>
      </c>
    </row>
    <row r="210" spans="1:4" x14ac:dyDescent="0.25">
      <c r="A210">
        <v>1.5E-3</v>
      </c>
      <c r="B210">
        <v>1.5E-3</v>
      </c>
      <c r="C210">
        <v>0.3821</v>
      </c>
      <c r="D210">
        <v>0.37300000000000011</v>
      </c>
    </row>
    <row r="211" spans="1:4" x14ac:dyDescent="0.25">
      <c r="A211">
        <v>7.9899999999999999E-2</v>
      </c>
      <c r="B211">
        <v>7.9899999999999999E-2</v>
      </c>
      <c r="C211">
        <v>0.55520000000000003</v>
      </c>
      <c r="D211">
        <v>0.41149999999999998</v>
      </c>
    </row>
    <row r="212" spans="1:4" x14ac:dyDescent="0.25">
      <c r="A212">
        <v>0.1653</v>
      </c>
      <c r="B212">
        <v>0.1653</v>
      </c>
      <c r="C212">
        <v>1.0063</v>
      </c>
      <c r="D212">
        <v>0.89749999999999996</v>
      </c>
    </row>
    <row r="213" spans="1:4" x14ac:dyDescent="0.25">
      <c r="A213">
        <v>7.8399999999999984E-2</v>
      </c>
      <c r="B213">
        <v>7.8399999999999984E-2</v>
      </c>
      <c r="C213">
        <v>0.85560000000000014</v>
      </c>
      <c r="D213">
        <v>0.81159999999999999</v>
      </c>
    </row>
    <row r="214" spans="1:4" x14ac:dyDescent="0.25">
      <c r="A214">
        <v>0.16839999999999999</v>
      </c>
      <c r="B214">
        <v>0.16839999999999999</v>
      </c>
      <c r="C214">
        <v>0.72130000000000005</v>
      </c>
      <c r="D214">
        <v>0.90399999999999991</v>
      </c>
    </row>
    <row r="215" spans="1:4" x14ac:dyDescent="0.25">
      <c r="A215">
        <v>6.1000000000000004E-3</v>
      </c>
      <c r="B215">
        <v>6.1000000000000004E-3</v>
      </c>
      <c r="C215">
        <v>0.27529999999999999</v>
      </c>
      <c r="D215">
        <v>0.46599999999999991</v>
      </c>
    </row>
    <row r="216" spans="1:4" x14ac:dyDescent="0.25">
      <c r="A216">
        <v>0.13750000000000001</v>
      </c>
      <c r="B216">
        <v>0.13750000000000001</v>
      </c>
      <c r="C216">
        <v>0.66799999999999993</v>
      </c>
      <c r="D216">
        <v>0.32150000000000001</v>
      </c>
    </row>
    <row r="217" spans="1:4" x14ac:dyDescent="0.25">
      <c r="A217">
        <v>1.2E-2</v>
      </c>
      <c r="B217">
        <v>1.2E-2</v>
      </c>
      <c r="C217">
        <v>0.54569999999999996</v>
      </c>
      <c r="D217">
        <v>0.7733000000000001</v>
      </c>
    </row>
    <row r="218" spans="1:4" x14ac:dyDescent="0.25">
      <c r="A218">
        <v>0.14960000000000001</v>
      </c>
      <c r="B218">
        <v>0.14960000000000001</v>
      </c>
      <c r="C218">
        <v>0.92020000000000002</v>
      </c>
      <c r="D218">
        <v>0.8577999999999999</v>
      </c>
    </row>
    <row r="219" spans="1:4" x14ac:dyDescent="0.25">
      <c r="A219">
        <v>7.2500000000000009E-2</v>
      </c>
      <c r="B219">
        <v>7.2500000000000009E-2</v>
      </c>
      <c r="C219">
        <v>0.4798</v>
      </c>
      <c r="D219">
        <v>0.71730000000000005</v>
      </c>
    </row>
    <row r="220" spans="1:4" x14ac:dyDescent="0.25">
      <c r="A220">
        <v>5.7799999999999997E-2</v>
      </c>
      <c r="B220">
        <v>5.7799999999999997E-2</v>
      </c>
      <c r="C220">
        <v>0.81640000000000001</v>
      </c>
      <c r="D220">
        <v>0.67979999999999996</v>
      </c>
    </row>
    <row r="221" spans="1:4" x14ac:dyDescent="0.25">
      <c r="A221">
        <v>0.1231</v>
      </c>
      <c r="B221">
        <v>0.1231</v>
      </c>
      <c r="C221">
        <v>0.74880000000000013</v>
      </c>
      <c r="D221">
        <v>0.82630000000000003</v>
      </c>
    </row>
    <row r="222" spans="1:4" x14ac:dyDescent="0.25">
      <c r="A222">
        <v>0.11940000000000001</v>
      </c>
      <c r="B222">
        <v>0.11940000000000001</v>
      </c>
      <c r="C222">
        <v>0.60289999999999999</v>
      </c>
      <c r="D222">
        <v>0.74699999999999989</v>
      </c>
    </row>
    <row r="223" spans="1:4" x14ac:dyDescent="0.25">
      <c r="A223">
        <v>0.36820000000000003</v>
      </c>
      <c r="B223">
        <v>0.36820000000000003</v>
      </c>
      <c r="C223">
        <v>0.83059999999999989</v>
      </c>
      <c r="D223">
        <v>0.48359999999999997</v>
      </c>
    </row>
    <row r="224" spans="1:4" x14ac:dyDescent="0.25">
      <c r="A224">
        <v>3.3999999999999998E-3</v>
      </c>
      <c r="B224">
        <v>3.3999999999999998E-3</v>
      </c>
      <c r="C224">
        <v>0.64839999999999998</v>
      </c>
      <c r="D224">
        <v>0.49190000000000011</v>
      </c>
    </row>
    <row r="225" spans="1:4" x14ac:dyDescent="0.25">
      <c r="A225">
        <v>4.2500000000000003E-2</v>
      </c>
      <c r="B225">
        <v>4.2500000000000003E-2</v>
      </c>
      <c r="C225">
        <v>0.63649999999999995</v>
      </c>
      <c r="D225">
        <v>0.47010000000000007</v>
      </c>
    </row>
    <row r="226" spans="1:4" x14ac:dyDescent="0.25">
      <c r="A226">
        <v>2.0999999999999999E-3</v>
      </c>
      <c r="B226">
        <v>2.0999999999999999E-3</v>
      </c>
      <c r="C226">
        <v>0.40310000000000001</v>
      </c>
      <c r="D226">
        <v>0.53179999999999994</v>
      </c>
    </row>
    <row r="227" spans="1:4" x14ac:dyDescent="0.25">
      <c r="A227">
        <v>4.4999999999999997E-3</v>
      </c>
      <c r="B227">
        <v>4.4999999999999997E-3</v>
      </c>
      <c r="C227">
        <v>0.68530000000000002</v>
      </c>
      <c r="D227">
        <v>0.35690000000000011</v>
      </c>
    </row>
    <row r="228" spans="1:4" x14ac:dyDescent="0.25">
      <c r="A228">
        <v>1.8E-3</v>
      </c>
      <c r="B228">
        <v>1.8E-3</v>
      </c>
      <c r="C228">
        <v>0.1893</v>
      </c>
      <c r="D228">
        <v>0.31919999999999998</v>
      </c>
    </row>
    <row r="229" spans="1:4" x14ac:dyDescent="0.25">
      <c r="A229">
        <v>4.9000000000000007E-3</v>
      </c>
      <c r="B229">
        <v>4.9000000000000007E-3</v>
      </c>
      <c r="C229">
        <v>0.31640000000000001</v>
      </c>
      <c r="D229">
        <v>0.52940000000000009</v>
      </c>
    </row>
    <row r="230" spans="1:4" x14ac:dyDescent="0.25">
      <c r="A230">
        <v>2.3999999999999998E-3</v>
      </c>
      <c r="B230">
        <v>2.3999999999999998E-3</v>
      </c>
      <c r="C230">
        <v>0.50359999999999994</v>
      </c>
      <c r="D230">
        <v>0.2404</v>
      </c>
    </row>
    <row r="231" spans="1:4" x14ac:dyDescent="0.25">
      <c r="A231">
        <v>2.3999999999999998E-3</v>
      </c>
      <c r="B231">
        <v>2.3999999999999998E-3</v>
      </c>
      <c r="C231">
        <v>0.66210000000000002</v>
      </c>
      <c r="D231">
        <v>0.48220000000000002</v>
      </c>
    </row>
    <row r="232" spans="1:4" x14ac:dyDescent="0.25">
      <c r="A232">
        <v>1.9E-3</v>
      </c>
      <c r="B232">
        <v>1.9E-3</v>
      </c>
      <c r="C232">
        <v>0.46800000000000003</v>
      </c>
      <c r="D232">
        <v>0.57509999999999994</v>
      </c>
    </row>
    <row r="233" spans="1:4" x14ac:dyDescent="0.25">
      <c r="A233">
        <v>8.0000000000000019E-3</v>
      </c>
      <c r="B233">
        <v>8.0000000000000019E-3</v>
      </c>
      <c r="C233">
        <v>0.69240000000000002</v>
      </c>
      <c r="D233">
        <v>0.31230000000000002</v>
      </c>
    </row>
    <row r="234" spans="1:4" x14ac:dyDescent="0.25">
      <c r="A234">
        <v>1.03E-2</v>
      </c>
      <c r="B234">
        <v>1.03E-2</v>
      </c>
      <c r="C234">
        <v>0.58119999999999994</v>
      </c>
      <c r="D234">
        <v>0.37899999999999989</v>
      </c>
    </row>
    <row r="235" spans="1:4" x14ac:dyDescent="0.25">
      <c r="A235">
        <v>3.0000000000000001E-3</v>
      </c>
      <c r="B235">
        <v>3.0000000000000001E-3</v>
      </c>
      <c r="C235">
        <v>0.22720000000000001</v>
      </c>
      <c r="D235">
        <v>0.38819999999999999</v>
      </c>
    </row>
    <row r="236" spans="1:4" x14ac:dyDescent="0.25">
      <c r="A236">
        <v>1.1999999999999999E-3</v>
      </c>
      <c r="B236">
        <v>1.1999999999999999E-3</v>
      </c>
      <c r="C236">
        <v>0.25669999999999998</v>
      </c>
      <c r="D236">
        <v>0.44519999999999998</v>
      </c>
    </row>
    <row r="237" spans="1:4" x14ac:dyDescent="0.25">
      <c r="A237">
        <v>0.1007</v>
      </c>
      <c r="B237">
        <v>0.1007</v>
      </c>
      <c r="C237">
        <v>0.65920000000000001</v>
      </c>
      <c r="D237">
        <v>0.54730000000000001</v>
      </c>
    </row>
    <row r="238" spans="1:4" x14ac:dyDescent="0.25">
      <c r="A238">
        <v>1.1000000000000001E-3</v>
      </c>
      <c r="B238">
        <v>1.1000000000000001E-3</v>
      </c>
      <c r="C238">
        <v>0.33839999999999998</v>
      </c>
      <c r="D238">
        <v>0.38340000000000002</v>
      </c>
    </row>
    <row r="239" spans="1:4" x14ac:dyDescent="0.25">
      <c r="A239">
        <v>1.34E-2</v>
      </c>
      <c r="B239">
        <v>1.34E-2</v>
      </c>
      <c r="C239">
        <v>0.40989999999999988</v>
      </c>
      <c r="D239">
        <v>0.50830000000000009</v>
      </c>
    </row>
    <row r="240" spans="1:4" x14ac:dyDescent="0.25">
      <c r="A240">
        <v>1.09E-2</v>
      </c>
      <c r="B240">
        <v>1.09E-2</v>
      </c>
      <c r="C240">
        <v>0.29959999999999998</v>
      </c>
      <c r="D240">
        <v>0.28210000000000002</v>
      </c>
    </row>
    <row r="241" spans="1:4" x14ac:dyDescent="0.25">
      <c r="A241">
        <v>9.2899999999999996E-2</v>
      </c>
      <c r="B241">
        <v>9.2899999999999996E-2</v>
      </c>
      <c r="C241">
        <v>0.37259999999999999</v>
      </c>
      <c r="D241">
        <v>0.45029999999999998</v>
      </c>
    </row>
    <row r="242" spans="1:4" x14ac:dyDescent="0.25">
      <c r="A242">
        <v>3.200000000000001E-3</v>
      </c>
      <c r="B242">
        <v>3.200000000000001E-3</v>
      </c>
      <c r="C242">
        <v>0.4849</v>
      </c>
      <c r="D242">
        <v>0.7491000000000001</v>
      </c>
    </row>
    <row r="243" spans="1:4" x14ac:dyDescent="0.25">
      <c r="A243">
        <v>3.8E-3</v>
      </c>
      <c r="B243">
        <v>3.8E-3</v>
      </c>
      <c r="C243">
        <v>0.39970000000000011</v>
      </c>
      <c r="D243">
        <v>0.61860000000000004</v>
      </c>
    </row>
    <row r="244" spans="1:4" x14ac:dyDescent="0.25">
      <c r="A244">
        <v>4.1000000000000012E-3</v>
      </c>
      <c r="B244">
        <v>4.1000000000000012E-3</v>
      </c>
      <c r="C244">
        <v>0.45850000000000002</v>
      </c>
      <c r="D244">
        <v>0.44359999999999999</v>
      </c>
    </row>
    <row r="245" spans="1:4" x14ac:dyDescent="0.25">
      <c r="A245">
        <v>6.000000000000001E-3</v>
      </c>
      <c r="B245">
        <v>6.000000000000001E-3</v>
      </c>
      <c r="C245">
        <v>0.38979999999999998</v>
      </c>
      <c r="D245">
        <v>0.37630000000000002</v>
      </c>
    </row>
    <row r="246" spans="1:4" x14ac:dyDescent="0.25">
      <c r="A246">
        <v>6.3E-3</v>
      </c>
      <c r="B246">
        <v>6.3E-3</v>
      </c>
      <c r="C246">
        <v>0.51740000000000008</v>
      </c>
      <c r="D246">
        <v>0.49909999999999999</v>
      </c>
    </row>
    <row r="247" spans="1:4" x14ac:dyDescent="0.25">
      <c r="A247">
        <v>1E-3</v>
      </c>
      <c r="B247">
        <v>1E-3</v>
      </c>
      <c r="C247">
        <v>0.2351</v>
      </c>
      <c r="D247">
        <v>0.25309999999999999</v>
      </c>
    </row>
    <row r="248" spans="1:4" x14ac:dyDescent="0.25">
      <c r="A248">
        <v>0.2387</v>
      </c>
      <c r="B248">
        <v>0.2387</v>
      </c>
      <c r="C248">
        <v>0.63190000000000013</v>
      </c>
      <c r="D248">
        <v>0.748</v>
      </c>
    </row>
    <row r="249" spans="1:4" x14ac:dyDescent="0.25">
      <c r="A249">
        <v>5.7000000000000011E-3</v>
      </c>
      <c r="B249">
        <v>5.7000000000000011E-3</v>
      </c>
      <c r="C249">
        <v>0.66080000000000005</v>
      </c>
      <c r="D249">
        <v>0.60680000000000001</v>
      </c>
    </row>
    <row r="250" spans="1:4" x14ac:dyDescent="0.25">
      <c r="A250">
        <v>4.4000000000000011E-3</v>
      </c>
      <c r="B250">
        <v>4.4000000000000011E-3</v>
      </c>
      <c r="C250">
        <v>0.53749999999999998</v>
      </c>
      <c r="D250">
        <v>0.55570000000000008</v>
      </c>
    </row>
    <row r="251" spans="1:4" x14ac:dyDescent="0.25">
      <c r="A251">
        <v>2.5000000000000001E-3</v>
      </c>
      <c r="B251">
        <v>2.5000000000000001E-3</v>
      </c>
      <c r="C251">
        <v>0.30759999999999998</v>
      </c>
      <c r="D251">
        <v>0.42589999999999989</v>
      </c>
    </row>
    <row r="252" spans="1:4" x14ac:dyDescent="0.25">
      <c r="A252">
        <v>1.03E-2</v>
      </c>
      <c r="B252">
        <v>1.03E-2</v>
      </c>
      <c r="C252">
        <v>0.63450000000000006</v>
      </c>
      <c r="D252">
        <v>0.37109999999999999</v>
      </c>
    </row>
    <row r="253" spans="1:4" x14ac:dyDescent="0.25">
      <c r="A253">
        <v>1.3899999999999999E-2</v>
      </c>
      <c r="B253">
        <v>1.3899999999999999E-2</v>
      </c>
      <c r="C253">
        <v>0.28810000000000002</v>
      </c>
      <c r="D253">
        <v>0.501</v>
      </c>
    </row>
    <row r="254" spans="1:4" x14ac:dyDescent="0.25">
      <c r="A254">
        <v>4.4300000000000013E-2</v>
      </c>
      <c r="B254">
        <v>4.4300000000000013E-2</v>
      </c>
      <c r="C254">
        <v>0.64829999999999999</v>
      </c>
      <c r="D254">
        <v>0.59160000000000001</v>
      </c>
    </row>
    <row r="255" spans="1:4" x14ac:dyDescent="0.25">
      <c r="A255">
        <v>9.4999999999999998E-3</v>
      </c>
      <c r="B255">
        <v>9.4999999999999998E-3</v>
      </c>
      <c r="C255">
        <v>0.40860000000000002</v>
      </c>
      <c r="D255">
        <v>0.35670000000000002</v>
      </c>
    </row>
    <row r="256" spans="1:4" x14ac:dyDescent="0.25">
      <c r="A256">
        <v>1.01E-2</v>
      </c>
      <c r="B256">
        <v>1.01E-2</v>
      </c>
      <c r="C256">
        <v>0.57320000000000004</v>
      </c>
      <c r="D256">
        <v>0.51819999999999999</v>
      </c>
    </row>
    <row r="257" spans="1:4" x14ac:dyDescent="0.25">
      <c r="A257">
        <v>6.000000000000001E-3</v>
      </c>
      <c r="B257">
        <v>6.000000000000001E-3</v>
      </c>
      <c r="C257">
        <v>0.32829999999999998</v>
      </c>
      <c r="D257">
        <v>0.38929999999999998</v>
      </c>
    </row>
    <row r="258" spans="1:4" x14ac:dyDescent="0.25">
      <c r="A258">
        <v>4.2000000000000006E-3</v>
      </c>
      <c r="B258">
        <v>4.2000000000000006E-3</v>
      </c>
      <c r="C258">
        <v>0.63919999999999999</v>
      </c>
      <c r="D258">
        <v>0.25230000000000002</v>
      </c>
    </row>
    <row r="259" spans="1:4" x14ac:dyDescent="0.25">
      <c r="A259">
        <v>1.0699999999999999E-2</v>
      </c>
      <c r="B259">
        <v>1.0699999999999999E-2</v>
      </c>
      <c r="C259">
        <v>0.5071</v>
      </c>
      <c r="D259">
        <v>0.36990000000000001</v>
      </c>
    </row>
    <row r="260" spans="1:4" x14ac:dyDescent="0.25">
      <c r="A260">
        <v>2.6800000000000001E-2</v>
      </c>
      <c r="B260">
        <v>2.6800000000000001E-2</v>
      </c>
      <c r="C260">
        <v>0.3604</v>
      </c>
      <c r="D260">
        <v>0.59369999999999989</v>
      </c>
    </row>
    <row r="261" spans="1:4" x14ac:dyDescent="0.25">
      <c r="A261">
        <v>0.13220000000000001</v>
      </c>
      <c r="B261">
        <v>0.13220000000000001</v>
      </c>
      <c r="C261">
        <v>0.43430000000000002</v>
      </c>
      <c r="D261">
        <v>0.52670000000000006</v>
      </c>
    </row>
    <row r="262" spans="1:4" x14ac:dyDescent="0.25">
      <c r="A262">
        <v>4.5000000000000014E-3</v>
      </c>
      <c r="B262">
        <v>4.5000000000000014E-3</v>
      </c>
      <c r="C262">
        <v>0.4269</v>
      </c>
      <c r="D262">
        <v>0.21829999999999999</v>
      </c>
    </row>
    <row r="263" spans="1:4" x14ac:dyDescent="0.25">
      <c r="A263">
        <v>8.4000000000000012E-3</v>
      </c>
      <c r="B263">
        <v>8.4000000000000012E-3</v>
      </c>
      <c r="C263">
        <v>0.5</v>
      </c>
      <c r="D263">
        <v>0.29549999999999998</v>
      </c>
    </row>
    <row r="264" spans="1:4" x14ac:dyDescent="0.25">
      <c r="A264">
        <v>5.7999999999999996E-3</v>
      </c>
      <c r="B264">
        <v>5.7999999999999996E-3</v>
      </c>
      <c r="C264">
        <v>0.56120000000000014</v>
      </c>
      <c r="D264">
        <v>0.40539999999999998</v>
      </c>
    </row>
    <row r="265" spans="1:4" x14ac:dyDescent="0.25">
      <c r="A265">
        <v>6.7000000000000002E-3</v>
      </c>
      <c r="B265">
        <v>6.7000000000000002E-3</v>
      </c>
      <c r="C265">
        <v>0.58269999999999988</v>
      </c>
      <c r="D265">
        <v>0.55579999999999996</v>
      </c>
    </row>
    <row r="266" spans="1:4" x14ac:dyDescent="0.25">
      <c r="A266">
        <v>5.7400000000000007E-2</v>
      </c>
      <c r="B266">
        <v>5.7400000000000007E-2</v>
      </c>
      <c r="C266">
        <v>0.40989999999999999</v>
      </c>
      <c r="D266">
        <v>0.3921</v>
      </c>
    </row>
    <row r="267" spans="1:4" x14ac:dyDescent="0.25">
      <c r="A267">
        <v>3.9000000000000011E-3</v>
      </c>
      <c r="B267">
        <v>3.9000000000000011E-3</v>
      </c>
      <c r="C267">
        <v>0.33470000000000011</v>
      </c>
      <c r="D267">
        <v>0.50429999999999997</v>
      </c>
    </row>
    <row r="268" spans="1:4" x14ac:dyDescent="0.25">
      <c r="A268">
        <v>1.8E-3</v>
      </c>
      <c r="B268">
        <v>1.8E-3</v>
      </c>
      <c r="C268">
        <v>0.26090000000000002</v>
      </c>
      <c r="D268">
        <v>0.31109999999999999</v>
      </c>
    </row>
    <row r="269" spans="1:4" x14ac:dyDescent="0.25">
      <c r="A269">
        <v>3.8E-3</v>
      </c>
      <c r="B269">
        <v>3.8E-3</v>
      </c>
      <c r="C269">
        <v>0.15579999999999999</v>
      </c>
      <c r="D269">
        <v>0.34889999999999999</v>
      </c>
    </row>
    <row r="270" spans="1:4" x14ac:dyDescent="0.25">
      <c r="A270">
        <v>0.1202</v>
      </c>
      <c r="B270">
        <v>0.1202</v>
      </c>
      <c r="C270">
        <v>0.54420000000000002</v>
      </c>
      <c r="D270">
        <v>0.29749999999999999</v>
      </c>
    </row>
    <row r="271" spans="1:4" x14ac:dyDescent="0.25">
      <c r="A271">
        <v>3.0000000000000001E-3</v>
      </c>
      <c r="B271">
        <v>3.0000000000000001E-3</v>
      </c>
      <c r="C271">
        <v>0.45619999999999999</v>
      </c>
      <c r="D271">
        <v>0.44719999999999988</v>
      </c>
    </row>
    <row r="272" spans="1:4" x14ac:dyDescent="0.25">
      <c r="A272">
        <v>7.9799999999999996E-2</v>
      </c>
      <c r="B272">
        <v>7.9799999999999996E-2</v>
      </c>
      <c r="C272">
        <v>0.4042</v>
      </c>
      <c r="D272">
        <v>0.32400000000000001</v>
      </c>
    </row>
    <row r="273" spans="1:4" x14ac:dyDescent="0.25">
      <c r="A273">
        <v>2.2000000000000001E-3</v>
      </c>
      <c r="B273">
        <v>2.2000000000000001E-3</v>
      </c>
      <c r="C273">
        <v>0.40939999999999999</v>
      </c>
      <c r="D273">
        <v>0.38040000000000002</v>
      </c>
    </row>
    <row r="274" spans="1:4" x14ac:dyDescent="0.25">
      <c r="A274">
        <v>1.5699999999999999E-2</v>
      </c>
      <c r="B274">
        <v>1.5699999999999999E-2</v>
      </c>
      <c r="C274">
        <v>0.42649999999999999</v>
      </c>
      <c r="D274">
        <v>0.31080000000000002</v>
      </c>
    </row>
    <row r="275" spans="1:4" x14ac:dyDescent="0.25">
      <c r="A275">
        <v>5.5800000000000002E-2</v>
      </c>
      <c r="B275">
        <v>5.5800000000000002E-2</v>
      </c>
      <c r="C275">
        <v>0.4304</v>
      </c>
      <c r="D275">
        <v>0.38329999999999997</v>
      </c>
    </row>
    <row r="276" spans="1:4" x14ac:dyDescent="0.25">
      <c r="A276">
        <v>2.3E-3</v>
      </c>
      <c r="B276">
        <v>2.3E-3</v>
      </c>
      <c r="C276">
        <v>0.36919999999999997</v>
      </c>
      <c r="D276">
        <v>0.2185</v>
      </c>
    </row>
    <row r="277" spans="1:4" x14ac:dyDescent="0.25">
      <c r="A277">
        <v>1.6999999999999999E-3</v>
      </c>
      <c r="B277">
        <v>1.6999999999999999E-3</v>
      </c>
      <c r="C277">
        <v>0.52</v>
      </c>
      <c r="D277">
        <v>0.24540000000000001</v>
      </c>
    </row>
    <row r="278" spans="1:4" x14ac:dyDescent="0.25">
      <c r="A278">
        <v>2.3999999999999998E-3</v>
      </c>
      <c r="B278">
        <v>2.3999999999999998E-3</v>
      </c>
      <c r="C278">
        <v>0.42430000000000001</v>
      </c>
      <c r="D278">
        <v>0.27860000000000001</v>
      </c>
    </row>
    <row r="279" spans="1:4" x14ac:dyDescent="0.25">
      <c r="A279">
        <v>0.16109999999999999</v>
      </c>
      <c r="B279">
        <v>0.16109999999999999</v>
      </c>
      <c r="C279">
        <v>0.92149999999999999</v>
      </c>
      <c r="D279">
        <v>0.95550000000000002</v>
      </c>
    </row>
    <row r="280" spans="1:4" x14ac:dyDescent="0.25">
      <c r="A280">
        <v>1.8499999999999999E-2</v>
      </c>
      <c r="B280">
        <v>1.8499999999999999E-2</v>
      </c>
      <c r="C280">
        <v>0.54010000000000002</v>
      </c>
      <c r="D280">
        <v>0.43740000000000012</v>
      </c>
    </row>
    <row r="281" spans="1:4" x14ac:dyDescent="0.25">
      <c r="A281">
        <v>1.35E-2</v>
      </c>
      <c r="B281">
        <v>1.35E-2</v>
      </c>
      <c r="C281">
        <v>0.30719999999999997</v>
      </c>
      <c r="D281">
        <v>0.55410000000000004</v>
      </c>
    </row>
    <row r="282" spans="1:4" x14ac:dyDescent="0.25">
      <c r="A282">
        <v>0.30290000000000011</v>
      </c>
      <c r="B282">
        <v>0.30290000000000011</v>
      </c>
      <c r="C282">
        <v>0.76219999999999999</v>
      </c>
      <c r="D282">
        <v>0.61690000000000011</v>
      </c>
    </row>
    <row r="283" spans="1:4" x14ac:dyDescent="0.25">
      <c r="A283">
        <v>1.12E-2</v>
      </c>
      <c r="B283">
        <v>1.12E-2</v>
      </c>
      <c r="C283">
        <v>0.8679</v>
      </c>
      <c r="D283">
        <v>0.7317999999999999</v>
      </c>
    </row>
    <row r="284" spans="1:4" x14ac:dyDescent="0.25">
      <c r="A284">
        <v>4.9400000000000013E-2</v>
      </c>
      <c r="B284">
        <v>4.9400000000000013E-2</v>
      </c>
      <c r="C284">
        <v>0.92820000000000003</v>
      </c>
      <c r="D284">
        <v>0.71760000000000002</v>
      </c>
    </row>
    <row r="285" spans="1:4" x14ac:dyDescent="0.25">
      <c r="A285">
        <v>0.1477</v>
      </c>
      <c r="B285">
        <v>0.1477</v>
      </c>
      <c r="C285">
        <v>0.85699999999999998</v>
      </c>
      <c r="D285">
        <v>0.82759999999999978</v>
      </c>
    </row>
    <row r="286" spans="1:4" x14ac:dyDescent="0.25">
      <c r="A286">
        <v>0.1241</v>
      </c>
      <c r="B286">
        <v>0.1241</v>
      </c>
      <c r="C286">
        <v>0.49569999999999997</v>
      </c>
      <c r="D286">
        <v>0.45810000000000001</v>
      </c>
    </row>
    <row r="287" spans="1:4" x14ac:dyDescent="0.25">
      <c r="A287">
        <v>7.9799999999999996E-2</v>
      </c>
      <c r="B287">
        <v>7.9799999999999996E-2</v>
      </c>
      <c r="C287">
        <v>0.74410000000000009</v>
      </c>
      <c r="D287">
        <v>0.7752</v>
      </c>
    </row>
    <row r="288" spans="1:4" x14ac:dyDescent="0.25">
      <c r="A288">
        <v>1.84E-2</v>
      </c>
      <c r="B288">
        <v>1.84E-2</v>
      </c>
      <c r="C288">
        <v>0.46890000000000009</v>
      </c>
      <c r="D288">
        <v>0.50529999999999997</v>
      </c>
    </row>
    <row r="289" spans="1:4" x14ac:dyDescent="0.25">
      <c r="A289">
        <v>8.5799999999999987E-2</v>
      </c>
      <c r="B289">
        <v>8.5799999999999987E-2</v>
      </c>
      <c r="C289">
        <v>0.28039999999999998</v>
      </c>
      <c r="D289">
        <v>0.48249999999999998</v>
      </c>
    </row>
    <row r="290" spans="1:4" x14ac:dyDescent="0.25">
      <c r="A290">
        <v>5.6800000000000003E-2</v>
      </c>
      <c r="B290">
        <v>5.6800000000000003E-2</v>
      </c>
      <c r="C290">
        <v>0.38340000000000002</v>
      </c>
      <c r="D290">
        <v>0.58260000000000001</v>
      </c>
    </row>
    <row r="291" spans="1:4" x14ac:dyDescent="0.25">
      <c r="A291">
        <v>6.7000000000000002E-3</v>
      </c>
      <c r="B291">
        <v>6.7000000000000002E-3</v>
      </c>
      <c r="C291">
        <v>0.3105</v>
      </c>
      <c r="D291">
        <v>0.30940000000000001</v>
      </c>
    </row>
    <row r="292" spans="1:4" x14ac:dyDescent="0.25">
      <c r="A292">
        <v>3.8E-3</v>
      </c>
      <c r="B292">
        <v>3.8E-3</v>
      </c>
      <c r="C292">
        <v>0.33939999999999998</v>
      </c>
      <c r="D292">
        <v>0.69280000000000008</v>
      </c>
    </row>
    <row r="293" spans="1:4" x14ac:dyDescent="0.25">
      <c r="A293">
        <v>6.5799999999999984E-2</v>
      </c>
      <c r="B293">
        <v>6.5799999999999984E-2</v>
      </c>
      <c r="C293">
        <v>0.1913</v>
      </c>
      <c r="D293">
        <v>0.18429999999999999</v>
      </c>
    </row>
    <row r="294" spans="1:4" x14ac:dyDescent="0.25">
      <c r="A294">
        <v>6.3399999999999998E-2</v>
      </c>
      <c r="B294">
        <v>6.3399999999999998E-2</v>
      </c>
      <c r="C294">
        <v>0.5887</v>
      </c>
      <c r="D294">
        <v>0.78880000000000006</v>
      </c>
    </row>
    <row r="295" spans="1:4" x14ac:dyDescent="0.25">
      <c r="A295">
        <v>2.3E-3</v>
      </c>
      <c r="B295">
        <v>2.3E-3</v>
      </c>
      <c r="C295">
        <v>0.21079999999999999</v>
      </c>
      <c r="D295">
        <v>0.33520000000000011</v>
      </c>
    </row>
    <row r="296" spans="1:4" x14ac:dyDescent="0.25">
      <c r="A296">
        <v>7.9499999999999987E-2</v>
      </c>
      <c r="B296">
        <v>7.9499999999999987E-2</v>
      </c>
      <c r="C296">
        <v>0.60309999999999986</v>
      </c>
      <c r="D296">
        <v>0.31480000000000008</v>
      </c>
    </row>
    <row r="297" spans="1:4" x14ac:dyDescent="0.25">
      <c r="A297">
        <v>5.6599999999999998E-2</v>
      </c>
      <c r="B297">
        <v>5.6599999999999998E-2</v>
      </c>
      <c r="C297">
        <v>0.48249999999999987</v>
      </c>
      <c r="D297">
        <v>0.22289999999999999</v>
      </c>
    </row>
    <row r="298" spans="1:4" x14ac:dyDescent="0.25">
      <c r="A298">
        <v>9.4499999999999987E-2</v>
      </c>
      <c r="B298">
        <v>9.4499999999999987E-2</v>
      </c>
      <c r="C298">
        <v>0.44950000000000001</v>
      </c>
      <c r="D298">
        <v>0.34389999999999998</v>
      </c>
    </row>
    <row r="299" spans="1:4" x14ac:dyDescent="0.25">
      <c r="A299">
        <v>6.1999999999999998E-3</v>
      </c>
      <c r="B299">
        <v>6.1999999999999998E-3</v>
      </c>
      <c r="C299">
        <v>0.40779999999999988</v>
      </c>
      <c r="D299">
        <v>0.23530000000000001</v>
      </c>
    </row>
    <row r="300" spans="1:4" x14ac:dyDescent="0.25">
      <c r="A300">
        <v>1.6999999999999999E-3</v>
      </c>
      <c r="B300">
        <v>1.6999999999999999E-3</v>
      </c>
      <c r="C300">
        <v>0.27800000000000002</v>
      </c>
      <c r="D300">
        <v>0.49349999999999999</v>
      </c>
    </row>
    <row r="301" spans="1:4" x14ac:dyDescent="0.25">
      <c r="A301">
        <v>9.0000000000000008E-4</v>
      </c>
      <c r="B301">
        <v>9.0000000000000008E-4</v>
      </c>
      <c r="C301">
        <v>0.33550000000000002</v>
      </c>
      <c r="D301">
        <v>0.29239999999999999</v>
      </c>
    </row>
    <row r="302" spans="1:4" x14ac:dyDescent="0.25">
      <c r="A302">
        <v>1.4E-3</v>
      </c>
      <c r="B302">
        <v>1.4E-3</v>
      </c>
      <c r="C302">
        <v>0.35970000000000002</v>
      </c>
      <c r="D302">
        <v>0.2442</v>
      </c>
    </row>
    <row r="303" spans="1:4" x14ac:dyDescent="0.25">
      <c r="A303">
        <v>8.6E-3</v>
      </c>
      <c r="B303">
        <v>8.6E-3</v>
      </c>
      <c r="C303">
        <v>0.27060000000000001</v>
      </c>
      <c r="D303">
        <v>0.28370000000000001</v>
      </c>
    </row>
    <row r="304" spans="1:4" x14ac:dyDescent="0.25">
      <c r="A304">
        <v>2.200000000000001E-3</v>
      </c>
      <c r="B304">
        <v>2.200000000000001E-3</v>
      </c>
      <c r="C304">
        <v>0.32950000000000002</v>
      </c>
      <c r="D304">
        <v>0.62249999999999994</v>
      </c>
    </row>
    <row r="305" spans="1:4" x14ac:dyDescent="0.25">
      <c r="A305">
        <v>3.0000000000000001E-3</v>
      </c>
      <c r="B305">
        <v>3.0000000000000001E-3</v>
      </c>
      <c r="C305">
        <v>0.315</v>
      </c>
      <c r="D305">
        <v>0.31140000000000001</v>
      </c>
    </row>
    <row r="306" spans="1:4" x14ac:dyDescent="0.25">
      <c r="A306">
        <v>4.0999999999999986E-3</v>
      </c>
      <c r="B306">
        <v>4.0999999999999986E-3</v>
      </c>
      <c r="C306">
        <v>0.37819999999999998</v>
      </c>
      <c r="D306">
        <v>0.43490000000000001</v>
      </c>
    </row>
    <row r="307" spans="1:4" x14ac:dyDescent="0.25">
      <c r="A307">
        <v>2.52E-2</v>
      </c>
      <c r="B307">
        <v>2.52E-2</v>
      </c>
      <c r="C307">
        <v>0.3231</v>
      </c>
      <c r="D307">
        <v>0.497</v>
      </c>
    </row>
    <row r="308" spans="1:4" x14ac:dyDescent="0.25">
      <c r="A308">
        <v>7.8199999999999992E-2</v>
      </c>
      <c r="B308">
        <v>7.8199999999999992E-2</v>
      </c>
      <c r="C308">
        <v>0.28720000000000001</v>
      </c>
      <c r="D308">
        <v>0.29759999999999998</v>
      </c>
    </row>
    <row r="309" spans="1:4" x14ac:dyDescent="0.25">
      <c r="A309">
        <v>6.4699999999999994E-2</v>
      </c>
      <c r="B309">
        <v>6.4699999999999994E-2</v>
      </c>
      <c r="C309">
        <v>0.29070000000000012</v>
      </c>
      <c r="D309">
        <v>0.45040000000000002</v>
      </c>
    </row>
    <row r="310" spans="1:4" x14ac:dyDescent="0.25">
      <c r="A310">
        <v>5.2000000000000006E-3</v>
      </c>
      <c r="B310">
        <v>5.2000000000000006E-3</v>
      </c>
      <c r="C310">
        <v>0.33169999999999988</v>
      </c>
      <c r="D310">
        <v>0.28970000000000001</v>
      </c>
    </row>
    <row r="311" spans="1:4" x14ac:dyDescent="0.25">
      <c r="A311">
        <v>2.9000000000000011E-3</v>
      </c>
      <c r="B311">
        <v>2.9000000000000011E-3</v>
      </c>
      <c r="C311">
        <v>0.43600000000000011</v>
      </c>
      <c r="D311">
        <v>0.33539999999999998</v>
      </c>
    </row>
    <row r="312" spans="1:4" x14ac:dyDescent="0.25">
      <c r="A312">
        <v>3.8E-3</v>
      </c>
      <c r="B312">
        <v>3.8E-3</v>
      </c>
      <c r="C312">
        <v>0.4537000000000001</v>
      </c>
      <c r="D312">
        <v>0.56899999999999995</v>
      </c>
    </row>
    <row r="313" spans="1:4" x14ac:dyDescent="0.25">
      <c r="A313">
        <v>1.1000000000000001E-3</v>
      </c>
      <c r="B313">
        <v>1.1000000000000001E-3</v>
      </c>
      <c r="C313">
        <v>0.43859999999999999</v>
      </c>
      <c r="D313">
        <v>0.68430000000000002</v>
      </c>
    </row>
    <row r="314" spans="1:4" x14ac:dyDescent="0.25">
      <c r="A314">
        <v>4.5999999999999999E-3</v>
      </c>
      <c r="B314">
        <v>4.5999999999999999E-3</v>
      </c>
      <c r="C314">
        <v>0.62790000000000001</v>
      </c>
      <c r="D314">
        <v>0.6613</v>
      </c>
    </row>
    <row r="315" spans="1:4" x14ac:dyDescent="0.25">
      <c r="A315">
        <v>5.9000000000000007E-3</v>
      </c>
      <c r="B315">
        <v>5.9000000000000007E-3</v>
      </c>
      <c r="C315">
        <v>0.57550000000000012</v>
      </c>
      <c r="D315">
        <v>0.29759999999999998</v>
      </c>
    </row>
    <row r="316" spans="1:4" x14ac:dyDescent="0.25">
      <c r="A316">
        <v>3.5000000000000009E-3</v>
      </c>
      <c r="B316">
        <v>3.5000000000000009E-3</v>
      </c>
      <c r="C316">
        <v>0.61890000000000012</v>
      </c>
      <c r="D316">
        <v>0.33789999999999998</v>
      </c>
    </row>
    <row r="317" spans="1:4" x14ac:dyDescent="0.25">
      <c r="A317">
        <v>6.9000000000000008E-3</v>
      </c>
      <c r="B317">
        <v>6.9000000000000008E-3</v>
      </c>
      <c r="C317">
        <v>0.46450000000000002</v>
      </c>
      <c r="D317">
        <v>0.33150000000000002</v>
      </c>
    </row>
    <row r="318" spans="1:4" x14ac:dyDescent="0.25">
      <c r="A318">
        <v>2.8E-3</v>
      </c>
      <c r="B318">
        <v>2.8E-3</v>
      </c>
      <c r="C318">
        <v>0.49980000000000002</v>
      </c>
      <c r="D318">
        <v>0.21929999999999999</v>
      </c>
    </row>
    <row r="319" spans="1:4" x14ac:dyDescent="0.25">
      <c r="A319">
        <v>1.4E-3</v>
      </c>
      <c r="B319">
        <v>1.4E-3</v>
      </c>
      <c r="C319">
        <v>0.55499999999999994</v>
      </c>
      <c r="D319">
        <v>0.26600000000000001</v>
      </c>
    </row>
    <row r="320" spans="1:4" x14ac:dyDescent="0.25">
      <c r="A320">
        <v>0.1011</v>
      </c>
      <c r="B320">
        <v>0.1011</v>
      </c>
      <c r="C320">
        <v>0.4194</v>
      </c>
      <c r="D320">
        <v>0.223</v>
      </c>
    </row>
    <row r="321" spans="1:4" x14ac:dyDescent="0.25">
      <c r="A321">
        <v>4.0000000000000001E-3</v>
      </c>
      <c r="B321">
        <v>4.0000000000000001E-3</v>
      </c>
      <c r="C321">
        <v>0.58509999999999995</v>
      </c>
      <c r="D321">
        <v>0.75560000000000005</v>
      </c>
    </row>
    <row r="322" spans="1:4" x14ac:dyDescent="0.25">
      <c r="A322">
        <v>5.1000000000000004E-3</v>
      </c>
      <c r="B322">
        <v>5.1000000000000004E-3</v>
      </c>
      <c r="C322">
        <v>0.1968</v>
      </c>
      <c r="D322">
        <v>0.2185</v>
      </c>
    </row>
    <row r="323" spans="1:4" x14ac:dyDescent="0.25">
      <c r="A323">
        <v>2.5999999999999999E-3</v>
      </c>
      <c r="B323">
        <v>2.5999999999999999E-3</v>
      </c>
      <c r="C323">
        <v>0.37749999999999989</v>
      </c>
      <c r="D323">
        <v>0.43719999999999998</v>
      </c>
    </row>
    <row r="324" spans="1:4" x14ac:dyDescent="0.25">
      <c r="A324">
        <v>0.18820000000000001</v>
      </c>
      <c r="B324">
        <v>0.18820000000000001</v>
      </c>
      <c r="C324">
        <v>0.73990000000000011</v>
      </c>
      <c r="D324">
        <v>0.88240000000000018</v>
      </c>
    </row>
    <row r="325" spans="1:4" x14ac:dyDescent="0.25">
      <c r="A325">
        <v>0.16550000000000001</v>
      </c>
      <c r="B325">
        <v>0.16550000000000001</v>
      </c>
      <c r="C325">
        <v>0.78530000000000011</v>
      </c>
      <c r="D325">
        <v>0.94859999999999967</v>
      </c>
    </row>
    <row r="326" spans="1:4" x14ac:dyDescent="0.25">
      <c r="A326">
        <v>1.03E-2</v>
      </c>
      <c r="B326">
        <v>1.03E-2</v>
      </c>
      <c r="C326">
        <v>0.30599999999999999</v>
      </c>
      <c r="D326">
        <v>0.33579999999999999</v>
      </c>
    </row>
    <row r="327" spans="1:4" x14ac:dyDescent="0.25">
      <c r="A327">
        <v>0.1148</v>
      </c>
      <c r="B327">
        <v>0.1148</v>
      </c>
      <c r="C327">
        <v>0.60399999999999998</v>
      </c>
      <c r="D327">
        <v>0.5505000000000001</v>
      </c>
    </row>
    <row r="328" spans="1:4" x14ac:dyDescent="0.25">
      <c r="A328">
        <v>9.4499999999999987E-2</v>
      </c>
      <c r="B328">
        <v>9.4499999999999987E-2</v>
      </c>
      <c r="C328">
        <v>0.73299999999999987</v>
      </c>
      <c r="D328">
        <v>0.50559999999999994</v>
      </c>
    </row>
    <row r="329" spans="1:4" x14ac:dyDescent="0.25">
      <c r="A329">
        <v>1.01E-2</v>
      </c>
      <c r="B329">
        <v>1.01E-2</v>
      </c>
      <c r="C329">
        <v>0.25190000000000001</v>
      </c>
      <c r="D329">
        <v>0.52</v>
      </c>
    </row>
    <row r="330" spans="1:4" x14ac:dyDescent="0.25">
      <c r="A330">
        <v>4.6000000000000017E-3</v>
      </c>
      <c r="B330">
        <v>4.6000000000000017E-3</v>
      </c>
      <c r="C330">
        <v>0.28889999999999999</v>
      </c>
      <c r="D330">
        <v>0.4869</v>
      </c>
    </row>
    <row r="331" spans="1:4" x14ac:dyDescent="0.25">
      <c r="A331">
        <v>2.6700000000000002E-2</v>
      </c>
      <c r="B331">
        <v>2.6700000000000002E-2</v>
      </c>
      <c r="C331">
        <v>0.50269999999999992</v>
      </c>
      <c r="D331">
        <v>0.38960000000000011</v>
      </c>
    </row>
    <row r="332" spans="1:4" x14ac:dyDescent="0.25">
      <c r="A332">
        <v>1E-3</v>
      </c>
      <c r="B332">
        <v>1E-3</v>
      </c>
      <c r="C332">
        <v>0.71949999999999992</v>
      </c>
      <c r="D332">
        <v>0.3322</v>
      </c>
    </row>
    <row r="333" spans="1:4" x14ac:dyDescent="0.25">
      <c r="A333">
        <v>2.3999999999999998E-3</v>
      </c>
      <c r="B333">
        <v>2.3999999999999998E-3</v>
      </c>
      <c r="C333">
        <v>0.44469999999999998</v>
      </c>
      <c r="D333">
        <v>0.27439999999999998</v>
      </c>
    </row>
    <row r="334" spans="1:4" x14ac:dyDescent="0.25">
      <c r="A334">
        <v>6.4000000000000003E-3</v>
      </c>
      <c r="B334">
        <v>6.4000000000000003E-3</v>
      </c>
      <c r="C334">
        <v>0.26900000000000002</v>
      </c>
      <c r="D334">
        <v>0.49459999999999998</v>
      </c>
    </row>
    <row r="335" spans="1:4" x14ac:dyDescent="0.25">
      <c r="A335">
        <v>0.61749999999999994</v>
      </c>
      <c r="B335">
        <v>0.61749999999999994</v>
      </c>
      <c r="C335">
        <v>0.80069999999999997</v>
      </c>
      <c r="D335">
        <v>0.94599999999999995</v>
      </c>
    </row>
    <row r="336" spans="1:4" x14ac:dyDescent="0.25">
      <c r="A336">
        <v>9.3899999999999983E-2</v>
      </c>
      <c r="B336">
        <v>9.3899999999999983E-2</v>
      </c>
      <c r="C336">
        <v>0.21940000000000001</v>
      </c>
      <c r="D336">
        <v>0.29870000000000002</v>
      </c>
    </row>
    <row r="337" spans="1:4" x14ac:dyDescent="0.25">
      <c r="A337">
        <v>3.0999999999999999E-3</v>
      </c>
      <c r="B337">
        <v>3.0999999999999999E-3</v>
      </c>
      <c r="C337">
        <v>0.40739999999999998</v>
      </c>
      <c r="D337">
        <v>0.76140000000000008</v>
      </c>
    </row>
    <row r="338" spans="1:4" x14ac:dyDescent="0.25">
      <c r="A338">
        <v>1.06E-2</v>
      </c>
      <c r="B338">
        <v>1.06E-2</v>
      </c>
      <c r="C338">
        <v>0.57839999999999991</v>
      </c>
      <c r="D338">
        <v>0.41949999999999998</v>
      </c>
    </row>
    <row r="339" spans="1:4" x14ac:dyDescent="0.25">
      <c r="A339">
        <v>3.56E-2</v>
      </c>
      <c r="B339">
        <v>3.56E-2</v>
      </c>
      <c r="C339">
        <v>0.41980000000000012</v>
      </c>
      <c r="D339">
        <v>0.3931</v>
      </c>
    </row>
    <row r="340" spans="1:4" x14ac:dyDescent="0.25">
      <c r="A340">
        <v>0.14410000000000001</v>
      </c>
      <c r="B340">
        <v>0.14410000000000001</v>
      </c>
      <c r="C340">
        <v>0.92699999999999994</v>
      </c>
      <c r="D340">
        <v>0.9718</v>
      </c>
    </row>
    <row r="341" spans="1:4" x14ac:dyDescent="0.25">
      <c r="A341">
        <v>9.3000000000000027E-3</v>
      </c>
      <c r="B341">
        <v>9.3000000000000027E-3</v>
      </c>
      <c r="C341">
        <v>0.49080000000000001</v>
      </c>
      <c r="D341">
        <v>0.67619999999999991</v>
      </c>
    </row>
    <row r="342" spans="1:4" x14ac:dyDescent="0.25">
      <c r="A342">
        <v>0.34560000000000002</v>
      </c>
      <c r="B342">
        <v>0.34560000000000002</v>
      </c>
      <c r="C342">
        <v>0.33470000000000011</v>
      </c>
      <c r="D342">
        <v>0.29549999999999998</v>
      </c>
    </row>
    <row r="343" spans="1:4" x14ac:dyDescent="0.25">
      <c r="A343">
        <v>9.0599999999999986E-2</v>
      </c>
      <c r="B343">
        <v>9.0599999999999986E-2</v>
      </c>
      <c r="C343">
        <v>0.27370000000000011</v>
      </c>
      <c r="D343">
        <v>0.23530000000000001</v>
      </c>
    </row>
    <row r="344" spans="1:4" x14ac:dyDescent="0.25">
      <c r="A344">
        <v>2.35E-2</v>
      </c>
      <c r="B344">
        <v>2.35E-2</v>
      </c>
      <c r="C344">
        <v>0.15740000000000001</v>
      </c>
      <c r="D344">
        <v>0.70839999999999992</v>
      </c>
    </row>
    <row r="345" spans="1:4" x14ac:dyDescent="0.25">
      <c r="A345">
        <v>6.000000000000001E-3</v>
      </c>
      <c r="B345">
        <v>6.000000000000001E-3</v>
      </c>
      <c r="C345">
        <v>0.24690000000000001</v>
      </c>
      <c r="D345">
        <v>0.31130000000000002</v>
      </c>
    </row>
    <row r="346" spans="1:4" x14ac:dyDescent="0.25">
      <c r="A346">
        <v>2.2200000000000001E-2</v>
      </c>
      <c r="B346">
        <v>2.2200000000000001E-2</v>
      </c>
      <c r="C346">
        <v>0.45050000000000001</v>
      </c>
      <c r="D346">
        <v>0.37980000000000003</v>
      </c>
    </row>
    <row r="347" spans="1:4" x14ac:dyDescent="0.25">
      <c r="A347">
        <v>3.700000000000001E-3</v>
      </c>
      <c r="B347">
        <v>3.700000000000001E-3</v>
      </c>
      <c r="C347">
        <v>0.18840000000000001</v>
      </c>
      <c r="D347">
        <v>0.1731</v>
      </c>
    </row>
    <row r="348" spans="1:4" x14ac:dyDescent="0.25">
      <c r="A348">
        <v>1.23E-2</v>
      </c>
      <c r="B348">
        <v>1.23E-2</v>
      </c>
      <c r="C348">
        <v>0.43130000000000013</v>
      </c>
      <c r="D348">
        <v>0.23880000000000001</v>
      </c>
    </row>
    <row r="349" spans="1:4" x14ac:dyDescent="0.25">
      <c r="A349">
        <v>3.280000000000001E-2</v>
      </c>
      <c r="B349">
        <v>3.280000000000001E-2</v>
      </c>
      <c r="C349">
        <v>0.57390000000000008</v>
      </c>
      <c r="D349">
        <v>0.50160000000000005</v>
      </c>
    </row>
    <row r="350" spans="1:4" x14ac:dyDescent="0.25">
      <c r="A350">
        <v>0.4224</v>
      </c>
      <c r="B350">
        <v>0.4224</v>
      </c>
      <c r="C350">
        <v>0.58140000000000003</v>
      </c>
      <c r="D350">
        <v>0.45860000000000001</v>
      </c>
    </row>
    <row r="351" spans="1:4" x14ac:dyDescent="0.25">
      <c r="A351">
        <v>4.6000000000000008E-3</v>
      </c>
      <c r="B351">
        <v>4.6000000000000008E-3</v>
      </c>
      <c r="C351">
        <v>0.40770000000000001</v>
      </c>
      <c r="D351">
        <v>0.4027</v>
      </c>
    </row>
    <row r="352" spans="1:4" x14ac:dyDescent="0.25">
      <c r="A352">
        <v>2.5999999999999999E-3</v>
      </c>
      <c r="B352">
        <v>2.5999999999999999E-3</v>
      </c>
      <c r="C352">
        <v>0.52390000000000003</v>
      </c>
      <c r="D352">
        <v>0.46039999999999998</v>
      </c>
    </row>
    <row r="353" spans="1:4" x14ac:dyDescent="0.25">
      <c r="A353">
        <v>2.0999999999999999E-3</v>
      </c>
      <c r="B353">
        <v>2.0999999999999999E-3</v>
      </c>
      <c r="C353">
        <v>0.3296</v>
      </c>
      <c r="D353">
        <v>0.49059999999999998</v>
      </c>
    </row>
    <row r="354" spans="1:4" x14ac:dyDescent="0.25">
      <c r="A354">
        <v>5.1000000000000004E-3</v>
      </c>
      <c r="B354">
        <v>5.1000000000000004E-3</v>
      </c>
      <c r="C354">
        <v>0.3271</v>
      </c>
      <c r="D354">
        <v>0.52239999999999998</v>
      </c>
    </row>
    <row r="355" spans="1:4" x14ac:dyDescent="0.25">
      <c r="A355">
        <v>3.200000000000001E-3</v>
      </c>
      <c r="B355">
        <v>3.200000000000001E-3</v>
      </c>
      <c r="C355">
        <v>0.78559999999999997</v>
      </c>
      <c r="D355">
        <v>0.95939999999999992</v>
      </c>
    </row>
    <row r="356" spans="1:4" x14ac:dyDescent="0.25">
      <c r="A356">
        <v>0.114</v>
      </c>
      <c r="B356">
        <v>0.114</v>
      </c>
      <c r="C356">
        <v>0.42220000000000002</v>
      </c>
      <c r="D356">
        <v>0.23039999999999999</v>
      </c>
    </row>
    <row r="357" spans="1:4" x14ac:dyDescent="0.25">
      <c r="A357">
        <v>6.3700000000000007E-2</v>
      </c>
      <c r="B357">
        <v>6.3700000000000007E-2</v>
      </c>
      <c r="C357">
        <v>0.39159999999999989</v>
      </c>
      <c r="D357">
        <v>0.2913</v>
      </c>
    </row>
    <row r="358" spans="1:4" x14ac:dyDescent="0.25">
      <c r="A358">
        <v>4.65E-2</v>
      </c>
      <c r="B358">
        <v>4.65E-2</v>
      </c>
      <c r="C358">
        <v>0.56390000000000007</v>
      </c>
      <c r="D358">
        <v>0.32669999999999999</v>
      </c>
    </row>
    <row r="359" spans="1:4" x14ac:dyDescent="0.25">
      <c r="A359">
        <v>2.0999999999999999E-3</v>
      </c>
      <c r="B359">
        <v>2.0999999999999999E-3</v>
      </c>
      <c r="C359">
        <v>0.3498</v>
      </c>
      <c r="D359">
        <v>0.49740000000000001</v>
      </c>
    </row>
    <row r="360" spans="1:4" x14ac:dyDescent="0.25">
      <c r="A360">
        <v>9.2699999999999977E-2</v>
      </c>
      <c r="B360">
        <v>9.2699999999999977E-2</v>
      </c>
      <c r="C360">
        <v>0.71219999999999994</v>
      </c>
      <c r="D360">
        <v>0.99519999999999997</v>
      </c>
    </row>
    <row r="361" spans="1:4" x14ac:dyDescent="0.25">
      <c r="A361">
        <v>2.2000000000000001E-3</v>
      </c>
      <c r="B361">
        <v>2.2000000000000001E-3</v>
      </c>
      <c r="C361">
        <v>0.54849999999999999</v>
      </c>
      <c r="D361">
        <v>0.37230000000000002</v>
      </c>
    </row>
    <row r="362" spans="1:4" x14ac:dyDescent="0.25">
      <c r="A362">
        <v>1.9599999999999999E-2</v>
      </c>
      <c r="B362">
        <v>1.9599999999999999E-2</v>
      </c>
      <c r="C362">
        <v>0.29649999999999999</v>
      </c>
      <c r="D362">
        <v>0.35809999999999997</v>
      </c>
    </row>
    <row r="363" spans="1:4" x14ac:dyDescent="0.25">
      <c r="A363">
        <v>4.7999999999999996E-3</v>
      </c>
      <c r="B363">
        <v>4.7999999999999996E-3</v>
      </c>
      <c r="C363">
        <v>0.77989999999999993</v>
      </c>
      <c r="D363">
        <v>0.35730000000000001</v>
      </c>
    </row>
    <row r="364" spans="1:4" x14ac:dyDescent="0.25">
      <c r="A364">
        <v>2.2200000000000001E-2</v>
      </c>
      <c r="B364">
        <v>2.2200000000000001E-2</v>
      </c>
      <c r="C364">
        <v>0.61180000000000001</v>
      </c>
      <c r="D364">
        <v>0.27600000000000002</v>
      </c>
    </row>
    <row r="365" spans="1:4" x14ac:dyDescent="0.25">
      <c r="A365">
        <v>0.11260000000000001</v>
      </c>
      <c r="B365">
        <v>0.11260000000000001</v>
      </c>
      <c r="C365">
        <v>0.47739999999999988</v>
      </c>
      <c r="D365">
        <v>0.22259999999999999</v>
      </c>
    </row>
    <row r="366" spans="1:4" x14ac:dyDescent="0.25">
      <c r="A366">
        <v>8.0499999999999988E-2</v>
      </c>
      <c r="B366">
        <v>8.0499999999999988E-2</v>
      </c>
      <c r="C366">
        <v>0.2208</v>
      </c>
      <c r="D366">
        <v>0.37080000000000002</v>
      </c>
    </row>
    <row r="367" spans="1:4" x14ac:dyDescent="0.25">
      <c r="A367">
        <v>0.10290000000000001</v>
      </c>
      <c r="B367">
        <v>0.10290000000000001</v>
      </c>
      <c r="C367">
        <v>0.34189999999999998</v>
      </c>
      <c r="D367">
        <v>0.26800000000000002</v>
      </c>
    </row>
    <row r="368" spans="1:4" x14ac:dyDescent="0.25">
      <c r="A368">
        <v>4.7000000000000011E-3</v>
      </c>
      <c r="B368">
        <v>4.7000000000000011E-3</v>
      </c>
      <c r="C368">
        <v>0.12820000000000001</v>
      </c>
      <c r="D368">
        <v>0.41199999999999998</v>
      </c>
    </row>
    <row r="369" spans="1:4" x14ac:dyDescent="0.25">
      <c r="A369">
        <v>6.7499999999999991E-2</v>
      </c>
      <c r="B369">
        <v>6.7499999999999991E-2</v>
      </c>
      <c r="C369">
        <v>0.4143</v>
      </c>
      <c r="D369">
        <v>0.61809999999999998</v>
      </c>
    </row>
    <row r="370" spans="1:4" x14ac:dyDescent="0.25">
      <c r="A370">
        <v>3.3E-3</v>
      </c>
      <c r="B370">
        <v>3.3E-3</v>
      </c>
      <c r="C370">
        <v>0.60499999999999987</v>
      </c>
      <c r="D370">
        <v>0.50190000000000001</v>
      </c>
    </row>
    <row r="371" spans="1:4" x14ac:dyDescent="0.25">
      <c r="A371">
        <v>9.9000000000000008E-3</v>
      </c>
      <c r="B371">
        <v>9.9000000000000008E-3</v>
      </c>
      <c r="C371">
        <v>0.26979999999999998</v>
      </c>
      <c r="D371">
        <v>0.26729999999999998</v>
      </c>
    </row>
    <row r="372" spans="1:4" x14ac:dyDescent="0.25">
      <c r="A372">
        <v>8.7700000000000014E-2</v>
      </c>
      <c r="B372">
        <v>8.7700000000000014E-2</v>
      </c>
      <c r="C372">
        <v>0.3957</v>
      </c>
      <c r="D372">
        <v>0.48790000000000011</v>
      </c>
    </row>
    <row r="373" spans="1:4" x14ac:dyDescent="0.25">
      <c r="A373">
        <v>9.2599999999999988E-2</v>
      </c>
      <c r="B373">
        <v>9.2599999999999988E-2</v>
      </c>
      <c r="C373">
        <v>0.36759999999999998</v>
      </c>
      <c r="D373">
        <v>0.30570000000000003</v>
      </c>
    </row>
    <row r="374" spans="1:4" x14ac:dyDescent="0.25">
      <c r="A374">
        <v>2.07E-2</v>
      </c>
      <c r="B374">
        <v>2.07E-2</v>
      </c>
      <c r="C374">
        <v>0.44879999999999998</v>
      </c>
      <c r="D374">
        <v>0.44330000000000003</v>
      </c>
    </row>
    <row r="375" spans="1:4" x14ac:dyDescent="0.25">
      <c r="A375">
        <v>0.17879999999999999</v>
      </c>
      <c r="B375">
        <v>0.17879999999999999</v>
      </c>
      <c r="C375">
        <v>0.60609999999999997</v>
      </c>
      <c r="D375">
        <v>0.37909999999999999</v>
      </c>
    </row>
    <row r="376" spans="1:4" x14ac:dyDescent="0.25">
      <c r="A376">
        <v>0.33979999999999999</v>
      </c>
      <c r="B376">
        <v>0.33979999999999999</v>
      </c>
      <c r="C376">
        <v>0.56909999999999994</v>
      </c>
      <c r="D376">
        <v>0.7722</v>
      </c>
    </row>
    <row r="377" spans="1:4" x14ac:dyDescent="0.25">
      <c r="A377">
        <v>0.1847</v>
      </c>
      <c r="B377">
        <v>0.1847</v>
      </c>
      <c r="C377">
        <v>0.66870000000000018</v>
      </c>
      <c r="D377">
        <v>0.47539999999999999</v>
      </c>
    </row>
    <row r="378" spans="1:4" x14ac:dyDescent="0.25">
      <c r="A378">
        <v>0.17249999999999999</v>
      </c>
      <c r="B378">
        <v>0.17249999999999999</v>
      </c>
      <c r="C378">
        <v>0.56069999999999998</v>
      </c>
      <c r="D378">
        <v>0.42259999999999998</v>
      </c>
    </row>
    <row r="379" spans="1:4" x14ac:dyDescent="0.25">
      <c r="A379">
        <v>0.1381</v>
      </c>
      <c r="B379">
        <v>0.1381</v>
      </c>
      <c r="C379">
        <v>0.52149999999999996</v>
      </c>
      <c r="D379">
        <v>0.19639999999999999</v>
      </c>
    </row>
    <row r="380" spans="1:4" x14ac:dyDescent="0.25">
      <c r="A380">
        <v>1.9599999999999999E-2</v>
      </c>
      <c r="B380">
        <v>1.9599999999999999E-2</v>
      </c>
      <c r="C380">
        <v>0.6885</v>
      </c>
      <c r="D380">
        <v>0.81270000000000009</v>
      </c>
    </row>
    <row r="381" spans="1:4" x14ac:dyDescent="0.25">
      <c r="A381">
        <v>0.18579999999999999</v>
      </c>
      <c r="B381">
        <v>0.18579999999999999</v>
      </c>
      <c r="C381">
        <v>0.70140000000000002</v>
      </c>
      <c r="D381">
        <v>0.6332000000000001</v>
      </c>
    </row>
    <row r="382" spans="1:4" x14ac:dyDescent="0.25">
      <c r="A382">
        <v>0.8448</v>
      </c>
      <c r="B382">
        <v>0.8448</v>
      </c>
      <c r="C382">
        <v>0.77379999999999993</v>
      </c>
      <c r="D382">
        <v>0.78470000000000006</v>
      </c>
    </row>
    <row r="383" spans="1:4" x14ac:dyDescent="0.25">
      <c r="A383">
        <v>4.8500000000000001E-2</v>
      </c>
      <c r="B383">
        <v>4.8500000000000001E-2</v>
      </c>
      <c r="C383">
        <v>0.34549999999999992</v>
      </c>
      <c r="D383">
        <v>0.21310000000000001</v>
      </c>
    </row>
    <row r="384" spans="1:4" x14ac:dyDescent="0.25">
      <c r="A384">
        <v>7.000000000000001E-3</v>
      </c>
      <c r="B384">
        <v>7.000000000000001E-3</v>
      </c>
      <c r="C384">
        <v>0.44579999999999997</v>
      </c>
      <c r="D384">
        <v>0.46689999999999998</v>
      </c>
    </row>
    <row r="385" spans="1:4" x14ac:dyDescent="0.25">
      <c r="A385">
        <v>1.9300000000000001E-2</v>
      </c>
      <c r="B385">
        <v>1.9300000000000001E-2</v>
      </c>
      <c r="C385">
        <v>0.42080000000000001</v>
      </c>
      <c r="D385">
        <v>0.36870000000000003</v>
      </c>
    </row>
    <row r="386" spans="1:4" x14ac:dyDescent="0.25">
      <c r="A386">
        <v>1.2999999999999999E-3</v>
      </c>
      <c r="B386">
        <v>1.2999999999999999E-3</v>
      </c>
      <c r="C386">
        <v>0.2928</v>
      </c>
      <c r="D386">
        <v>0.18770000000000001</v>
      </c>
    </row>
    <row r="387" spans="1:4" x14ac:dyDescent="0.25">
      <c r="A387">
        <v>8.1099999999999978E-2</v>
      </c>
      <c r="B387">
        <v>8.1099999999999978E-2</v>
      </c>
      <c r="C387">
        <v>0.19489999999999999</v>
      </c>
      <c r="D387">
        <v>0.20219999999999999</v>
      </c>
    </row>
    <row r="388" spans="1:4" x14ac:dyDescent="0.25">
      <c r="A388">
        <v>8.0000000000000004E-4</v>
      </c>
      <c r="B388">
        <v>8.0000000000000004E-4</v>
      </c>
      <c r="C388">
        <v>0.28520000000000001</v>
      </c>
      <c r="D388">
        <v>0.19259999999999999</v>
      </c>
    </row>
    <row r="389" spans="1:4" x14ac:dyDescent="0.25">
      <c r="A389">
        <v>1.1999999999999999E-3</v>
      </c>
      <c r="B389">
        <v>1.1999999999999999E-3</v>
      </c>
      <c r="C389">
        <v>0.28000000000000003</v>
      </c>
      <c r="D389">
        <v>0.30090000000000011</v>
      </c>
    </row>
    <row r="390" spans="1:4" x14ac:dyDescent="0.25">
      <c r="A390">
        <v>2.7799999999999998E-2</v>
      </c>
      <c r="B390">
        <v>2.7799999999999998E-2</v>
      </c>
      <c r="C390">
        <v>0.26300000000000001</v>
      </c>
      <c r="D390">
        <v>0.30840000000000001</v>
      </c>
    </row>
    <row r="391" spans="1:4" x14ac:dyDescent="0.25">
      <c r="A391">
        <v>1.4E-3</v>
      </c>
      <c r="B391">
        <v>1.4E-3</v>
      </c>
      <c r="C391">
        <v>0.25729999999999997</v>
      </c>
      <c r="D391">
        <v>0.24079999999999999</v>
      </c>
    </row>
    <row r="392" spans="1:4" x14ac:dyDescent="0.25">
      <c r="A392">
        <v>5.4000000000000003E-3</v>
      </c>
      <c r="B392">
        <v>5.4000000000000003E-3</v>
      </c>
      <c r="C392">
        <v>0.42399999999999999</v>
      </c>
      <c r="D392">
        <v>0.45369999999999999</v>
      </c>
    </row>
    <row r="393" spans="1:4" x14ac:dyDescent="0.25">
      <c r="A393">
        <v>9.4499999999999987E-2</v>
      </c>
      <c r="B393">
        <v>9.4499999999999987E-2</v>
      </c>
      <c r="C393">
        <v>0.4163</v>
      </c>
      <c r="D393">
        <v>0.37899999999999989</v>
      </c>
    </row>
    <row r="394" spans="1:4" x14ac:dyDescent="0.25">
      <c r="A394">
        <v>0.38750000000000001</v>
      </c>
      <c r="B394">
        <v>0.38750000000000001</v>
      </c>
      <c r="C394">
        <v>0.48349999999999999</v>
      </c>
      <c r="D394">
        <v>0.38160000000000011</v>
      </c>
    </row>
    <row r="395" spans="1:4" x14ac:dyDescent="0.25">
      <c r="A395">
        <v>1.5E-3</v>
      </c>
      <c r="B395">
        <v>1.5E-3</v>
      </c>
      <c r="C395">
        <v>0.18379999999999999</v>
      </c>
      <c r="D395">
        <v>0.23569999999999999</v>
      </c>
    </row>
    <row r="396" spans="1:4" x14ac:dyDescent="0.25">
      <c r="A396">
        <v>0.2089</v>
      </c>
      <c r="B396">
        <v>0.2089</v>
      </c>
      <c r="C396">
        <v>0.69209999999999994</v>
      </c>
      <c r="D396">
        <v>0.82330000000000003</v>
      </c>
    </row>
    <row r="397" spans="1:4" x14ac:dyDescent="0.25">
      <c r="A397">
        <v>7.4299999999999991E-2</v>
      </c>
      <c r="B397">
        <v>7.4299999999999991E-2</v>
      </c>
      <c r="C397">
        <v>0.47189999999999999</v>
      </c>
      <c r="D397">
        <v>0.28110000000000002</v>
      </c>
    </row>
    <row r="398" spans="1:4" x14ac:dyDescent="0.25">
      <c r="A398">
        <v>9.6799999999999997E-2</v>
      </c>
      <c r="B398">
        <v>9.6799999999999997E-2</v>
      </c>
      <c r="C398">
        <v>0.44240000000000002</v>
      </c>
      <c r="D398">
        <v>0.26650000000000001</v>
      </c>
    </row>
    <row r="399" spans="1:4" x14ac:dyDescent="0.25">
      <c r="A399">
        <v>6.5100000000000005E-2</v>
      </c>
      <c r="B399">
        <v>6.5100000000000005E-2</v>
      </c>
      <c r="C399">
        <v>0.42849999999999999</v>
      </c>
      <c r="D399">
        <v>0.40660000000000002</v>
      </c>
    </row>
    <row r="400" spans="1:4" x14ac:dyDescent="0.25">
      <c r="A400">
        <v>1.8E-3</v>
      </c>
      <c r="B400">
        <v>1.8E-3</v>
      </c>
      <c r="C400">
        <v>0.45799999999999991</v>
      </c>
      <c r="D400">
        <v>0.37890000000000001</v>
      </c>
    </row>
    <row r="401" spans="1:4" x14ac:dyDescent="0.25">
      <c r="A401">
        <v>8.409999999999998E-2</v>
      </c>
      <c r="B401">
        <v>8.409999999999998E-2</v>
      </c>
      <c r="C401">
        <v>0.17760000000000001</v>
      </c>
      <c r="D401">
        <v>0.95250000000000001</v>
      </c>
    </row>
    <row r="402" spans="1:4" x14ac:dyDescent="0.25">
      <c r="A402">
        <v>3.1500000000000007E-2</v>
      </c>
      <c r="B402">
        <v>3.1500000000000007E-2</v>
      </c>
      <c r="C402">
        <v>0.43600000000000011</v>
      </c>
      <c r="D402">
        <v>0.71489999999999998</v>
      </c>
    </row>
    <row r="403" spans="1:4" x14ac:dyDescent="0.25">
      <c r="A403">
        <v>1.1999999999999999E-3</v>
      </c>
      <c r="B403">
        <v>1.1999999999999999E-3</v>
      </c>
      <c r="C403">
        <v>0.21179999999999999</v>
      </c>
      <c r="D403">
        <v>0.48160000000000008</v>
      </c>
    </row>
    <row r="404" spans="1:4" x14ac:dyDescent="0.25">
      <c r="A404">
        <v>2.3099999999999999E-2</v>
      </c>
      <c r="B404">
        <v>2.3099999999999999E-2</v>
      </c>
      <c r="C404">
        <v>0.29349999999999998</v>
      </c>
      <c r="D404">
        <v>0.44690000000000002</v>
      </c>
    </row>
    <row r="405" spans="1:4" x14ac:dyDescent="0.25">
      <c r="A405">
        <v>2.5999999999999999E-3</v>
      </c>
      <c r="B405">
        <v>2.5999999999999999E-3</v>
      </c>
      <c r="C405">
        <v>0.29289999999999999</v>
      </c>
      <c r="D405">
        <v>0.47030000000000011</v>
      </c>
    </row>
    <row r="406" spans="1:4" x14ac:dyDescent="0.25">
      <c r="A406">
        <v>0.1525</v>
      </c>
      <c r="B406">
        <v>0.1525</v>
      </c>
      <c r="C406">
        <v>0.628</v>
      </c>
      <c r="D406">
        <v>0.96879999999999988</v>
      </c>
    </row>
    <row r="407" spans="1:4" x14ac:dyDescent="0.25">
      <c r="A407">
        <v>2.200000000000001E-3</v>
      </c>
      <c r="B407">
        <v>2.200000000000001E-3</v>
      </c>
      <c r="C407">
        <v>0.99890000000000012</v>
      </c>
      <c r="D407">
        <v>0.626</v>
      </c>
    </row>
    <row r="408" spans="1:4" x14ac:dyDescent="0.25">
      <c r="A408">
        <v>3.3000000000000008E-3</v>
      </c>
      <c r="B408">
        <v>3.3000000000000008E-3</v>
      </c>
      <c r="C408">
        <v>0.35049999999999998</v>
      </c>
      <c r="D408">
        <v>0.40260000000000012</v>
      </c>
    </row>
    <row r="409" spans="1:4" x14ac:dyDescent="0.25">
      <c r="A409">
        <v>9.0000000000000008E-4</v>
      </c>
      <c r="B409">
        <v>9.0000000000000008E-4</v>
      </c>
      <c r="C409">
        <v>0.192</v>
      </c>
      <c r="D409">
        <v>0.19220000000000001</v>
      </c>
    </row>
    <row r="410" spans="1:4" x14ac:dyDescent="0.25">
      <c r="A410">
        <v>8.2199999999999981E-2</v>
      </c>
      <c r="B410">
        <v>8.2199999999999981E-2</v>
      </c>
      <c r="C410">
        <v>0.31240000000000001</v>
      </c>
      <c r="D410">
        <v>0.29110000000000003</v>
      </c>
    </row>
    <row r="411" spans="1:4" x14ac:dyDescent="0.25">
      <c r="A411">
        <v>1.4E-3</v>
      </c>
      <c r="B411">
        <v>1.4E-3</v>
      </c>
      <c r="C411">
        <v>0.31480000000000002</v>
      </c>
      <c r="D411">
        <v>0.29389999999999999</v>
      </c>
    </row>
    <row r="412" spans="1:4" x14ac:dyDescent="0.25">
      <c r="A412">
        <v>1.5E-3</v>
      </c>
      <c r="B412">
        <v>1.5E-3</v>
      </c>
      <c r="C412">
        <v>0.4652</v>
      </c>
      <c r="D412">
        <v>0.32879999999999998</v>
      </c>
    </row>
    <row r="413" spans="1:4" x14ac:dyDescent="0.25">
      <c r="A413">
        <v>2.06E-2</v>
      </c>
      <c r="B413">
        <v>2.06E-2</v>
      </c>
      <c r="C413">
        <v>0.43880000000000002</v>
      </c>
      <c r="D413">
        <v>0.2039</v>
      </c>
    </row>
    <row r="414" spans="1:4" x14ac:dyDescent="0.25">
      <c r="A414">
        <v>5.5800000000000002E-2</v>
      </c>
      <c r="B414">
        <v>5.5800000000000002E-2</v>
      </c>
      <c r="C414">
        <v>0.36359999999999998</v>
      </c>
      <c r="D414">
        <v>0.38590000000000002</v>
      </c>
    </row>
    <row r="415" spans="1:4" x14ac:dyDescent="0.25">
      <c r="A415">
        <v>3.3999999999999998E-3</v>
      </c>
      <c r="B415">
        <v>3.3999999999999998E-3</v>
      </c>
      <c r="C415">
        <v>0.68799999999999994</v>
      </c>
      <c r="D415">
        <v>0.35980000000000001</v>
      </c>
    </row>
    <row r="416" spans="1:4" x14ac:dyDescent="0.25">
      <c r="A416">
        <v>0.32940000000000003</v>
      </c>
      <c r="B416">
        <v>0.32940000000000003</v>
      </c>
      <c r="C416">
        <v>0.45569999999999988</v>
      </c>
      <c r="D416">
        <v>0.30940000000000001</v>
      </c>
    </row>
    <row r="417" spans="1:4" x14ac:dyDescent="0.25">
      <c r="A417">
        <v>9.1999999999999985E-2</v>
      </c>
      <c r="B417">
        <v>9.1999999999999985E-2</v>
      </c>
      <c r="C417">
        <v>0.37709999999999999</v>
      </c>
      <c r="D417">
        <v>0.44019999999999998</v>
      </c>
    </row>
    <row r="418" spans="1:4" x14ac:dyDescent="0.25">
      <c r="A418">
        <v>3.5700000000000003E-2</v>
      </c>
      <c r="B418">
        <v>3.5700000000000003E-2</v>
      </c>
      <c r="C418">
        <v>0.55359999999999998</v>
      </c>
      <c r="D418">
        <v>0.27939999999999998</v>
      </c>
    </row>
    <row r="419" spans="1:4" x14ac:dyDescent="0.25">
      <c r="A419">
        <v>3.5000000000000009E-3</v>
      </c>
      <c r="B419">
        <v>3.5000000000000009E-3</v>
      </c>
      <c r="C419">
        <v>0.92889999999999995</v>
      </c>
      <c r="D419">
        <v>0.65080000000000005</v>
      </c>
    </row>
    <row r="420" spans="1:4" x14ac:dyDescent="0.25">
      <c r="A420">
        <v>7.3000000000000009E-3</v>
      </c>
      <c r="B420">
        <v>7.3000000000000009E-3</v>
      </c>
      <c r="C420">
        <v>0.34710000000000002</v>
      </c>
      <c r="D420">
        <v>0.29320000000000002</v>
      </c>
    </row>
    <row r="421" spans="1:4" x14ac:dyDescent="0.25">
      <c r="A421">
        <v>9.1199999999999976E-2</v>
      </c>
      <c r="B421">
        <v>9.1199999999999976E-2</v>
      </c>
      <c r="C421">
        <v>0.3826</v>
      </c>
      <c r="D421">
        <v>0.33179999999999998</v>
      </c>
    </row>
    <row r="422" spans="1:4" x14ac:dyDescent="0.25">
      <c r="A422">
        <v>9.279999999999998E-2</v>
      </c>
      <c r="B422">
        <v>9.279999999999998E-2</v>
      </c>
      <c r="C422">
        <v>0.34760000000000002</v>
      </c>
      <c r="D422">
        <v>0.24099999999999999</v>
      </c>
    </row>
    <row r="423" spans="1:4" x14ac:dyDescent="0.25">
      <c r="A423">
        <v>0.18790000000000001</v>
      </c>
      <c r="B423">
        <v>0.18790000000000001</v>
      </c>
      <c r="C423">
        <v>0.30509999999999998</v>
      </c>
      <c r="D423">
        <v>0.36620000000000003</v>
      </c>
    </row>
    <row r="424" spans="1:4" x14ac:dyDescent="0.25">
      <c r="A424">
        <v>3.0000000000000001E-3</v>
      </c>
      <c r="B424">
        <v>3.0000000000000001E-3</v>
      </c>
      <c r="C424">
        <v>0.40920000000000001</v>
      </c>
      <c r="D424">
        <v>0.38700000000000001</v>
      </c>
    </row>
    <row r="425" spans="1:4" x14ac:dyDescent="0.25">
      <c r="A425">
        <v>2.7000000000000001E-3</v>
      </c>
      <c r="B425">
        <v>2.7000000000000001E-3</v>
      </c>
      <c r="C425">
        <v>0.51340000000000008</v>
      </c>
      <c r="D425">
        <v>0.37609999999999999</v>
      </c>
    </row>
    <row r="426" spans="1:4" x14ac:dyDescent="0.25">
      <c r="A426">
        <v>4.3000000000000009E-3</v>
      </c>
      <c r="B426">
        <v>4.3000000000000009E-3</v>
      </c>
      <c r="C426">
        <v>0.34470000000000001</v>
      </c>
      <c r="D426">
        <v>0.28139999999999998</v>
      </c>
    </row>
    <row r="427" spans="1:4" x14ac:dyDescent="0.25">
      <c r="A427">
        <v>6.3999999999999987E-2</v>
      </c>
      <c r="B427">
        <v>6.3999999999999987E-2</v>
      </c>
      <c r="C427">
        <v>0.33310000000000001</v>
      </c>
      <c r="D427">
        <v>0.44900000000000001</v>
      </c>
    </row>
    <row r="428" spans="1:4" x14ac:dyDescent="0.25">
      <c r="A428">
        <v>2.2599999999999999E-2</v>
      </c>
      <c r="B428">
        <v>2.2599999999999999E-2</v>
      </c>
      <c r="C428">
        <v>0.33239999999999997</v>
      </c>
      <c r="D428">
        <v>0.1807</v>
      </c>
    </row>
    <row r="429" spans="1:4" x14ac:dyDescent="0.25">
      <c r="A429">
        <v>6.5499999999999989E-2</v>
      </c>
      <c r="B429">
        <v>6.5499999999999989E-2</v>
      </c>
      <c r="C429">
        <v>0.91739999999999999</v>
      </c>
      <c r="D429">
        <v>0.35780000000000001</v>
      </c>
    </row>
    <row r="430" spans="1:4" x14ac:dyDescent="0.25">
      <c r="A430">
        <v>4.1000000000000012E-3</v>
      </c>
      <c r="B430">
        <v>4.1000000000000012E-3</v>
      </c>
      <c r="C430">
        <v>0.29949999999999999</v>
      </c>
      <c r="D430">
        <v>0.50380000000000003</v>
      </c>
    </row>
    <row r="431" spans="1:4" x14ac:dyDescent="0.25">
      <c r="A431">
        <v>2.2599999999999999E-2</v>
      </c>
      <c r="B431">
        <v>2.2599999999999999E-2</v>
      </c>
      <c r="C431">
        <v>0.50280000000000002</v>
      </c>
      <c r="D431">
        <v>0.32979999999999998</v>
      </c>
    </row>
    <row r="432" spans="1:4" x14ac:dyDescent="0.25">
      <c r="A432">
        <v>5.6000000000000008E-2</v>
      </c>
      <c r="B432">
        <v>5.6000000000000008E-2</v>
      </c>
      <c r="C432">
        <v>0.32229999999999998</v>
      </c>
      <c r="D432">
        <v>0.3735</v>
      </c>
    </row>
    <row r="433" spans="1:4" x14ac:dyDescent="0.25">
      <c r="A433">
        <v>2.1399999999999999E-2</v>
      </c>
      <c r="B433">
        <v>2.1399999999999999E-2</v>
      </c>
      <c r="C433">
        <v>0.40949999999999998</v>
      </c>
      <c r="D433">
        <v>0.37580000000000002</v>
      </c>
    </row>
    <row r="434" spans="1:4" x14ac:dyDescent="0.25">
      <c r="A434">
        <v>1.8E-3</v>
      </c>
      <c r="B434">
        <v>1.8E-3</v>
      </c>
      <c r="C434">
        <v>0.65019999999999989</v>
      </c>
      <c r="D434">
        <v>0.3619</v>
      </c>
    </row>
    <row r="435" spans="1:4" x14ac:dyDescent="0.25">
      <c r="A435">
        <v>3.700000000000001E-3</v>
      </c>
      <c r="B435">
        <v>3.700000000000001E-3</v>
      </c>
      <c r="C435">
        <v>0.44540000000000002</v>
      </c>
      <c r="D435">
        <v>0.76940000000000008</v>
      </c>
    </row>
    <row r="436" spans="1:4" x14ac:dyDescent="0.25">
      <c r="A436">
        <v>8.9699999999999974E-2</v>
      </c>
      <c r="B436">
        <v>8.9699999999999974E-2</v>
      </c>
      <c r="C436">
        <v>0.3004</v>
      </c>
      <c r="D436">
        <v>0.32500000000000001</v>
      </c>
    </row>
    <row r="437" spans="1:4" x14ac:dyDescent="0.25">
      <c r="A437">
        <v>1.9E-3</v>
      </c>
      <c r="B437">
        <v>1.9E-3</v>
      </c>
      <c r="C437">
        <v>0.3446999999999999</v>
      </c>
      <c r="D437">
        <v>0.34429999999999999</v>
      </c>
    </row>
    <row r="438" spans="1:4" x14ac:dyDescent="0.25">
      <c r="A438">
        <v>1.1000000000000001E-3</v>
      </c>
      <c r="B438">
        <v>1.1000000000000001E-3</v>
      </c>
      <c r="C438">
        <v>0.34670000000000012</v>
      </c>
      <c r="D438">
        <v>0.32250000000000001</v>
      </c>
    </row>
    <row r="439" spans="1:4" x14ac:dyDescent="0.25">
      <c r="A439">
        <v>6.3099999999999989E-2</v>
      </c>
      <c r="B439">
        <v>6.3099999999999989E-2</v>
      </c>
      <c r="C439">
        <v>0.30730000000000002</v>
      </c>
      <c r="D439">
        <v>0.2868</v>
      </c>
    </row>
    <row r="440" spans="1:4" x14ac:dyDescent="0.25">
      <c r="A440">
        <v>0.27389999999999998</v>
      </c>
      <c r="B440">
        <v>0.27389999999999998</v>
      </c>
      <c r="C440">
        <v>0.49370000000000003</v>
      </c>
      <c r="D440">
        <v>0.67699999999999994</v>
      </c>
    </row>
    <row r="441" spans="1:4" x14ac:dyDescent="0.25">
      <c r="A441">
        <v>1.5E-3</v>
      </c>
      <c r="B441">
        <v>1.5E-3</v>
      </c>
      <c r="C441">
        <v>0.50690000000000002</v>
      </c>
      <c r="D441">
        <v>0.93440000000000012</v>
      </c>
    </row>
    <row r="442" spans="1:4" x14ac:dyDescent="0.25">
      <c r="A442">
        <v>3.7999999999999999E-2</v>
      </c>
      <c r="B442">
        <v>3.7999999999999999E-2</v>
      </c>
      <c r="C442">
        <v>0.36959999999999998</v>
      </c>
      <c r="D442">
        <v>0.59250000000000003</v>
      </c>
    </row>
    <row r="443" spans="1:4" x14ac:dyDescent="0.25">
      <c r="A443">
        <v>0.19089999999999999</v>
      </c>
      <c r="B443">
        <v>0.19089999999999999</v>
      </c>
      <c r="C443">
        <v>0.33139999999999992</v>
      </c>
      <c r="D443">
        <v>0.48590000000000011</v>
      </c>
    </row>
    <row r="444" spans="1:4" x14ac:dyDescent="0.25">
      <c r="A444">
        <v>2.24E-2</v>
      </c>
      <c r="B444">
        <v>2.24E-2</v>
      </c>
      <c r="C444">
        <v>0.84660000000000013</v>
      </c>
      <c r="D444">
        <v>0.37300000000000011</v>
      </c>
    </row>
    <row r="445" spans="1:4" x14ac:dyDescent="0.25">
      <c r="A445">
        <v>6.3100000000000003E-2</v>
      </c>
      <c r="B445">
        <v>6.3100000000000003E-2</v>
      </c>
      <c r="C445">
        <v>0.76090000000000002</v>
      </c>
      <c r="D445">
        <v>0.34699999999999998</v>
      </c>
    </row>
    <row r="446" spans="1:4" x14ac:dyDescent="0.25">
      <c r="A446">
        <v>5.1000000000000004E-3</v>
      </c>
      <c r="B446">
        <v>5.1000000000000004E-3</v>
      </c>
      <c r="C446">
        <v>0.45100000000000012</v>
      </c>
      <c r="D446">
        <v>0.3206</v>
      </c>
    </row>
    <row r="447" spans="1:4" x14ac:dyDescent="0.25">
      <c r="A447">
        <v>0.26619999999999999</v>
      </c>
      <c r="B447">
        <v>1.6999999999999999E-3</v>
      </c>
      <c r="C447">
        <v>0.32019999999999998</v>
      </c>
      <c r="D447">
        <v>0.29120000000000001</v>
      </c>
    </row>
    <row r="448" spans="1:4" x14ac:dyDescent="0.25">
      <c r="A448">
        <v>5.5999999999999999E-3</v>
      </c>
      <c r="B448">
        <v>5.5999999999999999E-3</v>
      </c>
      <c r="C448">
        <v>0.23680000000000001</v>
      </c>
      <c r="D448">
        <v>0.31630000000000003</v>
      </c>
    </row>
    <row r="449" spans="1:4" x14ac:dyDescent="0.25">
      <c r="A449">
        <v>3.0000000000000001E-3</v>
      </c>
      <c r="B449">
        <v>3.0000000000000001E-3</v>
      </c>
      <c r="C449">
        <v>0.39570000000000011</v>
      </c>
      <c r="D449">
        <v>0.30030000000000001</v>
      </c>
    </row>
    <row r="450" spans="1:4" x14ac:dyDescent="0.25">
      <c r="A450">
        <v>2.7000000000000001E-3</v>
      </c>
      <c r="B450">
        <v>2.7000000000000001E-3</v>
      </c>
      <c r="C450">
        <v>0.77569999999999995</v>
      </c>
      <c r="D450">
        <v>0.52989999999999993</v>
      </c>
    </row>
    <row r="451" spans="1:4" x14ac:dyDescent="0.25">
      <c r="A451">
        <v>2.0199999999999999E-2</v>
      </c>
      <c r="B451">
        <v>2.0199999999999999E-2</v>
      </c>
      <c r="C451">
        <v>0.6954999999999999</v>
      </c>
      <c r="D451">
        <v>0.31690000000000002</v>
      </c>
    </row>
    <row r="452" spans="1:4" x14ac:dyDescent="0.25">
      <c r="A452">
        <v>1.4E-3</v>
      </c>
      <c r="B452">
        <v>1.4E-3</v>
      </c>
      <c r="C452">
        <v>0.37819999999999998</v>
      </c>
      <c r="D452">
        <v>0.28610000000000008</v>
      </c>
    </row>
    <row r="453" spans="1:4" x14ac:dyDescent="0.25">
      <c r="A453">
        <v>3.5000000000000009E-3</v>
      </c>
      <c r="B453">
        <v>3.5000000000000009E-3</v>
      </c>
      <c r="C453">
        <v>0.60310000000000008</v>
      </c>
      <c r="D453">
        <v>0.46439999999999992</v>
      </c>
    </row>
    <row r="454" spans="1:4" x14ac:dyDescent="0.25">
      <c r="A454">
        <v>6.9999999999999999E-4</v>
      </c>
      <c r="B454">
        <v>6.9999999999999999E-4</v>
      </c>
      <c r="C454">
        <v>0.46879999999999999</v>
      </c>
      <c r="D454">
        <v>0.40340000000000009</v>
      </c>
    </row>
    <row r="455" spans="1:4" x14ac:dyDescent="0.25">
      <c r="A455">
        <v>1.1000000000000001E-3</v>
      </c>
      <c r="B455">
        <v>1.1000000000000001E-3</v>
      </c>
      <c r="C455">
        <v>0.3</v>
      </c>
      <c r="D455">
        <v>0.26929999999999998</v>
      </c>
    </row>
    <row r="456" spans="1:4" x14ac:dyDescent="0.25">
      <c r="A456">
        <v>1.6999999999999999E-3</v>
      </c>
      <c r="B456">
        <v>1.6999999999999999E-3</v>
      </c>
      <c r="C456">
        <v>0.71550000000000002</v>
      </c>
      <c r="D456">
        <v>0.54339999999999988</v>
      </c>
    </row>
    <row r="457" spans="1:4" x14ac:dyDescent="0.25">
      <c r="A457">
        <v>6.4000000000000012E-3</v>
      </c>
      <c r="B457">
        <v>6.4000000000000012E-3</v>
      </c>
      <c r="C457">
        <v>0.3841</v>
      </c>
      <c r="D457">
        <v>0.41099999999999998</v>
      </c>
    </row>
    <row r="458" spans="1:4" x14ac:dyDescent="0.25">
      <c r="A458">
        <v>4.8199999999999993E-2</v>
      </c>
      <c r="B458">
        <v>4.8199999999999993E-2</v>
      </c>
      <c r="C458">
        <v>0.45050000000000012</v>
      </c>
      <c r="D458">
        <v>0.58719999999999994</v>
      </c>
    </row>
    <row r="459" spans="1:4" x14ac:dyDescent="0.25">
      <c r="A459">
        <v>2.0999999999999999E-3</v>
      </c>
      <c r="B459">
        <v>2.0999999999999999E-3</v>
      </c>
      <c r="C459">
        <v>0.67490000000000006</v>
      </c>
      <c r="D459">
        <v>0.53299999999999992</v>
      </c>
    </row>
    <row r="460" spans="1:4" x14ac:dyDescent="0.25">
      <c r="A460">
        <v>4.8599999999999997E-2</v>
      </c>
      <c r="B460">
        <v>4.8599999999999997E-2</v>
      </c>
      <c r="C460">
        <v>0.36249999999999988</v>
      </c>
      <c r="D460">
        <v>0.36599999999999988</v>
      </c>
    </row>
    <row r="461" spans="1:4" x14ac:dyDescent="0.25">
      <c r="A461">
        <v>8.9199999999999988E-2</v>
      </c>
      <c r="B461">
        <v>8.9199999999999988E-2</v>
      </c>
      <c r="C461">
        <v>0.65089999999999992</v>
      </c>
      <c r="D461">
        <v>0.95939999999999992</v>
      </c>
    </row>
    <row r="462" spans="1:4" x14ac:dyDescent="0.25">
      <c r="A462">
        <v>2E-3</v>
      </c>
      <c r="B462">
        <v>2E-3</v>
      </c>
      <c r="C462">
        <v>0.33949999999999991</v>
      </c>
      <c r="D462">
        <v>0.52490000000000003</v>
      </c>
    </row>
    <row r="463" spans="1:4" x14ac:dyDescent="0.25">
      <c r="A463">
        <v>2E-3</v>
      </c>
      <c r="B463">
        <v>2E-3</v>
      </c>
      <c r="C463">
        <v>5.4399999999999997E-2</v>
      </c>
      <c r="D463">
        <v>0.128</v>
      </c>
    </row>
    <row r="464" spans="1:4" x14ac:dyDescent="0.25">
      <c r="A464">
        <v>8.3499999999999991E-2</v>
      </c>
      <c r="B464">
        <v>8.3499999999999991E-2</v>
      </c>
      <c r="C464">
        <v>0.55090000000000006</v>
      </c>
      <c r="D464">
        <v>0.75330000000000008</v>
      </c>
    </row>
    <row r="465" spans="1:4" x14ac:dyDescent="0.25">
      <c r="A465">
        <v>0.11360000000000001</v>
      </c>
      <c r="B465">
        <v>0.11360000000000001</v>
      </c>
      <c r="C465">
        <v>0.73450000000000004</v>
      </c>
      <c r="D465">
        <v>0.58749999999999991</v>
      </c>
    </row>
    <row r="466" spans="1:4" x14ac:dyDescent="0.25">
      <c r="A466">
        <v>1.5E-3</v>
      </c>
      <c r="B466">
        <v>1.5E-3</v>
      </c>
      <c r="C466">
        <v>0.21029999999999999</v>
      </c>
      <c r="D466">
        <v>0.29380000000000001</v>
      </c>
    </row>
    <row r="467" spans="1:4" x14ac:dyDescent="0.25">
      <c r="A467">
        <v>2.200000000000001E-3</v>
      </c>
      <c r="B467">
        <v>2.200000000000001E-3</v>
      </c>
      <c r="C467">
        <v>0.38919999999999988</v>
      </c>
      <c r="D467">
        <v>0.73339999999999994</v>
      </c>
    </row>
    <row r="468" spans="1:4" x14ac:dyDescent="0.25">
      <c r="A468">
        <v>2.3000000000000008E-3</v>
      </c>
      <c r="B468">
        <v>2.3000000000000008E-3</v>
      </c>
      <c r="C468">
        <v>0.68899999999999995</v>
      </c>
      <c r="D468">
        <v>1.0146999999999999</v>
      </c>
    </row>
    <row r="469" spans="1:4" x14ac:dyDescent="0.25">
      <c r="A469">
        <v>2.3E-3</v>
      </c>
      <c r="B469">
        <v>2.3E-3</v>
      </c>
      <c r="C469">
        <v>0.40340000000000009</v>
      </c>
      <c r="D469">
        <v>0.44339999999999991</v>
      </c>
    </row>
    <row r="470" spans="1:4" x14ac:dyDescent="0.25">
      <c r="A470">
        <v>2E-3</v>
      </c>
      <c r="B470">
        <v>2E-3</v>
      </c>
      <c r="C470">
        <v>0.36070000000000002</v>
      </c>
      <c r="D470">
        <v>0.54899999999999993</v>
      </c>
    </row>
    <row r="471" spans="1:4" x14ac:dyDescent="0.25">
      <c r="A471">
        <v>1.6999999999999999E-3</v>
      </c>
      <c r="B471">
        <v>1.6999999999999999E-3</v>
      </c>
      <c r="C471">
        <v>0.2044</v>
      </c>
      <c r="D471">
        <v>0.44669999999999999</v>
      </c>
    </row>
    <row r="472" spans="1:4" x14ac:dyDescent="0.25">
      <c r="A472">
        <v>1.700000000000001E-3</v>
      </c>
      <c r="B472">
        <v>1.700000000000001E-3</v>
      </c>
      <c r="C472">
        <v>0.44340000000000002</v>
      </c>
      <c r="D472">
        <v>0.2409</v>
      </c>
    </row>
    <row r="473" spans="1:4" x14ac:dyDescent="0.25">
      <c r="A473">
        <v>1.8E-3</v>
      </c>
      <c r="B473">
        <v>1.8E-3</v>
      </c>
      <c r="C473">
        <v>0.6412000000000001</v>
      </c>
      <c r="D473">
        <v>0.31919999999999998</v>
      </c>
    </row>
    <row r="474" spans="1:4" x14ac:dyDescent="0.25">
      <c r="A474">
        <v>1.4E-3</v>
      </c>
      <c r="B474">
        <v>1.4E-3</v>
      </c>
      <c r="C474">
        <v>0.27679999999999999</v>
      </c>
      <c r="D474">
        <v>0.75869999999999993</v>
      </c>
    </row>
    <row r="475" spans="1:4" x14ac:dyDescent="0.25">
      <c r="A475">
        <v>9.0499999999999983E-2</v>
      </c>
      <c r="B475">
        <v>9.0499999999999983E-2</v>
      </c>
      <c r="C475">
        <v>0.31859999999999999</v>
      </c>
      <c r="D475">
        <v>0.66179999999999983</v>
      </c>
    </row>
    <row r="476" spans="1:4" x14ac:dyDescent="0.25">
      <c r="A476">
        <v>2E-3</v>
      </c>
      <c r="B476">
        <v>2E-3</v>
      </c>
      <c r="C476">
        <v>0.18579999999999999</v>
      </c>
      <c r="D476">
        <v>0.29120000000000001</v>
      </c>
    </row>
    <row r="477" spans="1:4" x14ac:dyDescent="0.25">
      <c r="A477">
        <v>2.5999999999999999E-3</v>
      </c>
      <c r="B477">
        <v>2.5999999999999999E-3</v>
      </c>
      <c r="C477">
        <v>0.53369999999999995</v>
      </c>
      <c r="D477">
        <v>0.50429999999999997</v>
      </c>
    </row>
    <row r="478" spans="1:4" x14ac:dyDescent="0.25">
      <c r="A478">
        <v>2.7000000000000001E-3</v>
      </c>
      <c r="B478">
        <v>2.7000000000000001E-3</v>
      </c>
      <c r="C478">
        <v>0.45479999999999998</v>
      </c>
      <c r="D478">
        <v>0.58690000000000009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2026-09-10T10:42:16Z</dcterms:modified>
</cp:coreProperties>
</file>