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&quot;Google Sans Text&quot;"/>
      <color theme="1"/>
    </font>
  </fonts>
  <fills count="2">
    <fill>
      <patternFill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levator_Component_Inventory" displayName="Elevator_Component_Inventory" ref="A1:G7" headerRowCount="1">
  <tableColumns count="7">
    <tableColumn id="1" name="Material"/>
    <tableColumn id="2" name="Availability"/>
    <tableColumn id="3" name="Additional Text"/>
    <tableColumn id="4" name="Supplier"/>
    <tableColumn id="5" name="WebShop url"/>
    <tableColumn id="6" name="Price"/>
    <tableColumn id="7" name="Currency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 outlineLevelCol="0"/>
  <cols>
    <col width="16.75" customWidth="1" style="7" min="2" max="2"/>
    <col width="37.63" customWidth="1" style="7" min="3" max="3"/>
    <col width="15.25" customWidth="1" style="7" min="4" max="4"/>
    <col width="31.25" customWidth="1" style="7" min="5" max="5"/>
  </cols>
  <sheetData>
    <row r="1" ht="22.5" customHeight="1" s="7">
      <c r="A1" s="1" t="inlineStr">
        <is>
          <t>Material</t>
        </is>
      </c>
      <c r="B1" s="1" t="inlineStr">
        <is>
          <t>Availability</t>
        </is>
      </c>
      <c r="C1" s="1" t="inlineStr">
        <is>
          <t>Additional Text</t>
        </is>
      </c>
      <c r="D1" s="1" t="inlineStr">
        <is>
          <t>Supplier</t>
        </is>
      </c>
      <c r="E1" s="1" t="inlineStr">
        <is>
          <t>WebShop url</t>
        </is>
      </c>
      <c r="F1" s="1" t="inlineStr">
        <is>
          <t>Price</t>
        </is>
      </c>
      <c r="G1" s="1" t="inlineStr">
        <is>
          <t>Currency</t>
        </is>
      </c>
    </row>
    <row r="2" ht="22.5" customHeight="1" s="7">
      <c r="A2" s="6" t="inlineStr">
        <is>
          <t>DEE0079892</t>
        </is>
      </c>
      <c r="B2" s="6" t="inlineStr">
        <is>
          <t>In stock</t>
        </is>
      </c>
      <c r="C2" s="6" t="inlineStr">
        <is>
          <t>DEE0079892: RET.GUIDE ROH GG-25 Stock:In StockBrand:KONEModel:DEE0079892</t>
        </is>
      </c>
      <c r="D2" s="6" t="inlineStr">
        <is>
          <t>Elevator-parts.eu</t>
        </is>
      </c>
      <c r="E2" s="6" t="inlineStr">
        <is>
          <t>https://elevator-parts.eu/escalators-conveyers/controllers-electrical-parts/dee0079892-kone?search=DEE0079892&amp;description=true</t>
        </is>
      </c>
      <c r="F2" s="6" t="inlineStr">
        <is>
          <t>0.00</t>
        </is>
      </c>
      <c r="G2" s="6" t="inlineStr">
        <is>
          <t>EUR</t>
        </is>
      </c>
    </row>
    <row r="3" ht="22.5" customHeight="1" s="7">
      <c r="A3" s="6" t="inlineStr">
        <is>
          <t>DEE0090890</t>
        </is>
      </c>
      <c r="B3" s="6" t="inlineStr">
        <is>
          <t>In stock</t>
        </is>
      </c>
      <c r="C3" s="6" t="inlineStr">
        <is>
          <t>DEE0090890: BRAKE 180X30 D 10 180 007 Stock:In StockBrand:KONEModel:DEE0090890</t>
        </is>
      </c>
      <c r="D3" s="6" t="inlineStr">
        <is>
          <t>Elevator-parts.eu</t>
        </is>
      </c>
      <c r="E3" s="6" t="inlineStr">
        <is>
          <t>https://elevator-parts.eu/escalators-conveyers/controllers-electrical-parts/dee0090890-kone?search=DEE0090890&amp;description=true</t>
        </is>
      </c>
      <c r="F3" s="6" t="inlineStr">
        <is>
          <t>0.00</t>
        </is>
      </c>
      <c r="G3" s="6" t="inlineStr">
        <is>
          <t>EUR</t>
        </is>
      </c>
    </row>
    <row r="4" ht="22.5" customHeight="1" s="7">
      <c r="A4" s="6" t="inlineStr">
        <is>
          <t>DEE0095380</t>
        </is>
      </c>
      <c r="B4" s="4" t="inlineStr">
        <is>
          <t>In stock</t>
        </is>
      </c>
      <c r="C4" s="6" t="inlineStr">
        <is>
          <t>DEE0095380: FINGER GUARD LEDGE Stock:In StockBrand:KONEModel:DEE0095380</t>
        </is>
      </c>
      <c r="D4" s="6" t="inlineStr">
        <is>
          <t>Elevator-parts.eu</t>
        </is>
      </c>
      <c r="E4" s="6" t="inlineStr">
        <is>
          <t>https://elevator-parts.eu/escalators-conveyers/controllers-electrical-parts/dee0095380-kone?search=DEE0095380&amp;description=true</t>
        </is>
      </c>
      <c r="F4" s="6" t="inlineStr">
        <is>
          <t>0.00</t>
        </is>
      </c>
      <c r="G4" s="6" t="inlineStr">
        <is>
          <t>EUR</t>
        </is>
      </c>
    </row>
    <row r="5" ht="22.5" customHeight="1" s="7">
      <c r="A5" s="6" t="inlineStr">
        <is>
          <t>DEE0095381</t>
        </is>
      </c>
      <c r="B5" s="4" t="inlineStr">
        <is>
          <t>In stock</t>
        </is>
      </c>
      <c r="C5" s="6" t="inlineStr">
        <is>
          <t>DEE0095381: FINGER GUARD LEDGE Stock:In StockBrand:KONEModel:DEE0095381</t>
        </is>
      </c>
      <c r="D5" s="6" t="inlineStr">
        <is>
          <t>Elevator-parts.eu</t>
        </is>
      </c>
      <c r="E5" s="6" t="inlineStr">
        <is>
          <t>https://elevator-parts.eu/escalators-conveyers/controllers-electrical-parts/dee0095381-kone?search=DEE0095381&amp;description=true</t>
        </is>
      </c>
      <c r="F5" s="6" t="inlineStr">
        <is>
          <t>0.00</t>
        </is>
      </c>
      <c r="G5" s="6" t="inlineStr">
        <is>
          <t>EUR</t>
        </is>
      </c>
    </row>
    <row r="6" ht="22.5" customHeight="1" s="7">
      <c r="A6" s="6" t="inlineStr">
        <is>
          <t>DEE0099807</t>
        </is>
      </c>
      <c r="B6" s="4" t="inlineStr">
        <is>
          <t>Not Available</t>
        </is>
      </c>
      <c r="C6" s="6" t="n"/>
      <c r="D6" s="6" t="n"/>
      <c r="E6" s="6" t="n"/>
      <c r="F6" s="6" t="n"/>
      <c r="G6" s="6" t="n"/>
    </row>
    <row r="7" ht="22.5" customHeight="1" s="7">
      <c r="A7" s="6" t="inlineStr">
        <is>
          <t>DEE0101273</t>
        </is>
      </c>
      <c r="B7" s="6" t="inlineStr">
        <is>
          <t>Not Available</t>
        </is>
      </c>
      <c r="C7" s="6" t="n"/>
      <c r="D7" s="6" t="n"/>
      <c r="E7" s="6" t="n"/>
      <c r="F7" s="6" t="n"/>
      <c r="G7" s="6" t="n"/>
    </row>
  </sheetData>
  <conditionalFormatting sqref="A1:G7">
    <cfRule type="notContainsBlanks" priority="1" dxfId="5">
      <formula>LEN(TRIM(A1))&gt;0</formula>
    </cfRule>
  </conditionalFormatting>
  <dataValidations count="2">
    <dataValidation sqref="F2:F7" showDropDown="1" showInputMessage="0" showErrorMessage="0" allowBlank="1" type="custom">
      <formula1>AND(ISNUMBER(F2),(NOT(OR(NOT(ISERROR(DATEVALUE(F2))), AND(ISNUMBER(F2), LEFT(CELL("format", F2))="D")))))</formula1>
    </dataValidation>
    <dataValidation sqref="B2:B7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2026-09-09T15:17:23Z</dcterms:created>
  <dcterms:modified xsi:type="dcterms:W3CDTF">2026-09-09T15:19:29Z</dcterms:modified>
</cp:coreProperties>
</file>