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Данные о зарплате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I5" sqref="I5"/>
    </sheetView>
  </sheetViews>
  <sheetFormatPr baseColWidth="8" defaultRowHeight="14.4"/>
  <cols>
    <col width="13" bestFit="1" customWidth="1" min="1" max="1"/>
  </cols>
  <sheetData>
    <row r="1">
      <c r="A1" t="inlineStr">
        <is>
          <t>2025, October 01</t>
        </is>
      </c>
      <c r="B1" t="n">
        <v>1500</v>
      </c>
      <c r="C1" s="1" t="inlineStr">
        <is>
          <t>Всего</t>
        </is>
      </c>
      <c r="D1" t="n">
        <v>12</v>
      </c>
    </row>
    <row r="2">
      <c r="A2" t="inlineStr">
        <is>
          <t>2025, October 03</t>
        </is>
      </c>
      <c r="B2" t="n">
        <v>1500</v>
      </c>
      <c r="C2" s="2">
        <f>SUM(B:B)-D2</f>
        <v/>
      </c>
      <c r="D2" t="n">
        <v>0</v>
      </c>
    </row>
    <row r="3">
      <c r="A3" t="inlineStr">
        <is>
          <t>2025, October 07</t>
        </is>
      </c>
      <c r="B3" t="n">
        <v>1500</v>
      </c>
    </row>
    <row r="4">
      <c r="A4" t="inlineStr">
        <is>
          <t>2025, October 09</t>
        </is>
      </c>
      <c r="B4" t="n">
        <v>1500</v>
      </c>
    </row>
    <row r="5">
      <c r="A5" t="inlineStr">
        <is>
          <t>2025, October 10</t>
        </is>
      </c>
      <c r="B5" t="n">
        <v>1500</v>
      </c>
    </row>
    <row r="6">
      <c r="A6" t="inlineStr">
        <is>
          <t>2025, October 14</t>
        </is>
      </c>
      <c r="B6" t="n">
        <v>1500</v>
      </c>
    </row>
    <row r="7">
      <c r="A7" t="inlineStr">
        <is>
          <t>2025, October 15</t>
        </is>
      </c>
      <c r="B7" t="n">
        <v>1500</v>
      </c>
    </row>
    <row r="8">
      <c r="A8" t="inlineStr">
        <is>
          <t>2025, October 16</t>
        </is>
      </c>
      <c r="B8" t="n">
        <v>1500</v>
      </c>
    </row>
    <row r="9">
      <c r="A9" t="inlineStr">
        <is>
          <t>2025, October 17</t>
        </is>
      </c>
      <c r="B9" t="n">
        <v>1500</v>
      </c>
    </row>
    <row r="10">
      <c r="A10" t="inlineStr">
        <is>
          <t>2025, October 21</t>
        </is>
      </c>
      <c r="B10" t="n">
        <v>1500</v>
      </c>
    </row>
    <row r="11">
      <c r="A11" t="inlineStr">
        <is>
          <t>2025, October 23</t>
        </is>
      </c>
      <c r="B11" t="n">
        <v>1500</v>
      </c>
    </row>
    <row r="12">
      <c r="A12" t="inlineStr">
        <is>
          <t>2025, October 24</t>
        </is>
      </c>
      <c r="B12" t="n">
        <v>1500</v>
      </c>
    </row>
  </sheetData>
  <pageMargins left="0.75" right="0.75" top="1" bottom="1" header="0.5" footer="0.5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2025-07-03T16:56:10Z</dcterms:created>
  <dcterms:modified xsi:type="dcterms:W3CDTF">2025-10-24T09:37:31Z</dcterms:modified>
  <cp:lastModifiedBy>Egor Safronov</cp:lastModifiedBy>
</cp:coreProperties>
</file>