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17256" windowHeight="5688"/>
  </bookViews>
  <sheets>
    <sheet name="Sheet1" sheetId="1" r:id="rId1"/>
  </sheets>
  <definedNames>
    <definedName name="_xlnm._FilterDatabase" localSheetId="0" hidden="1">Sheet1!$A$1:$G$4962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1" l="1"/>
  <c r="D2" i="1"/>
  <c r="G2" i="1" s="1"/>
  <c r="C2" i="1"/>
  <c r="F2" i="1" s="1"/>
</calcChain>
</file>

<file path=xl/sharedStrings.xml><?xml version="1.0" encoding="utf-8"?>
<sst xmlns="http://schemas.openxmlformats.org/spreadsheetml/2006/main" count="10003" uniqueCount="3151">
  <si>
    <t>Label</t>
  </si>
  <si>
    <t>Asc wll</t>
  </si>
  <si>
    <t>Run miyaa</t>
  </si>
  <si>
    <t>Afghanistan waaye iyaga caan ku eh bariiskan</t>
  </si>
  <si>
    <t>Cambuulo kaxadaal</t>
  </si>
  <si>
    <t>Csw</t>
  </si>
  <si>
    <t>Subxaahll subxaahll</t>
  </si>
  <si>
    <t>Anagaba cuntadena kanle waaye ayaga amaba nabaray</t>
  </si>
  <si>
    <t>Aad iyo aad</t>
  </si>
  <si>
    <t>Maan karsado</t>
  </si>
  <si>
    <t>Anaga samayn karno maxaa diyaarad loogu raacaa bariis</t>
  </si>
  <si>
    <t>Jiif duliye miyaa kadalbado</t>
  </si>
  <si>
    <t>Kapuli paloa bariiskan asal ahaan waxa uu ka yimaadaa Afghanistan iyo Pakistan gaar ahaan gobalka KPK ee Pathaan ayaa gooni u leh marka beenta dadka kadaa</t>
  </si>
  <si>
    <t>Kan Somalia ayaa ka fiican</t>
  </si>
  <si>
    <t>Haa waa u qalmaa</t>
  </si>
  <si>
    <t>Sab maa diyaarad loo raacaa micnaha</t>
  </si>
  <si>
    <t>Hilib jilicsan iyo cunto cunista aasiya laga cunaa</t>
  </si>
  <si>
    <t>Haa waa u raaci lahaa</t>
  </si>
  <si>
    <t>Macaac jojiya alcadala runta ayuu ka hadley wa wax jiro oo la wada og yahay</t>
  </si>
  <si>
    <t>Al cadalada waan wata</t>
  </si>
  <si>
    <t>Ad iyo ad waa alqawarij</t>
  </si>
  <si>
    <t>HADAA AAMINSANEED IN EE WAX QABAN MAXAA ISKU CADILIWEYDAY</t>
  </si>
  <si>
    <t>Jaahil qabyaala hadalkiisu muxuu soo wada</t>
  </si>
  <si>
    <t>Cunto carab kaga quuso waata dhulkoodi la garaacayo ee maraykan difaac uga fadhiyo maxaa diyaarad i saaraya</t>
  </si>
  <si>
    <t>Waa u qalantaa in diyaarad loo raaco</t>
  </si>
  <si>
    <t>Haa han lacaga</t>
  </si>
  <si>
    <t>Cuntada magaceeda aba iga dhumaye</t>
  </si>
  <si>
    <t>Maadaxada soomaalida maaimaadaena oo maacauunaena</t>
  </si>
  <si>
    <t>Dalkenow can kayah maxaan Pakistan ka doona</t>
  </si>
  <si>
    <t>Midkas midka macaan aniga karinayo haleyga soo donto</t>
  </si>
  <si>
    <t>Bakistan iyo Afghanistan waa isku mid</t>
  </si>
  <si>
    <t>May waan karsan karaa</t>
  </si>
  <si>
    <t>KAN YAAN UMADA LAHORKEENIN</t>
  </si>
  <si>
    <t>Ninkan waxuu ka hadlaayo maba ogo war Xamar keliya nabad ka dhiga.</t>
  </si>
  <si>
    <t>Kkkkkkk wallahi gabdhaan sida ay u siibtey waa runtii oo biya kama dhibcaana meel kaleba haka doniine waxa nombar one ka ah hoyooyinka dhala gabdhaha iyo kuwa la jaarka ah ee waa yeelada jilb culuskee ayeyooyinka ah waa kuwa ugu fitanka badan mujtamaca</t>
  </si>
  <si>
    <t>Nirig yaroo siyaasada ku socod barad ah waa ha iska hadlo uun</t>
  </si>
  <si>
    <t>Bisinka hilibkaas yaa i geeya</t>
  </si>
  <si>
    <t>Goosha Direed run miyaa warkaan</t>
  </si>
  <si>
    <t>Saliiduna xagee eheed</t>
  </si>
  <si>
    <t>Mashaa Allaah</t>
  </si>
  <si>
    <t>Ingiriiska ku cunaa waliba waa raqiis</t>
  </si>
  <si>
    <t>No uma aadeen aniga qiyaqba karin karo</t>
  </si>
  <si>
    <t>Sxb adigu ma waxay kaa gashey cuntooyinka wadamada kale inaad soo tebiso maad keentid wax dadku kaa faaido oo macna leh</t>
  </si>
  <si>
    <t>War waan somaye waa sidee</t>
  </si>
  <si>
    <t>Haa anigaba aadbaan u jeclahay lakin qarashkii aan ku soo aadi lahaa baa igu yar aad iyo aad buu u macaan yahay sidoo kale afgaanistaanka xitaa wuu kariyaa bariis sidaan u macaan</t>
  </si>
  <si>
    <t>Alle waxa kabariya inta gursati alle isku barkeyo inta gursanin gur xalla oo ku dagan alle asiyo 2 walbo ine is fahno alle ka rajena</t>
  </si>
  <si>
    <t>Sax ilahow diwatadha dinac naga mari</t>
  </si>
  <si>
    <t>Nolasha waa is fahan iyo is kasbasho wllo</t>
  </si>
  <si>
    <t>Naa sariista wey soo dhacdaa iska ilaali</t>
  </si>
  <si>
    <t>Xaqiiq tas aya ben aheyn qof walipo qofka kle ayu ka shakisan yhy</t>
  </si>
  <si>
    <t>War ii soo dhiib</t>
  </si>
  <si>
    <t>Isku day dil baan ka babaaday habeenki ma ilaawo</t>
  </si>
  <si>
    <t>Waxani waa sab</t>
  </si>
  <si>
    <t>Bariis baryaani ayaa la idhaahda sheekhow magaca aad ku sheegayso waa jeebkaaga</t>
  </si>
  <si>
    <t>ManshaAllh</t>
  </si>
  <si>
    <t>Wlhi fariid</t>
  </si>
  <si>
    <t>Cabsidu waa badaas wll</t>
  </si>
  <si>
    <t>Xaqiiq runtii</t>
  </si>
  <si>
    <t>Mahadsanid Marwo</t>
  </si>
  <si>
    <t>It is so true</t>
  </si>
  <si>
    <t>Shaqaale pick me</t>
  </si>
  <si>
    <t>Waa gabadh xidhxidhan oo reerka laabta sideenen miyaaa</t>
  </si>
  <si>
    <t>Wlh taas ayaa been aheen</t>
  </si>
  <si>
    <t>Naa sariirahaan waa lagu dhintaa ee iska ilaali kurka aad lagashay meesha yaysan kugu soo dhicin</t>
  </si>
  <si>
    <t>Hooyada maaha waxa sidaas sameya mid aana waligeed salamin baa habenka aroskaada iskuso mar mari iyo kuwii saxibada la aha</t>
  </si>
  <si>
    <t>Qatar sariirta ha hoos gelin dad badan baa ku dhintey oo goorta ugu xirantey waa qatar</t>
  </si>
  <si>
    <t>Kuwii nafta wada siiyey wax barasho uga hadhay wa kuwaa gidaarada ka ooyaya oohintoodu idinma dhibto weydinkan isku nacamleynayee gabadh walba xanjo meel ha kudhagsato sayna ha dhow u ooyin calaf kuna waa halkiisa ma uuliyadana ka dayaca allah ayaa xisaabin</t>
  </si>
  <si>
    <t>Naa benta jooji waxs cidna nama dhihine</t>
  </si>
  <si>
    <t>Alxaqiiqa hadaan la isutanaasulin waxba hagaagimaayaan</t>
  </si>
  <si>
    <t>Walaahi inaadan beenshegin hada waaba lala soodardaarma oo naa ninka haysu jilcinine iska dhici baaba layidhaahda</t>
  </si>
  <si>
    <t>Kaaga daran meel ey diinta kaga taalo malahan Qof waliba ha ogaado masuuliyada guriga waxey udhaheysaa 2 qof qofkale iska ilaaliya adinka noloshiina qabsada</t>
  </si>
  <si>
    <t>Somalida waaba dad cabsi ku nool Qof dhan oo nolosha u nool yahay ama qofka uula nool yahay baqdin ka qaba siduba unoolaan Wixi kugu dhacaya Alle aya qoray adon jirinbe Caadi isaga noolow</t>
  </si>
  <si>
    <t>Hadaan guursan gabar soomaali soo kama dhib yara mid shisheeye baan dalka keeni oo ka dhigani rabaayad</t>
  </si>
  <si>
    <t>Wlhi bulshadi sharfta lahyd way is badashy</t>
  </si>
  <si>
    <t>Ha isku aaminin cid dhahday malhan lkn waa run badbadsha badan wa la isku nacaa qofkaste hduu xadleyhy qofka kalna ilaalinyo wa wax ficn lkn hdii laisku bato qofkaste dabecdiisa rasmiga ku naqmo maso caneeso ani san dadka bananka ula dhaqmyo mhan</t>
  </si>
  <si>
    <t>Furiin batay kulaha anaga weligeen maba aroosin</t>
  </si>
  <si>
    <t>Lkn waa ruun aanu weli ma gursan wana buuxa hooyo ishegtay in lugna guriga lagula jiro luugnaa debeda ii joogtaa</t>
  </si>
  <si>
    <t>Arintaas wey jirtaa gabdhihi waxa dhagaha loogu shubay iska jir ninkaada waxaa looga dhigay ninkeeda dhurwaa camal waxaa la baray dhaqan ah markuu ku wanaajiyo wanaaji xifaaltan iyo nolol dhadhan laaan ah waxaa aad u yaraada gabdhihi raaliyooyinka ah</t>
  </si>
  <si>
    <t>Dumashi inta un bariis cad bad indhaha nagag riday</t>
  </si>
  <si>
    <t>Ilahow kubarakee oo ubad kheyr qabo kusii</t>
  </si>
  <si>
    <t>Borsadeda hadey u xirxirantahay awal maxey so doontay</t>
  </si>
  <si>
    <t>Dhibka social media keenay</t>
  </si>
  <si>
    <t>Sheekadas haku dabeyse iska ilaali sarirta nuucan ah waa qatar haday kaaso kur dhacdo meshaas ayad ku dhiman karta gabar aya ku dhimatay</t>
  </si>
  <si>
    <t>Ha isku kaladaadinin bay ku leeyihiin iyagoo og in aan surweelka iskaga siiyabayo dufkubaxa</t>
  </si>
  <si>
    <t>Cid wax laga dhadhiciyay majirteh calaf aya lagu kale tagah la iskuna imadah ee eedenta jogi qof hadalki qof qatay mar horaba meel majirin</t>
  </si>
  <si>
    <t>Gabadha waxaa soo dhaweeynkaro ninka guursaday waxana iska fogeeynkaro isla asaga marka raga ayagaa gabdhaha foobiya ku xira</t>
  </si>
  <si>
    <t>Qoyska inu dhisnado iyo inu burburo waxa ka muhimsan 2 iskugu imatay inay isfahansanyihin midna an ku raciye ogow furiinkaba wa xal</t>
  </si>
  <si>
    <t>War wa washen nagahan hada jiro, ajaanib sida ulama dhaqman, naagaha lacagta baxsha ninkan bashalkisa ayada qabta, markaas marki wiil Somali maskin ah aragto wax kale iska dhigan cheap and clean bey dhahan ragey siilka iyo lacagta ku harqiyaan</t>
  </si>
  <si>
    <t>Waxas waxba kama jiran</t>
  </si>
  <si>
    <t>kuso dhawoow machadka Al-Tamyiiz Quran Online kala so xariir link</t>
  </si>
  <si>
    <t>Horay amarka kaqaadanaysaaba??Leexo markan maqlo orad ban jarilahaa</t>
  </si>
  <si>
    <t>Waxaa igadaayo maxad xayasiin ee armajada lagasoo saarayaa</t>
  </si>
  <si>
    <t>Habeen uma hadhin dunidan.</t>
  </si>
  <si>
    <t>Ragan soo qoraya tani waa aniga oo kale ma rag caadiyaba tollow mise waa rag dumarowbay.!</t>
  </si>
  <si>
    <t>Farah Ali Mahamed yaa kugu soo dhacay ??</t>
  </si>
  <si>
    <t>Maalinkac ciida illhaaw roobaan kalaqaadlahayn nasii Dhar mahaysanee??</t>
  </si>
  <si>
    <t>Fahima Ahmed zxp mxaa ka xasuusta na hawsha iyada ??</t>
  </si>
  <si>
    <t>Naftu orad bay kugu aamintaa????</t>
  </si>
  <si>
    <t>In ay isaga difiicnimo ku tahey miyanu ogeyn marka u leedahey, dowladii aan ka mid ahaa shabaab ayey la shaqeyn jirtey. Waa caado lagu yaqaano siyaasiinta somalida oo dhan.</t>
  </si>
  <si>
    <t>Dawlada dhexe xagay ka jirtaa Diyaaradahiina iska raac raaca wax dawlad dhexe la yidhaahdaa waa ogtihiin idinba in aanay jirin e</t>
  </si>
  <si>
    <t>Haye bal dhanka kale bulshada Soomaaliyeed runta usheek oo hantida aad Dowladda ka qaadatay kuwa lasoo bandhigay ma ahee intee kuu qarsan, mese laga yaabaa in aad dib isaga sooceliso?</t>
  </si>
  <si>
    <t>Wlhi ani waye ninba hda arko i daba socda baca ii shanqara??</t>
  </si>
  <si>
    <t>Al cadaala waa nin aan caqli iyo aqoon iyo karti iyo aragti midna lahayn waayo isagoo ninkii wax ka dhigay 3.5 taageeraayey ayaa rooble iyo fahad yaasiin is qabteen wuxuu si dugaagnimo ah u raacay rooble wuxuu ka qayb qaatay shirqoolo sida kii Ikraan</t>
  </si>
  <si>
    <t>Ciddaan hiraab waxay ku daydeen tigree laakiin soomaaliya ma aha ithiopia.</t>
  </si>
  <si>
    <t>Xaqiiqda waka Hurdaan .Runta kuma Noolla ma Ogga Awood iyo itaalkda .Dawlad dhamaystiran ma aha Somalia Chabter 7ba lagu Maamulla Xerrada Xalane aya laga Xukuma Ciidamo Ajanabi aya Amaankoda ilaaliya .Xasan shekh Diyaarad uunbu Saaran yahay Dalwalba</t>
  </si>
  <si>
    <t>Farmaajo dowladi kama danbeynin soonoqo markale xabiibul malaayin</t>
  </si>
  <si>
    <t>Mooriyaan mooriyaan dhalay oo qaatil ah adigaaba al shabaab ah oo wariyaashi somaliyeed dhameeyay waxaa tahay qaatil ahlunaar ah lacnatullaahi caleyka khawaarij iyo al shabaab iyo adigaba waxaa tihiin ahlunaar oo lacanad kudhacday</t>
  </si>
  <si>
    <t>AL QABYAALA WAA NIN QABIIL WARKIISA WAXBA LAGAMA QAADAYO</t>
  </si>
  <si>
    <t>Dameer kii idaacadda qabiil kula wareegay ma han kan</t>
  </si>
  <si>
    <t>Waa runtiis sababtoo ah isagaa shabaab ah shaqana lagama qaban! Fahad Yaasiinoow waan kugu qasaarnay</t>
  </si>
  <si>
    <t>Sida aan Qawaarijta ?sla?a Celinay ayaan isaga Celinayna haday nagu soo xadgudub to waa iska Celinayna Dadweynaha iyo CXD Somaliyed oo isgarabsanaya ayaa la dagalaya Ethiopia haday isku daydo</t>
  </si>
  <si>
    <t>Waxaan dhaadhaankaaa maxaa waraysi looga qaadaaa asaaanaba ogayn xaalada uu ku sugan yahee</t>
  </si>
  <si>
    <t>walee fuley nimada waa la ilaqabaaa??????</t>
  </si>
  <si>
    <t>Markaa haday fulay tahay gurigooda may joogto maxay la guuraynasaa</t>
  </si>
  <si>
    <t>Waa ramadaaan ????waxaan haystaa agoon yarayar wallahi raashin uma yaalo wax ay cunaan waan waayay walaal ilaahay dartii raashin ugu dhig sadaqadu cimriga iyo caafimaadkay raajisaa wlaal ilaahay dartii ii caawi agoon baahan baan haystaa</t>
  </si>
  <si>
    <t>Waa anoo kale wlh nin iga danbeeyo hadaa arko adkaartaan afka saartaa ????????</t>
  </si>
  <si>
    <t>Geed yar oo Mel kabaxay ban qof fadiya oo dumanayo umaleyaa cabsida adunk????</t>
  </si>
  <si>
    <t>Tan waa anoo kale habeyn hadaan baxo qofkii isoo agmaro inuu aniga idili rabaan moodi????????</t>
  </si>
  <si>
    <t>Amarke iska qaadane mxa wye</t>
  </si>
  <si>
    <t>hhh aniga io mid inabtidaya hada ka hor haben anago isla socono o sheko no baxayso dabayl haso dhacdo shanqartii an maqlnyba fakatax ????</t>
  </si>
  <si>
    <t>inta Markey naxan an ordi Karin ??</t>
  </si>
  <si>
    <t>Ma markad istaagta ninka ku lahayd ayey ismooday fulaynimo.com</t>
  </si>
  <si>
    <t>Waligaa ado wado marya qof ku daba socda ma parento ma cararty??</t>
  </si>
  <si>
    <t>Intee jeer san igu dhacaday ilen dadku waa ijedan ??</t>
  </si>
  <si>
    <t>Benaale hadad maqashu waa kano kale nimaan tagi karin garowe iyo baladweyne ayaa kashekeynayo owdal iyo lug haaye waa riyo hadalkiisa hubkii la biliqaysaty mel kusheeg</t>
  </si>
  <si>
    <t>Habeen ani hooyaday la socda ban hadhked arkay ila guriga ma istagin hooyo wan ilaway ??</t>
  </si>
  <si>
    <t>Waa anoo biyo ismarin wlh meshi sedax sac hapenimo lagu garo melmaqano wan cabsada??????????</t>
  </si>
  <si>
    <t>Maryamo Mohamud Hussein Sacda Mohamud Hussein labadina iguso dhacay kkkk</t>
  </si>
  <si>
    <t>Aniga hadan ahan lahaay intan mobelka wijiga uga dhifto ayan fakatax kama fatuuro dhihi lahaay tan weyba iga geesisan tahay wlhi????????</t>
  </si>
  <si>
    <t>I dhaaf allaaba waa Qofee Harkaygaan Ka Baqaa ??Geesinimo Iga dheh????</t>
  </si>
  <si>
    <t>Ani waye walhi tan habenki hada arko qof idaba socdo inu i caydh sanyo an umle??</t>
  </si>
  <si>
    <t>Waa anoo 3:0 habiinimo Ludo kaimid??</t>
  </si>
  <si>
    <t>wlhi intaa gadaal fiiriyeen shan iyo toban jeer iska dul boodi lahaay????</t>
  </si>
  <si>
    <t>Balyo kugu dhacday anigaba naxay ??</t>
  </si>
  <si>
    <t>Aniga waba ordilhba ????</t>
  </si>
  <si>
    <t>Maan xaramka u raaco</t>
  </si>
  <si>
    <t>Hore waxaa loo dhahaday calool baahan been kama xishooto ayaa hore loo yiri sida ninkan okle kkkkk ogoow waxa adi in ad dad thy iyo ankle nakaa baray in uu ah farmaajo marka ha uqaylin sidii eygii okle</t>
  </si>
  <si>
    <t>Alcadaalo.runbuu sheegay.waayo go.aankii.muuse</t>
  </si>
  <si>
    <t>Xaaraami hadaa maqli jirtay waa kan motherfcuker</t>
  </si>
  <si>
    <t>Marka siyaada laysku hayo ee somaliland iyo Somalia meel layska dhigo oo run laysu sheego itoobiya 77 inago dhan Somali republic waa inaga adkaatay waana markan ugu awooda badnayn dadba ku doodi doona inagama adkaan waxa laynaga soo saaray dhulkii aan</t>
  </si>
  <si>
    <t>Awara badan aya ka dhacay gobolka woqoyi-bari ee kenya o soomaalida degto xoolihi oo naga baaba'ay</t>
  </si>
  <si>
    <t>Cid haday been ku nooshahy waa idinka</t>
  </si>
  <si>
    <t>Wa leysen ciidankii farmajo dhisey bontii ku dhashey u sheeg</t>
  </si>
  <si>
    <t>Siyasiga hawiye waxan kala yabay intay kuligoda shababka la shaqaystan bay hadana ku dhahayan shabab halala dagalo sidi lo dagala adigiiba muqdisho u fadhiya talabadi dowlada qadi layahayd shababka usii gudbinaya hawiyow qiyaliga naga dhafa ladagalan</t>
  </si>
  <si>
    <t>Dadka beenta kadaay cunta ugu saliidab dan waayey cunto yaman iyo afqaanistaan ugu imaawo</t>
  </si>
  <si>
    <t>Soomaaliyaba waa lagu kariyaa ayadoo kale</t>
  </si>
  <si>
    <t>War adigu wax cun dadka waxba kama galin afki ba ku cadaadeey</t>
  </si>
  <si>
    <t>dhibaatada soomaliya ka jirta qeyb ka mida oo nool oo hadleesa dowlada somalia dadka ay wax ka dhigeeso waa in ka fiirsataa ahaadana dad aqoon sare u leh waxa ay ka shaqeenayaan iyo wareesiga ay bixinayaan</t>
  </si>
  <si>
    <t>Waa karin karaa waliba mid ka macaan hubaal</t>
  </si>
  <si>
    <t>Lkn ani ayaa karsan karo bee</t>
  </si>
  <si>
    <t>Dahabnimada islaamnimada bal eega, cuntooyinka india waa wasakh, halka pakistan iyo afghanistan ay sidaan nadiif u yihiin</t>
  </si>
  <si>
    <t>Waa astaahishaa in diyaarad loo raaco</t>
  </si>
  <si>
    <t>Bariis iyo hilib miyaan aheyn wax diyaarad loo raaco yaa ijaraa hee diyaarad ahee</t>
  </si>
  <si>
    <t>Waar anagaa wax aragnay waar bal iska hubso wax aanad arag baad doonaysaa inaad ka sheekayso</t>
  </si>
  <si>
    <t>Cuno uun kasheekee adu qayrkaana bariga dhexay kala xidheen</t>
  </si>
  <si>
    <t>Waaa biriyaani</t>
  </si>
  <si>
    <t>Runtii waa bariis aad u macaan kor ayaan ka arkaa</t>
  </si>
  <si>
    <t>Nio adigu diyaarad shegeysaaye anigu usbuucii 2 ilaa 3 mar daawadaa video recipe kooda</t>
  </si>
  <si>
    <t>Farmaajo iyo fahad yaasiin iyakaaba shabaab ahaa</t>
  </si>
  <si>
    <t>Alcadaala haduu etoopiya cadaw uyaqaan maxuu hubka uga soogatay oo usiiyay lacagta adag</t>
  </si>
  <si>
    <t>Eey donfar dhalay oo tuug bahan ah</t>
  </si>
  <si>
    <t>Kani wax uu kala ogyahay maleh koonfurta nimanka jooga ee sangudhuudhigu ku waardiyeeyo waa niman hurda wali waxa ku qufulan soomali weyntii 1991kii laxabaalay nimankani inay jiifaan wali waxaad kugarataa waxay al aan uhaystaan in soomaaliland nidaamki</t>
  </si>
  <si>
    <t>Wlh lawa wajiile hadaa atagto waakanaa Meel kale haka raadinin Been loow been badan alle iyo rasuulba ka furtay</t>
  </si>
  <si>
    <t>Waxaan aamin sanahay dooladii hore inee tahay madaxda ugu sareeso ee alshabab</t>
  </si>
  <si>
    <t>Al qabyala khawaarij aan isaga ahayn miyaa jira</t>
  </si>
  <si>
    <t>Al cadalol adigaa AS AH oo waliihi ah gacankudhigle Ikran waiyiyal badan</t>
  </si>
  <si>
    <t>Alqabyaala guulwade munaafaq tuug</t>
  </si>
  <si>
    <t>Alqabyaala cida wax ku waydiisaa kula mida</t>
  </si>
  <si>
    <t>AAW meeshi aan ku baranay ayuu wali taganyahy wa nin wxa u rabo iyo wax u didanyahay aa naqaano lkn adiga dhuuntaas ayaa ku hogaamiso</t>
  </si>
  <si>
    <t>al cadaaala benaaale weyn ayaaa tahay</t>
  </si>
  <si>
    <t>Nin hg ah weliba saleban ah yaku yiri runta wuula gambada</t>
  </si>
  <si>
    <t>Tii farmajana qeyb baa ka ahaet birina tan xasan shiq ayaa cayn doonaa waxuu na moodaa dad aan caqli lahey xako mako</t>
  </si>
  <si>
    <t>Shababka asaga la shaqayn jiray al qabyala sidi loola dagala</t>
  </si>
  <si>
    <t>Guuleyso wasiir</t>
  </si>
  <si>
    <t>Siyaasiga reer Somalia ilaa 2024 ka ayuu siyaasad been ah ku nool yahay Ethiopia waan ka awood badan nahay buu yidhi Hadana 60% nabadeeda Ethiopia ayaa maamusha reer somaliland waa dawlad gaar ah oo ka jirta geeska Africa</t>
  </si>
  <si>
    <t>Guuul wasiiir</t>
  </si>
  <si>
    <t>Siyaasadadii farmaajo al cadaada qeybbuuka ahaa</t>
  </si>
  <si>
    <t>Tii farmajana qayb buu ka ahaa birina tan xasan shiikh uu cayn doonaa waxuu na moodaa dad aan caqli lahey axadaan afka dheer</t>
  </si>
  <si>
    <t>Qofkii raba wararka DEG DEGA ee bariga dhaxe ka dhac halkan Haa soo follow gareyo</t>
  </si>
  <si>
    <t>Ano boqol qof u sheeginba ma nafisayaba</t>
  </si>
  <si>
    <t>Masheeg sheegee marka</t>
  </si>
  <si>
    <t>Maxaan dad sidan ah aqaan</t>
  </si>
  <si>
    <t>Kani waaba aniga maba aamusi karo hadii wax igu dhacaan ilaa aan sheego bilaw ilaa dhamaad</t>
  </si>
  <si>
    <t>Kani waa anoo kale hadii wax arko ama igu dhacaan inaan sharaxo maanta dhan ayaan jeclahay</t>
  </si>
  <si>
    <t>Faraska madowe waa soomaali socota wu wada meteley waa yaabe</t>
  </si>
  <si>
    <t>Wax igu dhacan se u qarsan waayo qof kasta waan u shegaa nafis naf baa leh</t>
  </si>
  <si>
    <t>Sheekadu way u fadhida xagaa alla ka noolahay</t>
  </si>
  <si>
    <t>Wlhi waa anoo kale naftayda sidan u jecahay cid kasta way ogaanaysaa</t>
  </si>
  <si>
    <t>Umadoo dhan baa intaa loo sheegayaa</t>
  </si>
  <si>
    <t>Waxaan xasuustay habeenki tuuggu noo dhacay oo mobeladii naga urursaday ilaa dibada iyo dalka waa uga sheekeeyay</t>
  </si>
  <si>
    <t>Aniga sidaa ah waxii igu dhaco maanta dhan qof walbo waan u shegaa</t>
  </si>
  <si>
    <t>Hoyadey camal weye</t>
  </si>
  <si>
    <t>Waa anigoo meesha taagan</t>
  </si>
  <si>
    <t>Waa aniga kale</t>
  </si>
  <si>
    <t>Waxaa ugu daran marki lagu dhaho ma indhaha laÂ’eeyd halkee u jeeday</t>
  </si>
  <si>
    <t>Maba sheego waa qarsadaa hadaba fiican tahay halka qof u sheegana warbixin badan ma siinayo waan caafimaad qaba alxm inta ka badan</t>
  </si>
  <si>
    <t>Dumarka cuntda ku wngzn duco lgu hela</t>
  </si>
  <si>
    <t>Cunto meesha kuma haysidee areebo yahey</t>
  </si>
  <si>
    <t>Mid xaafadaa saas u nacay</t>
  </si>
  <si>
    <t>Ani miya kan</t>
  </si>
  <si>
    <t>Ugu yaraan afar qof markan u sheego baan nafisaa</t>
  </si>
  <si>
    <t>Beenta jooji masuuliyada raga ayaa yaraatay iyo gabdho nin naago badan soo furay guursanaayo</t>
  </si>
  <si>
    <t>Wlhi been maha absolutely right sas ayee aamin san yihiin</t>
  </si>
  <si>
    <t>Commentiga dhanba hal wiil baa qurxiyay</t>
  </si>
  <si>
    <t>Waanada nalagu waaniyo waa been maxan isla aruriya wll bal bisinke inaa dago oo nafiso ma karo miyaaa oo u nolado si aan rabo</t>
  </si>
  <si>
    <t>Hal si baa daqday wax la samey baraf iska saar</t>
  </si>
  <si>
    <t>Wa anige xags jooga</t>
  </si>
  <si>
    <t>Qofkas waa aniga oo kale i aamin</t>
  </si>
  <si>
    <t>An kaa nafisno walaal waa maxay qarxiska</t>
  </si>
  <si>
    <t>Ilaahay xagiisa ka noolahay</t>
  </si>
  <si>
    <t>Inuu dhihi doono barafuun baa ku caafimaada moodayey shidada madow</t>
  </si>
  <si>
    <t>Waa caadi qofka aragtaba u sheeg</t>
  </si>
  <si>
    <t>Intaa dayeysay miirka maa laÂ’eed marki lagu dhaho ka waran adigoo intaas oo sharaxaad ah bixiyay</t>
  </si>
  <si>
    <t>Waa anigii</t>
  </si>
  <si>
    <t>Mamada dariska</t>
  </si>
  <si>
    <t>Alla ya isoo qarxiyay</t>
  </si>
  <si>
    <t>Waa halkii mar aan dhulka galay</t>
  </si>
  <si>
    <t>Waa nooca qabriga xitaa sheeko darteed uga soo baxa</t>
  </si>
  <si>
    <t>Waa qoftan malkii wax ku soo dhacaan toban mar kugu soo celine</t>
  </si>
  <si>
    <t>Wabo aniga</t>
  </si>
  <si>
    <t>Saw kama sii darna in lagu dhaho ninkii ku jiiray wuu baxsaday</t>
  </si>
  <si>
    <t>Horta inaad nooshay hubi</t>
  </si>
  <si>
    <t>Wlhi waa sida saxda ah ee jirta</t>
  </si>
  <si>
    <t>Waxaan ka cabsi qabay in gadaal xayaysiis ka noqon doonto</t>
  </si>
  <si>
    <t>Waa anoo biyo ismarinin</t>
  </si>
  <si>
    <t>Markan qof I jeedin intan gesaha firshan cagaha waxka daya</t>
  </si>
  <si>
    <t>Istaahil baan soo xasuustay</t>
  </si>
  <si>
    <t>Waa edadey oo kale ma moodaba inay sheegtay</t>
  </si>
  <si>
    <t>Ani camal waye kan</t>
  </si>
  <si>
    <t>Waa anigii hhh</t>
  </si>
  <si>
    <t>Waa 5G caadi ah</t>
  </si>
  <si>
    <t>Dal iyo dibad ba waxa ku dhacay way ogyihiin dadka qaburaha kujira hadii kabaxsadaan</t>
  </si>
  <si>
    <t>Aniga sidaa ah</t>
  </si>
  <si>
    <t>War badan isgaarsiin miyaa</t>
  </si>
  <si>
    <t>Ma nafisaysid ilaa aad sheegto wixii ku gaaray</t>
  </si>
  <si>
    <t>Wa anigo duhur dhoweyd tuug feeray sidan uga shekeyo</t>
  </si>
  <si>
    <t>Maalinkasta waa ishegta jugtii</t>
  </si>
  <si>
    <t>BBC da xitaa inaan ka daba geeyo waa jeclahay</t>
  </si>
  <si>
    <t>Dad ma jiraan qof qaas ah uun wax u sheega qof walba lama daldalmi karo</t>
  </si>
  <si>
    <t>Wax haday igu dhacaan ama arko qof kasta waan u shegaa</t>
  </si>
  <si>
    <t>Saxiix</t>
  </si>
  <si>
    <t>Ilaahay xagaasi ka noolahay</t>
  </si>
  <si>
    <t>Kan ani camal waaye</t>
  </si>
  <si>
    <t>Ala waa aniga</t>
  </si>
  <si>
    <t>Aniga camal miyaa</t>
  </si>
  <si>
    <t>Hhhhh nin sigtay ma noola</t>
  </si>
  <si>
    <t>Ma anuu igu dhaga hadli</t>
  </si>
  <si>
    <t>Habeen kahor bajaj igu dhacday qof walba waan u sheegay</t>
  </si>
  <si>
    <t>Dumar aan wax xidha lahayn socoto ah aan wixii xaqiisa ahaa ka helayn ninkeedu wax ka uruurso ha isu jilcin ha maqlin intaaba lagso dhaadhiciyay wax ay qabanayso maleh iyo wax ay doonayso toona</t>
  </si>
  <si>
    <t>Ninkaga amin oo adeec qofna nolashina inlama lahan waa sida ka dhigataan hooyade baa tiri xitaa ma jirto markaas xajiga yiri iyo xajiyada tiri lee waa halais ixtiraamo</t>
  </si>
  <si>
    <t>Inantano kale</t>
  </si>
  <si>
    <t>Waligaa qof bini aadam ha aaminin</t>
  </si>
  <si>
    <t>Ragoo dhan laba arin ayey ugu sabran dumarka inta kale waa iska sheko</t>
  </si>
  <si>
    <t>Jah runbadana</t>
  </si>
  <si>
    <t>Samiraay qali badaney Allah idin barakeeyo dhaman</t>
  </si>
  <si>
    <t>Sirta guurku maaha inay cunto kuu kariso Ragga qaarkii haweenka ayay iskaayo nacsiinayan</t>
  </si>
  <si>
    <t>Hadii ilahay ubad ku siiyey Alxamdulilah dhe ubadkaga iska hayso danahaga raaco naftada iyo gurigaga ku mashquul ninkagana baari u noqo muhimadu waa samirka ninkagana xuriyada haka qaadin</t>
  </si>
  <si>
    <t>Waa laba cadow isku ah oo hadana isla jiifa, ciyaalkuna dhexday ka baxayaan, war caqligaan Alle idin siiyay hadaydaan adeegsanayn aakhiraa lagaa xisaabin</t>
  </si>
  <si>
    <t>Wll waaimisa</t>
  </si>
  <si>
    <t>Dadk waxaas aaminsan ee dardaaranka dacwada ka qaba umbuu qoyska ka burburaa eedo boorso xiran waxba kaama dhibtee yaan lagu dhameyn</t>
  </si>
  <si>
    <t>War mamacaanto xageed aaday baryahan</t>
  </si>
  <si>
    <t>Aniga camlwaye</t>
  </si>
  <si>
    <t>Icun macaan dhinaca basbaska</t>
  </si>
  <si>
    <t>Waxuu igu guur sanyaa cuno bas haday dahay guriga hooyadiis ama kan walshiis baa ufuran</t>
  </si>
  <si>
    <t>Asc abyo tiktok sow gali</t>
  </si>
  <si>
    <t>Fiicnaasha dumarka waxay ku xiranthay lacagtaada sxb nimaan shaqaysan shaah waa kaxaaraan</t>
  </si>
  <si>
    <t>Mayee kuwa saliida qoosha la guursada</t>
  </si>
  <si>
    <t>Waxaas iska dhaafe sariirtaas lee iska ilaali waa halis dadka waa dishaaye</t>
  </si>
  <si>
    <t>Kkkkkkkkk</t>
  </si>
  <si>
    <t>Waa sax walhi</t>
  </si>
  <si>
    <t>Ha so dhagaysan waxay sheegayaan</t>
  </si>
  <si>
    <t>Waa rented reeraha qaarba hadii hadal qaldamo sidii dad cola la isku fiirsada</t>
  </si>
  <si>
    <t>War runta wallaahi</t>
  </si>
  <si>
    <t>Hahahaha dhibaato</t>
  </si>
  <si>
    <t>Iska jir sariirtaas naaga u dhimatay intey ku xirantay</t>
  </si>
  <si>
    <t>Sax wallaahi runta ka hadashey</t>
  </si>
  <si>
    <t>Habeen dhaweyd gaari isigay cid aan u sheegin majirin</t>
  </si>
  <si>
    <t>Labada qof ee isqaba mid waliba shaki buu ka qaba kan kale Alle aamin daacadna ahow wajibkagana kasoo bax maxaba shaki iyo malo xun kugalinaya</t>
  </si>
  <si>
    <t>Wlale ninka naftada ad hoos dhigtay sidee u amintaay Dumarow nolosha waa isfahan ninkada maxaba kula noolow isaga ku kool kolinaaye</t>
  </si>
  <si>
    <t>Wlh waa runteeda</t>
  </si>
  <si>
    <t>Alla run badanaa</t>
  </si>
  <si>
    <t>Sowkama wacnid in ay labadah qof ee nolosha isku darsaday iska daayaan fikradahas foosha xun ee ugah imadda dadka Caqliyaddiina iyo garadkiina ku dhaqda reerah yaysan dadku iidiin talin danih idinkuma jirtih</t>
  </si>
  <si>
    <t>Wlh waa runteeda gabadhani wax ay ku hadalayso wana xaqiiq gabadha wax qaldan ayaba laga dhadhacsini dhibkasi umada somaliyed meel walba ay joogan ayay heesatan wallahida oo xaqiiq ah balse qofkii caqli Allaha kumanaystay lee kabadbadi gartaa</t>
  </si>
  <si>
    <t>Hplha marka la warejinayo islamuhu waxay dhahanba isku dul qata reerka inanka wanaji xage waxas laga isticmala</t>
  </si>
  <si>
    <t>Hadii wax igu dhacaan dadka oo dhan waan u sheega</t>
  </si>
  <si>
    <t>Kan ani madhaley</t>
  </si>
  <si>
    <t>Mid meeshana xasuustay hal mar hadii wax ku dhacaan hal sano subax kasta waa ku sheegee</t>
  </si>
  <si>
    <t>Run run inaa kuugu dhuftee iga heysaa aa iga aamustidee</t>
  </si>
  <si>
    <t>Nin cunto darteen naag uguursanaayo ma lo'baa yaab badanaa war faarax caadi iska dhiga</t>
  </si>
  <si>
    <t>La qeybso walaal dhibkaaga</t>
  </si>
  <si>
    <t>Nin sigtay manoola nio halis baa gashay</t>
  </si>
  <si>
    <t>Xuman nagama aha ee dhibka dhan ma qarsan naqano</t>
  </si>
  <si>
    <t>Welibo qofkaas haddaad dhageysan weydo waxaa isku mid u noqonayo adiga iyo qofkii jugta gaarsiiyay</t>
  </si>
  <si>
    <t>Anaa ka mid ah maba aamusi karo</t>
  </si>
  <si>
    <t>Ilahey xagiis ka noolahay kuteh</t>
  </si>
  <si>
    <t>Hhhhh ayan nag tug ah inta guriga keensaday ayay telefoon iga xaday asa asbuuc dhan qofka arkaba waa oga shekeya</t>
  </si>
  <si>
    <t>Ninyahow dadka maxaa laga siiya</t>
  </si>
  <si>
    <t>Waa nuuca hadalka culeys ku dareeman</t>
  </si>
  <si>
    <t>Sabab baad nogu dhaga hadashy markaa</t>
  </si>
  <si>
    <t>Faraska madow walhi waa noloshii dadka oo socota</t>
  </si>
  <si>
    <t>Aniga muu iga hadlayaa beladu</t>
  </si>
  <si>
    <t>Indhaha maad laÂ’eed mobile ka aad 90% isticmaale wu ku dilaa aaqir</t>
  </si>
  <si>
    <t>Adduunyadii oo dhan warkii daqiiqad buu ku gaarsiiyaye</t>
  </si>
  <si>
    <t>Wllhi waa run qof ii dhow baan ku arkey</t>
  </si>
  <si>
    <t>Malin imtixaanka number 1 galay iso xasuusise malinta qof iga soo hor baxay oo aan u sheegin ma jirin masajidka imamka xitaa waa u sheege</t>
  </si>
  <si>
    <t>Oo goormaa Oromadii gabdheheenii baratay</t>
  </si>
  <si>
    <t>Saliida iyo basasha iga yareey laab jeex aan qabaa qeyr Allaha ku siiyee</t>
  </si>
  <si>
    <t>Abaayo cunto kaliya dumar looma guursado</t>
  </si>
  <si>
    <t>Sax</t>
  </si>
  <si>
    <t>Jaah runbadana</t>
  </si>
  <si>
    <t>Runta waxa ah gabar cunta macaan iney ayadana macaan tahay alaha noo daayo gabdhaha somaliyed</t>
  </si>
  <si>
    <t>May soo doonay</t>
  </si>
  <si>
    <t>Iska jir sariirtan dadba ku dhinyay ha isku hoos galin ok adigu qof ku ag jogin ok</t>
  </si>
  <si>
    <t>Adigan qab baadkatahy habiti</t>
  </si>
  <si>
    <t>Horta ale waxow dalacada qaluubta qofka waxa ka amin san tahay ama niyad ahan waxa u amin santahay bow ale ku sina qeer ba laga fisha nolsha ale bana la tala sarta qofka qalbigisa waxa ku jiro ale un ba og hada qeer ka filato ale qeerkisa bow ku tusina</t>
  </si>
  <si>
    <t>Ani hal dhacdo igu dhacday mar walbo la sheekaysto ka sheekeeya</t>
  </si>
  <si>
    <t>Ilahey unba ku aamusin karo</t>
  </si>
  <si>
    <t>Intana majogtaa</t>
  </si>
  <si>
    <t>Marunba</t>
  </si>
  <si>
    <t>Salida iyo sugada gududan somalida dumarkoda maxaa lagasiiyaa</t>
  </si>
  <si>
    <t>Adiga dhaqan somali ma garan kartid waayo afki somaliga kugu adag dumarku shaqale mahan aduunka wad ka dameysa midkale diintu waxay idin fareysaa niman iney xaasaskoda nafaqeyan cuntada afka ugu guran joojiya</t>
  </si>
  <si>
    <t>Roob baa yimid dibadda baan joogaa</t>
  </si>
  <si>
    <t>Habeen wanaagsan hurda wanaagsan</t>
  </si>
  <si>
    <t>Maanta farxad badan baan dareemayaa</t>
  </si>
  <si>
    <t>Qolka ayaan nadiifiyay hadda</t>
  </si>
  <si>
    <t>Hadda maxaad samaynaysaa saaxiib?</t>
  </si>
  <si>
    <t>Roob darteed dibadda uma bixin karo</t>
  </si>
  <si>
    <t>Saaxiib sidee baad tahay maanta?</t>
  </si>
  <si>
    <t>TV baan daawanayaa filim qosol leh</t>
  </si>
  <si>
    <t>Guriga ayaan nadiifiyey oo dhan</t>
  </si>
  <si>
    <t>Carruurta quraac bay cuneen</t>
  </si>
  <si>
    <t>Berri suuqa ayaan aadayaa maxaad u baahan tahay?</t>
  </si>
  <si>
    <t>Subax wanaagsan saaxiibkay</t>
  </si>
  <si>
    <t>Buug cusub baan bilaabay akhrintiisa</t>
  </si>
  <si>
    <t>Caafimaadkaagu sidee yahay ma fiican?</t>
  </si>
  <si>
    <t>Qado fiican baan cunay waan dheregsanahay</t>
  </si>
  <si>
    <t>Carruurtu way faraxsan yihiin maanta</t>
  </si>
  <si>
    <t>Carruurta school-ka way tagteen alxamdulilaah</t>
  </si>
  <si>
    <t>Nacalad qabiil hooyadaa foolxumo waalan</t>
  </si>
  <si>
    <t>Maxaad qorsheynaysaa berri subax?</t>
  </si>
  <si>
    <t>Waxaan sameeyay canjeelo iyo malawax macaan</t>
  </si>
  <si>
    <t>Shaah kulul baan diyaariyay maxaad rabtaa?</t>
  </si>
  <si>
    <t>Naagahan ninka mesha igu was mey leyhin mxa ka siya</t>
  </si>
  <si>
    <t>Idoor wa qalo yaryar weyan walhi</t>
  </si>
  <si>
    <t>Reer hargaysa so wajikooda u madow yhy oo qalbikoda da umadow yhy</t>
  </si>
  <si>
    <t>Macawiista Aad Gaalka U Soo Gadey Waxaa Ladhahaa Car i Gedi Waa Raqiis kkkkk</t>
  </si>
  <si>
    <t>14:00 cadaw xamar ka daran ma lihin sheeko jilicsan iyo suuro hanalaso galinaxamar waa magalada dadkedu xuman awgeed naga ka mudaharaday aqoonsiga waliba jihaad ku baaqay iyo dhiigayaga inay daadiyaan dawlada xamar iyo shacabkedu nolol nooma ogola horumar ma ogola.  somaliya taariikh xunba inaga dhaxaysa mana ilaawayno.</t>
  </si>
  <si>
    <t>Puntland Gorme imaan</t>
  </si>
  <si>
    <t>Wallhi oda yaasha wee qaldan yihiin waxaas na ha uqaban broSoomaali waa Soomaali meel walba hajoogto ee siyaa siyiinta marka laga sootago reer hargeyso waadad Nala dhashay waana jecel nahay ee siyaa sada waxba nagama galin waana laga hi shiidoona mar dhaw Salaan tana gaal iyo muslin ayeey ka dhexeesa waxa umada kala jaraa Yana waa oda yaa shaan oo kale Najih kudal xiis dhulkaaga hooyoAjinabi matihid guuleyso bro Waxaa kaala soohad layaCaasimada umada soomaali yeed Ee Mogadishu</t>
  </si>
  <si>
    <t>Muuqalkan sidan u sugyey wan daalay xita YouTube wan so fiirin jiray sorry wllkay odayada waweyn hadalkoda wanka raligelinyna sorry</t>
  </si>
  <si>
    <t>Maxa isla kabaynaysay marka kuu yeedhaynay  najihow</t>
  </si>
  <si>
    <t>Maxay tahay sababta aad meelaha wanagsan ugaso duubi weyday magaalada aadka doonay meelaha dadku iska xamaalanayaan ay  jogaan</t>
  </si>
  <si>
    <t>Bsinka odayshan mxa ka khaldan siyaasada io wada dhlashadu isku mid ma ahn</t>
  </si>
  <si>
    <t>Najih wan ka xumahy  wll siday kula dhaqmeen odaayashas ku soo dhawaw hargaisa waa magaladadii anagana ku jecel wall</t>
  </si>
  <si>
    <t>Reer hargeisa hadan nahay waan ka raali galinayna wll naajih jahilinta ku heshay</t>
  </si>
  <si>
    <t>Wale dadka cadanka ah hala iska ilaaliyo ragas waa cajibe</t>
  </si>
  <si>
    <t>Oo kaalay Muqdisho waaba imaataye aaway muuqaalkii.</t>
  </si>
  <si>
    <t>Khastaqistaan plz</t>
  </si>
  <si>
    <t>waa ka xumahay wllkey waxa kuugu dhacay dalkaada dhaxdiisa   oo aan kuugu dhacin dalalka kale laga soobilaaba waqtigii aan kubartay oo eheed waqtigii suuriya xuroowday</t>
  </si>
  <si>
    <t>Somali laanta hadey arkaan cadaanka in ay usujuudaan waxbi malahan , war somali muslin ah baatihiin , dhaqamada qaar iskadhaafa.</t>
  </si>
  <si>
    <t>Wlo anigoo reer Somaliland waa ku jacalahay videoga ha u bixin dadka oo dhan isku mid mah</t>
  </si>
  <si>
    <t>REERKAN WAXAA GASHAY CUQDAD LA YIDHAAHDO ICTRAAF EE DHAKHTAR HA U TAGEEN</t>
  </si>
  <si>
    <t>Waxaad kale oo soo duubtay gabdho soomaaliyeed adiga oo leh nin cadaan ah ayay shukaansanayaan,taasina fadeexad aad ka gudbisay Somaliland</t>
  </si>
  <si>
    <t>Waxaad soo duubtay muuqaal ay ku jirto qeyb pagu sii kala fogeynayo dadka labada dal ee jaarka ah ee Soomaaliya iyo Soomaalilaan.</t>
  </si>
  <si>
    <t>Illahow umada Qabyalada kasar</t>
  </si>
  <si>
    <t>Talow goormee hargaysa tagaa from xamar</t>
  </si>
  <si>
    <t>Miyey garan wayeen qofka idin so boqonaya oo magaldiina ku dalxiisaya farxad iyo dhola cadeyn u mujiya waxan rajayn inad dhulkii baraka laha ee puntland inad inoogu so boqato wanaga iyo muxibada ka jidhana ay indhahaagu marag u noqdaan wana ku salamay najih in badan ban kugu xirnahy</t>
  </si>
  <si>
    <t>Mogdusho imow</t>
  </si>
  <si>
    <t>Aniga waxaa ahay reer xamar ... mid baase oagahay reer Hargaysa waa dad qiimo badan. qurbaa joogaa inti aa isla macaamilnay iyo inti maalin wax i tartay xisaab malahan... Odayaasha danbigooda Allaha dhaafo.....reer Hargaysa waa dad sharfan ... teeda labaad dadka isma yaqaanaan .. dadka ha la is baro... aniga Somalida qurbaha ayaa ku bartay....bal kawaran maalin anigoo tcket laan ah airport ka denmark joogo nin reer waqooyi ah ticketkii oo qaali ah ii iibiyay.....ilaa iyo maanta waa xasuustaa ninkaas 15 sano baa ka soo wareegtay.....HARGAYSA</t>
  </si>
  <si>
    <t>walhi waa wax laga oyo dad somalinimo kula sheganayo oo hadana siyasi xun kala dilay</t>
  </si>
  <si>
    <t>Adaa fadhi ku dirir la doontay,afar oday oo ka dhacsan,int wanaagsan ka raac ee soda wacan kuu soo dhawaysay</t>
  </si>
  <si>
    <t>Wa iska key nacsisen hdl yar maah talow dambiga siyaad u waqooyi iyo koonfur ka galay ayaa ka cafin doono inay sida u hadla xumanta yan lo firin armar 1988 dad ay jeclayen ku wayen duqeynti ziyaad</t>
  </si>
  <si>
    <t>Dadkii Soomaaliyeed meel ay joogaanba way sii kala fogaadeen Somaliland ha dhihin ,Puntland ha dhihin maanta qofka Soomaalinimo in uu kugu naco ayay maraysaa waxaana sabab u ah siyaasiyiinta  waligeed dadku kala qadiyad ayay ahaayeen sidanna iskuma necbeyn Aniga ma dhahayo Somaliland dal ma ahan iyo Somaliya saxsan laakiin arinta yaan lasii fogayn dadka halaysku soo dhaweeyo umado kala wadan ahba waxay u nool yihiin si wnaagsan</t>
  </si>
  <si>
    <t>Wllhi odoyashan waa ceebeyen Reer Hargeisa</t>
  </si>
  <si>
    <t>Reer waqooyiga wadad xanunsan oo qaadka dilooday ama intuu xumeeyd unbeey mediaha keenen</t>
  </si>
  <si>
    <t>Ninkan hadu xanusado adalagu hesta wax aan islahen kudadashy kk</t>
  </si>
  <si>
    <t>Wow good job shaqo wanaagsan waxaad tahay geedi soomaliyeed oo dalkiisa iyo dalkiisa jecel guulayso maamo</t>
  </si>
  <si>
    <t>Saxiib dadka Ina aado ma fiicnen sbbto ah waligay Inta ku wadanayy qal qal kama arag Saan hada ka dareemayo marka miiska fadhidana oo canjeelada shaxa leh aad u sinikeeso koobabka biyaha shaxa u danan rabeen iyo canaha marka usikineesay say kaga darteen maskaxdada majoogto wlhi way maqan thy guul kuu rajeena wllky somalida kale imoow Saad farxad u dareento</t>
  </si>
  <si>
    <t>Waa wax laga xamado adero inta leg oo Jahil ah 2026</t>
  </si>
  <si>
    <t>Hargeisa waxa u tagtay in aad sawr xun ka gudbiso adigo hablaha reer hargeisa ku gafayan ba so dhigtay social media cunsuri xun oo nica u shaqeeya ba tahay oo reer xamar ah waxan ka codsanaya ciidanka in lala socodsiiyo muuqaldu hablaha ugu gafayo Waa in laga tarxiila somaliland si dhakhso ah</t>
  </si>
  <si>
    <t>War meeshan turunbada lagu cunayo ii tilmaama please ??</t>
  </si>
  <si>
    <t>Warninyahow iskaga sobax yaanan lagu dhibataynin</t>
  </si>
  <si>
    <t>Dhalinyarada kuli weey qalibi wanaagsan yibiin masha Allah</t>
  </si>
  <si>
    <t>Dhaman ciyaalki faqash ku dhashay dalka haya halkan wax ku qorya war aniga ah isaaq oo dhalad odayshas namatala hooyadood anaga wasna</t>
  </si>
  <si>
    <t>Somalia gee Dee maxaad ninkan gaalkaa wax wayn u haysatid kaxayso dadka wax fiican Ka so gusbi reer miyi ayaad tahay magaladii waad Naga caydee aflagadada jooji hadii kale meelaha Ka timid Ku noqo ama edaab dadka ula joog oo waxad duubanayso duuboo</t>
  </si>
  <si>
    <t>Sida kale dhan waa fiican yahay magaalo soomaaliyeed tagteen bes odayaashaas kugi qaldamay ka raali noqo najih</t>
  </si>
  <si>
    <t>Dadka waa dad aad uwanaagsan oo waji farxad ka muuqato kula dhaqmaya wiilka, marka waxba yaan waxwayn laga dhigin hadalka odayga, meelkasta oo aduunka dad hadal adag iyo dad xun waa laga helaaye</t>
  </si>
  <si>
    <t>Edoor koda wayin iyonkowada yar wa wada cuqadad soconysa</t>
  </si>
  <si>
    <t>Oo ma maxaa ka galay wiilkaan siyaasad dadkaan se wax ka yihiin ma siyaad bare ka dhex arkaan ilee sharaf xumo looma dhinto</t>
  </si>
  <si>
    <t>Wlh somaliya waxa asageeda ka reebay noocaa iyo kuwa lamidka ahWan ka xumahay wlh najax sida qaabta daran aay kuula hadlen odayasha</t>
  </si>
  <si>
    <t>Reer hargeysa ahaan qof wanaagsan baatahay dadkaa waa wayna wax kasoo qaad haka dhigin waayo waxa lagaa yaabaa in ay dawladii regime laysey dadkiisii waalidkij hooyadii caruurtiisii oo uu maskaxiyan aanu saxba ahyn. Markaa soo dhawoow aduu qof gobaa tahee</t>
  </si>
  <si>
    <t>Somalida waa dad is Jecel especially dhalinta hada saacad kahor qofki iigu dabeeyay oo lahadlo wuxuu ahaa reer hargaysa ana reer koofur wax isku kaanadirayo waa odayaasha markay dhamadaan generation kaas rajo fiican aa jirto</t>
  </si>
  <si>
    <t>Subxaana Allah bal odayaasha waaweyni waxay samaynayaan bal eega waa cunsuriyiin weeye xunxun xasbi Allah wanicmal wakiil fiikum</t>
  </si>
  <si>
    <t>Shekada odayasha wuxu kuqarinaya hablaha uu fadexeyey ee uu yidhi raga shukansada la arki jirey hblaha hablahas ninka cadanka ah ayey raban dhaqan xumo hblaha ka fafiyey soo duub kuwa xalane joga</t>
  </si>
  <si>
    <t>GUULAYSO TALIYE HORAY USOCO</t>
  </si>
  <si>
    <t>Markaad somaliland joogto dadka Hala soo doonan oo hawga waramin Xamar iyo somaaliya</t>
  </si>
  <si>
    <t>Uf waxaan nacay odayaashaan marqaansan wiiluu awoowe u yahuuleyahay waan kunecbahay uf</t>
  </si>
  <si>
    <t>Waxas rer magal maba ahanee maxakhaldan mel bala kadhacday ban moday hargesee Waba dad ajanibta cabuda marku arkay kulahaa usheg somalilan</t>
  </si>
  <si>
    <t>Dadki somalida sida iskugu diray baalayo bay ka shaqeyen</t>
  </si>
  <si>
    <t>Dadkan qalbada wada jaban</t>
  </si>
  <si>
    <t>Masha Allah</t>
  </si>
  <si>
    <t>Waa wax fiican dhaqankena somaaliyeed in labaro ajinabta</t>
  </si>
  <si>
    <t>Mee lagaa Jecelyahayhadii aad ka taktid meel lagaa necebyahay ayaa taktaaanniga rayigayga ma ahayn in aad takto hargayso waayoSomalida waxa ay ku maahmaahda albaab furan oo kasta lamo galowaji fuaran ayaa lagalaa</t>
  </si>
  <si>
    <t>Ader maxa ku diday ind tidhahdiid somaliand mise mxd isleday folowda aya lagala labanaya</t>
  </si>
  <si>
    <t>UF ODAYAASHAAN JAAHILIINTAA YAHUUDA HADEY ARKAAN WAALEFILAHAAYEN</t>
  </si>
  <si>
    <t>Wlhi waa arin laga xumaado odayaashas intay la eegyihin iyo xiqdiga nacaybka ku jira</t>
  </si>
  <si>
    <t>Muqdisho akadhalatay maxaa ubahanahay  kale wanku sugena</t>
  </si>
  <si>
    <t>Shb meshad joogta waa Somaliland  ogaw</t>
  </si>
  <si>
    <t>odayaasha waawayn waa iska cadhaysanyihiin oo waa iska cuqdadaysanyihiin, anagu waa jecelnahay dadkeenna Soomaaliyeed meeshii ay doonaan haka yimaadaan.</t>
  </si>
  <si>
    <t>Waxaan sugi la ahay video-yowga aad ka soo diyaarineyso caasimada ummada Soomaaliyeed, magaaladeeydii aan jecla meeshii xutundeyda ku tuugneed muqdisho muuq bilan xaruuntii mustaqbalka Somaliya</t>
  </si>
  <si>
    <t>Yuhudii ayay ku dhehen naclada badan e ad haysatiin noo qaybia</t>
  </si>
  <si>
    <t>Najih aad nooga raali noqo</t>
  </si>
  <si>
    <t>Hargaysan joogaa uunbaad leeday kumana arage sidee wax ujiran</t>
  </si>
  <si>
    <t>War shp wanu ka raligalineyna shp qli najah alleh haku sharvee</t>
  </si>
  <si>
    <t>Wil cadan ah xage u ka la here</t>
  </si>
  <si>
    <t>Munaafiqiin weeye odayaashaasu Muslim na macno uma leh.. oogadooda eeg wax nolol ah kuma noola muxuu nacayb u tari  eega.  SL runtii waa khasaartay oo cidla ayay afka saartay.  Xadaarad iyo qiyamna ma jiro marka waxaas oo odayaal ahi  ay sidaa u hadli. Come. To Bosaso,Garowe ,Xaabo, Laascaano iyo Caluula .</t>
  </si>
  <si>
    <t>Sorry waxaaf la kulantey odayaal xun sorry wllfrom Hargiesa</t>
  </si>
  <si>
    <t>SXP AAD BAAN KU TAAGERA GAAR AHAAN RER HARGEYSA WAXAN KA CODSAN LAHA INA DALXIS AHAAN UTAGTO  GOBTA UGU FUUCAN DALXIISKA WANA GOOBTA DHAGAX GUURE WAA BOOGOBAHA UGU QADIIMISAN SOMALILAND</t>
  </si>
  <si>
    <t>Iyagaa Saylad dhex taagan .Somaliland ma matalaan .</t>
  </si>
  <si>
    <t>Odayaasha waa dhibaatada somalida heeysata.</t>
  </si>
  <si>
    <t>Be careful bro meshas Nin Migadishu kasoo jeedo safe uma aha</t>
  </si>
  <si>
    <t>wllhi waa I metalaan odayaashasi</t>
  </si>
  <si>
    <t>Nio odayashas wxy arken wax ay nafta iyo indhahuba ay qaban karen marka maskaxdoda waxasa kabuxa ee ha u qaban dhalinyartu way kuso dhawen</t>
  </si>
  <si>
    <t>Odyaash ilmaha haleyy weye waxan aan dhaqan lahyna reer hargeysa ha uqaban</t>
  </si>
  <si>
    <t>Sorry Brother NajiH , Dadka Reer Somaliland Specially Hargeisa Dad Xun MaHa Waa Gob iyo Dad Martisoorka Ku Wanagsan Lkn Waa Dad Qadiyadooda iskaga Dhagsan Xumaana Kama Aha Ee Waa DaL JaceyL Marka Wnu Ka Raligalinayna Ee Ku RaaxaysO Magaaladada Labaad _ From Hargeisa</t>
  </si>
  <si>
    <t>Najix meesha somali miiya miise somaland wad tararaxday dhor mar sii xuun ayey ku fiiriyen somali ma jecla ciidan</t>
  </si>
  <si>
    <t>Markaliya maadan xusin somaliland ma xaasidnimo wllo adigoo alle ka cabsanaya marka xigta xus waa walaaladen ayaad tuhiin ee xaasid ha noqon xooga hablaha ceebtooda ilaali hadalada qaar</t>
  </si>
  <si>
    <t>Cunsuri wax khaldan ka gudbiyay Somaliland marku xamar tagyna sogaliyay vidoga tana wa waxmeelkuya la</t>
  </si>
  <si>
    <t>Hhhh istaqfirulaah video gii u funny sanaa ee arko maanta</t>
  </si>
  <si>
    <t>Sxb hadan lagu xiirin nasiib ayad ledahay isaqland</t>
  </si>
  <si>
    <t>Subxanna allah</t>
  </si>
  <si>
    <t>Qof.somali.musli ah  ayeey.isr ka jacelyihin dadka qaar cudur xun ayeey qabaan walahi odayasha</t>
  </si>
  <si>
    <t>Shp Somalia ken yarkn</t>
  </si>
  <si>
    <t>Hhhhhh Waar waa dilaaliin suuqu ku yar xumaaday</t>
  </si>
  <si>
    <t>Najih waa ka raali gelinan walalHadaan nahay   reer somaliland</t>
  </si>
  <si>
    <t>Naji hilowle Somaliland Republic weye halkad jogta somalia maha waxad ku celcelinaysa dhulka somalida dhaqanka waxay hayd inad mandhera linta ku cabto walaga xishonayaa ixtiraam dalka iyo dadka</t>
  </si>
  <si>
    <t>Dad odayaashoodii sidaas yeelayaan maxaad ka sugeeysaan dhalinyaradoodii,  totaly dhaqan soomaaliyeed maleh,  waxeey u danbeeyn doontaa in latakooro oo deegaankoodana loodaayo deegaanada kale ee ay tageen na laga soo tarxiilo.</t>
  </si>
  <si>
    <t>Hargaisa raggu qaad bey cunaan dumarku waligood koongurtay ragg usoo raadsan jireen waxaa ku jira dad badanoo fiican qaarkaloo badan gaalada iyo dadka cad wey jecelyihiin sidey yuhuuda ugu dabaal dagaan baad ka garanaysaa gaalo jacaylka.</t>
  </si>
  <si>
    <t>Nama matalaan dadkaas aadka ucaqliga xun waana kaa raali galinaynaa wll dadkaas  sida xushmad la,aantaa ee caqli yaridaa aykuula hadleen walaalo ayaa nahay somali ayaan nahay dadkana waaiska xiganaa wixii laisku hayna waxaa iskunahaa kawayn</t>
  </si>
  <si>
    <t>Dadku waa walaalee Danaystiyo siyaasaa Kala delay dadkiisii Dillaal baa dabkaa shidey.</t>
  </si>
  <si>
    <t>Saxiib jigjiga muqaal kamad duubin miyaa</t>
  </si>
  <si>
    <t>Somaalida dadka ugu ilbaxsan waa un xamar, dadka kale waa dad caadifad miiran ah mar walbana siyaasad ka hadlo.</t>
  </si>
  <si>
    <t>Sxb muqdisho keen xamar</t>
  </si>
  <si>
    <t>Waa codsi waxaan kaa cod sanaya inaad timado somaliya saxibkana ad soo kaxayso waa codsi sodhawayn taadana xil wayn ba naga saranwaa hadaad awodid walalkeey</t>
  </si>
  <si>
    <t>Wa Lagu xiraa hada runta sheegto. Cadanka wa jecel yihiin adu. Sun ku yahay.  Hata..</t>
  </si>
  <si>
    <t>Lawadaada waalid janada fardowsa allah ugu deeqo iso booqo channel keyga</t>
  </si>
  <si>
    <t>WALAAL</t>
  </si>
  <si>
    <t>Yaaab!!</t>
  </si>
  <si>
    <t>Najih waan ku salamey</t>
  </si>
  <si>
    <t>Nio wa laga fiicna lkn in ninka cadaanka aad mehradaha gaaba gaabayda gaysid waxay ku lahayd in mehradaha waawayn gaysid si review fcn u bixiyo iyo muuqaalo fcn</t>
  </si>
  <si>
    <t>Welcome to mogdisho zxb</t>
  </si>
  <si>
    <t>dumarki reeer waqooyi oo adkaa aawaye waxaan gabdhahan cadaanka carabka la galay war sharafta ilaaliya bisinkee saan waa daciifnimo walahi meel kastoo joogtaan madaxa ciida nooga ilaaliya waxaan kuwa kalaa daawan doono oo ajaanib ahe</t>
  </si>
  <si>
    <t>Subxanallah cuqdad udhinta heer hargaysa. Hada kan muxu ka ogyaha soomaali islaysay  hadaba ugu horeyse</t>
  </si>
  <si>
    <t>Waxaan ahay reer hargaysa waxaanan ahay dadka kutaageera waanu kaa raali galinaynaa ninkaa odayga intayadii kalaa kuleh kusoo dhawaw hargaysa waa magaaladaadii</t>
  </si>
  <si>
    <t>Wll naajix kaamahayno muuqaalki jigjiga  maad naga dhacsiisay sxp</t>
  </si>
  <si>
    <t>Zxp muqalkii jigjiga aaway</t>
  </si>
  <si>
    <t>Wlhi ma malesan kartid saan ku jeclnhay hda nhy ciyaal xamr wla</t>
  </si>
  <si>
    <t>Waad nagu yaraysay Hargeisa Muuqaalkeeda Sxb Hiloowle. Dalku waa Dalkaagii Dadkuna waa Dadkaagii sxb</t>
  </si>
  <si>
    <t>Dadku waxaynay kala garanayn siyasada iyo somali nimada Anagu wanu jecelnahay walaladayada somalida by hargiesa</t>
  </si>
  <si>
    <t>Anigu kuma jecli maxay uga jeedan mxad ku sameysay ?! Ma waxay ka cadhodan bad sameysan, i know u bro hada ka hor hargiesa ku kulaney masjidka wayn masjid jaamaca if u remember 2022</t>
  </si>
  <si>
    <t>Kusoo dhawoow hargeisa</t>
  </si>
  <si>
    <t>Ree hargeysa yar ilaa oday gaboobey way wada cuqdadeysan yihiin</t>
  </si>
  <si>
    <t>Alle haka abaal mariyoh Muuqalka quruxda badan wllo</t>
  </si>
  <si>
    <t>Habluhu dariiqay iska marayeen maxaad ku keentay wiilkay rabaan  waryahee anshaxa hablahu kaftan ma galee  isku xishoo nio</t>
  </si>
  <si>
    <t>Waxba haka soo qaadin odayaashaas hadalkooda. Waanu ku jecelnahay walaal soo dhawoow Najih. Waan ku faraxsannahay imaanshahaaga.</t>
  </si>
  <si>
    <t>War ileen meesha dad kuma noolo suxanalah dadkaan maa la iska fasaxo dhaqan xumadooda meeshee rabaan hala tagaane yaab</t>
  </si>
  <si>
    <t>Ninkan waa xanusan doona balayo dhanbaa siisey</t>
  </si>
  <si>
    <t>Sxp naga raali noqo odaygaas jaahilka ah from hargisa</t>
  </si>
  <si>
    <t>Xasbunallah dadka waba dad waa Wayne maxa ka qaldan yaahu dheh</t>
  </si>
  <si>
    <t>Abowe haduusan muslim  ahayn diinta ubandhig</t>
  </si>
  <si>
    <t>Sorry walal Najih Odoyashas waan ka raali galinayna siday kula dhaqmeen , xumaana ha u arkin waa Dad Malin walba Nacayb la tusayo oo dagaal lagula jiro Lkn Nin Soomaliyeed baad tahay Hargeisina waa Gurigaaaga wll .</t>
  </si>
  <si>
    <t>Ilahay inuu jiro io islamka u sheeg oo bar iyada wax tareysa adna waxku tareysa</t>
  </si>
  <si>
    <t>Somali</t>
  </si>
  <si>
    <t>Wadankiinu waa kee</t>
  </si>
  <si>
    <t>Najih waan ku salaamey walaal waxan joogaa gobolka gabiley hargaysay galbeed ka xigtaa ,odayaasha aad ayaan u ixtiraamayaa oo waa adeeraday iyo awoowyaashey ,balse waa odayaal dagaalo soo galey oo qofkasta ay ka maqlaan Muqdisho dhiikar bay ka qaadayaan ,anoo ku hadlaya afka dhalinyarada soomaaliland raali gelin ayaan ka bixinayaa ku soo dhawow dhulkaagaga hooyo ,cidna kaama xigto</t>
  </si>
  <si>
    <t>Cidan qosol ma yaqanan ya ku xirin</t>
  </si>
  <si>
    <t>Lakiin maxad magalada inteda quruxda padan uso duubi wayday intad kuso dhex dhumanayso dhaqanka hoosta ayad cunsiri ka tahay wlhi qof wngsan ayan ka aminsana lkn Video ga ad kaso duubtay magalada hargeisa nalama qurux padna</t>
  </si>
  <si>
    <t>Hargeisa dadka kunool waaba umad jahli iyo badownimo dilootay SubhanaAllah</t>
  </si>
  <si>
    <t>Adayaal cuqdad dishay ayaa ka buuxa meesha,, Siyasadu wa halkeeda laakin dadka somalida dhaqan, luuqad islamnimo iyo ehelnimaa ka dhaxeeysa...Waxay dadkan qalbigii ka dhintay??</t>
  </si>
  <si>
    <t>Waa markii labaad oon arko Naago raga cadanka ah eryanaya inteey wajiga soo dyubtaan..waxay umadan juhalada ah?? Dumarkan suuqa halaga qabto</t>
  </si>
  <si>
    <t>odayaasha caadifad qabiil</t>
  </si>
  <si>
    <t>odayadasi waxa uurkooda ku jiray cadeeyen way dhamaan isaaqa kle ee xumaanta uurkoda buuxo ee hagardaameeynta iyo munafaqada kula dhex jira somalida culimada marka laga reebo xumaantas way ka simanyihin inta kle</t>
  </si>
  <si>
    <t>Najih Hilawle Muqdhisho noogu soo nuuri Salaan sare from London</t>
  </si>
  <si>
    <t>Waa waayeel jaahil ka ah diinta Islaamka, AllÄh soo ka soo  hanuuniyo 35 balaayadii lagu shubayay.Xasbunallaahu wa nicmawakiil.  Somaliya hanoolaato</t>
  </si>
  <si>
    <t>Inee xadaa nee rabaan</t>
  </si>
  <si>
    <t>Asd ban kaga raalin Galineyna shp hada nahay shacabka ama dhalinyarada Somaliland Ma idin Necbin wlhy kaliya siyaasada ama mabdiga aan kala amisan Nahay unba kala duwan mooye soomalinimada kama faano wll sorry odayaashaan ha uqaban wxn rajeyna inaad vedio kaso sameyso comotiyada quruxda badan  aan kaso bixinay muuqalkan I.aLah</t>
  </si>
  <si>
    <t>Magaalda reer miyi ba isugu yimi walahay ,</t>
  </si>
  <si>
    <t>Nio ree hargaysa  yab leyihiin dadka cadanka wayba aaminsanyihiin yab inay ka qiimo badanyihiin modan mala</t>
  </si>
  <si>
    <t>Waar  nio cumaamad baa kugu tuurnay, ka raali noqo hadalkaa odoyaasha</t>
  </si>
  <si>
    <t>najih salanta iskadaa dadka wey shaki badanyihiin</t>
  </si>
  <si>
    <t>Sxb oda yaa sha  waxba ha uqabanin wey caatoobeen iska ilaw libaax</t>
  </si>
  <si>
    <t>odayasha oromo wye</t>
  </si>
  <si>
    <t>Sxb meelaha quruxda badan wadanka kaso duub wiilka martida ahna si Fcn haloso dhaweeyo</t>
  </si>
  <si>
    <t>Odayshaasha cuqdada lafahay kaga jirta</t>
  </si>
  <si>
    <t>Reer hargeisa maxaa qaldan . Sidaan waa jaahilnimo  wax Ka badala dad badow ah yaysan idiin sumcad xumayn</t>
  </si>
  <si>
    <t>YouTube kiis soo dhig walal waa loo kicina e walal</t>
  </si>
  <si>
    <t>Naga raali noqo wll najih in saas lagu dhaho nagama mudnid wlhi</t>
  </si>
  <si>
    <t>reer hargeisa odayaasha waa idin ceebeeyeen wiil ay dhali karaan maxay ku cuneen bisinka muqdisho iyo asagu kala labo bay yihiin</t>
  </si>
  <si>
    <t>Bal habla uu caayo eeg</t>
  </si>
  <si>
    <t>Inaad waxaa kala hadasho may ahayn</t>
  </si>
  <si>
    <t>hargeysa dad badan dhaqan xun ba soo galey   dadkii hore hargeysa dagan dhaqan fiican beylaahayeen</t>
  </si>
  <si>
    <t>Odayashoo kale kajar Sxb si Fcn uma hadlayaan oday bargo ah lama so duubo</t>
  </si>
  <si>
    <t>kudafad batahay Somaliland weye xagani</t>
  </si>
  <si>
    <t>Ku soo dhawoow hargeysa bro</t>
  </si>
  <si>
    <t>Magaalka adaa leh legendary odayasha waa iska yar ad adagyihiin</t>
  </si>
  <si>
    <t>Waar way kafatan badan yihiin hablahu se hadada rabtu inaad rer somalilaand dhex socotu midnimo hakuso qadin kkkkk</t>
  </si>
  <si>
    <t>Ar maalinta waynu kulane lakin dag dag iyo kadis bay igu ahayd</t>
  </si>
  <si>
    <t>Lipaax</t>
  </si>
  <si>
    <t>Mashalllsh</t>
  </si>
  <si>
    <t>idoorka uqdad ayaa kabuuxda rag iso dumar</t>
  </si>
  <si>
    <t>Dhibta  waa siyaasada  xumaatay   ilaa xadkaasay  gaadhay  ay marayso  kuma jecli</t>
  </si>
  <si>
    <t>Puntland aad walale dee waanu kusugaynqaye</t>
  </si>
  <si>
    <t>Xamar next macalin</t>
  </si>
  <si>
    <t>Reer xamarku qiradey ka helaan nin ku leh wanagaaga ma jecli o inad horumar gaadho ma rabo o hadana ku leh wa ku jeclahey ma munaqfaqnimo ka wayn aya jirta</t>
  </si>
  <si>
    <t>Odayaashaas warkoodu wax kasoo qaad malaha Zhp Dhalinyrta iyo dadka waxbrty warayso mrkaad meelahaas tagyso Odyaaashn waa dadkii hore waxay xasuusanyiin dagaaladi iyo dhibaatooyinki dhacay ehelkoodna inay ku waayen baa suuragal ah mrkaa. Hadii lakala go ay  maaha micnaheedu inay. Walaalnimdu dhimaty</t>
  </si>
  <si>
    <t>IDOORKA YUHUUDANA WAY SOO DHAWAYSANAYAAN SOMALIDA WAY NACAYAAN. WAA UMAD SARQAAMIIN AH</t>
  </si>
  <si>
    <t>Bisinka badowsana dadkan ma sidaan bay magaalo ku tahay meesha</t>
  </si>
  <si>
    <t>Waan jeclaan lahaa inaan Hargeisa kugu arko laakin may qorneen</t>
  </si>
  <si>
    <t>Maxaa looyiri hargaysa nabadaa taal nimankaan waxa kudhacaaya bal daya</t>
  </si>
  <si>
    <t>dadkan waa wada juhalo walhi</t>
  </si>
  <si>
    <t>Waa muqaal qurux badan wllo mahad sanid dadka Inta aad khalad kala kulanto Inta wanaagsan baa ka badan</t>
  </si>
  <si>
    <t>Waa muuqaal qurxoon runtii najih Garowe imow</t>
  </si>
  <si>
    <t>SubxaanAllaah, waa maxay nacaybka intaa gaarey?</t>
  </si>
  <si>
    <t>Hal mar dalka magaciisa masheegaayo taasi waxay kutusaysaa wuxuu aaminsanyey lkn maxuma qofku haduu sidiisa kale u dhaqan fiicanyey wuxuu doono ha aaminsanaado balse inuu dalka magaciisa sheegiwaayaa waa ku foolxumo</t>
  </si>
  <si>
    <t>War nio Nairobi imaaw gaar ahaan xafada isliiii</t>
  </si>
  <si>
    <t>masha allah reer woqooyi</t>
  </si>
  <si>
    <t>M.a hargeisa somalia</t>
  </si>
  <si>
    <t>Nio dadkan reer hargiesa  ma ilbaxsana aniga oo gobol jooga qof cadana walahay baan xataa loo ogeyn cidna wax ku darsan caadi lee yaab waamaxay dumarkan ninka cadaanka cayrsanaya iyo dadaka leh naga daa camera da  yaab wallahi</t>
  </si>
  <si>
    <t>Muqdisho ama Garoowe imow Nio</t>
  </si>
  <si>
    <t>War ileen mesha walagu jabay waba dad jaahiliina</t>
  </si>
  <si>
    <t>Somali imaaw najih guuleyso</t>
  </si>
  <si>
    <t>Soomali hade ahan laheyn saan uma so dhaweyn wlee</t>
  </si>
  <si>
    <t>Waa dhowla cadeynayay ilaa odayasha inkaaran ad ugatgay sidu wajigoda ugubtay buu qalbigoda ugubtay</t>
  </si>
  <si>
    <t>Subanallah subanallah subanallkkkkk</t>
  </si>
  <si>
    <t>Idin ma jeclin dee</t>
  </si>
  <si>
    <t>hhh gulayso naaji</t>
  </si>
  <si>
    <t>War nio video giba maya</t>
  </si>
  <si>
    <t>Adiga kaliga soo ta timi</t>
  </si>
  <si>
    <t>Najih way kuu kala kacsantahay hargeysa</t>
  </si>
  <si>
    <t>Muqaal ka waankahelat</t>
  </si>
  <si>
    <t>M. A rer tolkwgi wali damer mey dhansanayan</t>
  </si>
  <si>
    <t>Qadaadwayn Saywlhi ah adeer Isladalxiis waxaas Faraha halagalin</t>
  </si>
  <si>
    <t>Najih dee ninkii cadanka maxa u so dhigii waydayu video</t>
  </si>
  <si>
    <t>mr cajiiib</t>
  </si>
  <si>
    <t>Najihow wall maa video yada,laso dhaqsadid</t>
  </si>
  <si>
    <t>Sxbkeey wan karlii galinaayinaa anoo qaban sorry</t>
  </si>
  <si>
    <t>Sorry bro adeeraday waxay xasuusanyihiin wixii somalia shacabka ugaysatay lakin adiga xaq kuguma laha ina sidaa kula hadlaan, adna jooji hadalada deelqaafka ah  sida markad ledahay qofkii cadba ictiraaf bay moodayaan adna waa lagugu khaldamay adna wad khaldantay 0/0</t>
  </si>
  <si>
    <t>Waan kaa hayaya</t>
  </si>
  <si>
    <t>Nocan oo kale inan dal lugu soo dhaweeyo may aheen, wuxu soo gudbinaya negative ka only</t>
  </si>
  <si>
    <t>Borama kaaley</t>
  </si>
  <si>
    <t>Xamar imaw waku soodhawenaa</t>
  </si>
  <si>
    <t>Waa qalad waxwalba ha aamino waa la odhanya lailalaih ilalah marka wll dadka hala yabin wa dad wngsan islmnka fafinya</t>
  </si>
  <si>
    <t>War macawista suun ugu xiiroo illaali yaan nalagu aaf dubanee wilka wadan dhaan ow metelaahe</t>
  </si>
  <si>
    <t>Walahi way kala jiran dadku zxp dad badan o ku jecel aya jira waxba ha u qaban  inta Kale  inta xun inta fcn aya ka badan zxp</t>
  </si>
  <si>
    <t>Odayashu way khaldanyihiin lkn dadku waa dad goba</t>
  </si>
  <si>
    <t>Lakiin waxaa kaa qaldan qaabka wax loo duubo hadaad wax rabto inaad duubto si inaad si qurux  iyo nidaamsan wax u duubtaa waxaad wax u duubaysaa si aanay qurux iyo nidaam iyo caqli fiicani ka muuqan</t>
  </si>
  <si>
    <t>Wallahi waa dad aad u xun oo jaahiliin ah</t>
  </si>
  <si>
    <t>Ani imaw areg</t>
  </si>
  <si>
    <t>Wll muqdisho imow</t>
  </si>
  <si>
    <t>Muqdisho imaaw walka</t>
  </si>
  <si>
    <t>War odayashu uqdadbadanaa subxanalah be safe, brother</t>
  </si>
  <si>
    <t>Saxiib soo ma ka imaniin Swden  ma ku la hadshiid luqdaa Swden</t>
  </si>
  <si>
    <t>sorry zxp for hargaisa</t>
  </si>
  <si>
    <t>Najih maalin dhawyd suuqa kugu arkay</t>
  </si>
  <si>
    <t>Dhulku  dhulkiisi maaha dadkuna dadkiisa  maaha isaga iyo ninka cadanka  ah nooma  kala dhowa   ninka  cadanka ah  isir  iima necba lkn ninka  somaliga ah. Qabiil ayuu Ii neceb yahay. Joojiya leflefka somaali yaryar</t>
  </si>
  <si>
    <t>War gun gun dhashey hddda maqsho waa isaaq</t>
  </si>
  <si>
    <t>Yarkooda iyo weynkodaba jaahilnimu lakoray somaliland</t>
  </si>
  <si>
    <t>Najih wallahi waan ka naxay sida ay rer hargaysa kula dhaqmeen kaalay dalkaaga imow muqdosho kusoo dhawoow iyadaan kugu sugaynaa reer hargaysa oo dhan ma xuma lkn inta yar ee xun ha uqaban dadka waxaa isaga dhax qasan siyaasada iyo somalinimada</t>
  </si>
  <si>
    <t>waad akhlaaq xuntahay Najih somaliland inaad hablohooda caydo lagaa yeeli maayo. cad cad ka yaa ka akhlaaq xun AMISOM ayaa caruur ka dhala kumanaan</t>
  </si>
  <si>
    <t>Burco kaalay wll</t>
  </si>
  <si>
    <t>Mucjiso aragty hadad hargysa timi</t>
  </si>
  <si>
    <t>SUBXAANALAAH</t>
  </si>
  <si>
    <t>Muqaalka muqdisho wan sugi la,ahay</t>
  </si>
  <si>
    <t>odayasha siday u hadleen cunsuriyiinta reer galbeedka saas uma hadlaan yaaab</t>
  </si>
  <si>
    <t>Ciyaal gobol ciyaal tuulo odoyaal asaasaqay oo dhaqan xun umad wada marqaam ah hush</t>
  </si>
  <si>
    <t>Wlhi wan iska ogaa isaga iny cuqdd iyo xumni kbxdo wa dad gun ah xamar bey ku nxsnyhn weligdna ilbxi myn</t>
  </si>
  <si>
    <t>Waa dhulkagii hadalda waxba haw baxiin Hore u soco sxb</t>
  </si>
  <si>
    <t>Wajiyadoda sidu u gubtay bu qalbigodana u gubtay</t>
  </si>
  <si>
    <t>Iska ilaaliya inu basasas yahay laga yaba ama diinta kiristanka faafinayo diinta islamka u bandhig</t>
  </si>
  <si>
    <t>Markii hore xiiso ayaa u qabay video aad soo dhigto lakin hada  uma qabi adoo mahad san wadanka noo dhaaf</t>
  </si>
  <si>
    <t>Odayashan jahilka Ina dubto Mahayn zxb</t>
  </si>
  <si>
    <t>Sorry aad ban iga xumaday xaqiiqdii in awoowayashen sidaa yidhahden Lkn dalku waa dalkagii cid Kama xigto</t>
  </si>
  <si>
    <t>SubxanaAllah odayashii haday saas dhehen dhalinyaradiina maxay dhahayaan</t>
  </si>
  <si>
    <t>Odaayaasha mxa ku dhaca</t>
  </si>
  <si>
    <t>Tuug baad tahay maxaad u tagi la dahay dhulka daroodka waligaa ma adan tagin sidaas daradeed waxaad tahay cunsuri darood nacayb ah</t>
  </si>
  <si>
    <t>Waa iska odayaal caammo ah oo film cuqdad iyo ciil ah u daaranyahy hanoo qaban</t>
  </si>
  <si>
    <t>isaaq wa gun najih dhulkdna ha aadin nftda ixtrm rer somaliya lagama.jeclo somalilnd is ilaali wll</t>
  </si>
  <si>
    <t>odayashaa wanka xumahay lkn walal kusoodhowoow hargeisa next meelaha quruxdabadan sooduub please</t>
  </si>
  <si>
    <t>Somaland. Waa inaad. Tiraahdaa. Hadii. Kale.   Waa. Lagaa. Saarayaa. Dalka</t>
  </si>
  <si>
    <t>Naaji wan ku taageraa hadan ahy rer soomaaliland intayada sida xun kula hadashay inta ku jecel ku dhaaf wlll</t>
  </si>
  <si>
    <t>Wa dhaal</t>
  </si>
  <si>
    <t>Laakin Ma ushegtey cadanka Ineey somaliland eey tahay gobol ka tirsan somalia</t>
  </si>
  <si>
    <t>Suqaas kii coidagalaha ayu aha</t>
  </si>
  <si>
    <t>Reer hargaysa wayficnyihin lkn halmid kuxunyihiin cuqdad  haysata caafiya</t>
  </si>
  <si>
    <t>Odayashu waa khaldan yihin adna mid baad ku khaldan tahy hablo ku geftay ado nin gaala xayeysinaya weliba duubaytay hablha so dhigtay</t>
  </si>
  <si>
    <t>Hargeisa caan waxy ku tahy DhuumoDharagta ayaa ku badan</t>
  </si>
  <si>
    <t>Odayaal dhaqanka  Ka aradan ayaa Ku helay</t>
  </si>
  <si>
    <t>REER SOMALILAND YAA LA AAMINAYEEY QOFKASTA OO SOMALII INOO SHEEGTAA  QOF AAN AMIINASAYE SOMALILAND AYAA DUBU SOO GALIYE</t>
  </si>
  <si>
    <t>Hada nahay rer muqdisho video ka sugeynaa I.a ado cfmd qaba faraxsan laso dhaqso</t>
  </si>
  <si>
    <t>Waa meel hoogtay ilahay ha keeeno meel ma ahan why u le yihin waan ku naceb nahay somali wa somali</t>
  </si>
  <si>
    <t>I am sorry bro anaga ku jecel odayaasha waxma garatada waxba haw qaban</t>
  </si>
  <si>
    <t>Waxa dhibka ugu wacan siyasinyinta mogdisho joogo oo malin kasta dhibkayga ka somaliland ka shaqeynaya</t>
  </si>
  <si>
    <t>Xaliimo Africa joogto ma intay cadaan arkaysaa</t>
  </si>
  <si>
    <t>Somalia way soco ta Haye</t>
  </si>
  <si>
    <t>Wawa cuqdad socoto nio xamar imow</t>
  </si>
  <si>
    <t>Jigjiga imaw wll somali galbeed  wa lagu soo dhawayn insha Allah waa meel bilaa cuqdada oo ay joogan somali saafi ah somalinimada jecel</t>
  </si>
  <si>
    <t>Juhalaa ku heshay ee dalku waa dalkaagii</t>
  </si>
  <si>
    <t>Najih muuqaal gooni ah oo qurux bdn baa kaa sugayanaa muqdisho</t>
  </si>
  <si>
    <t>odayaasha cuqdadu hayso hanoqaban najih somaliya nhy waligeayo ahaanena aadba ugaxumanahay dhaqankaas xun</t>
  </si>
  <si>
    <t>Sxp jigjiga ma kaaalay</t>
  </si>
  <si>
    <t>Borama Tag</t>
  </si>
  <si>
    <t>Qayb haday damiirkii waayeen wali kuwaa nool yahay damiirkoodu</t>
  </si>
  <si>
    <t>Qaranka Somaliland kusoo dhawoow wll inbadan aya Lagu sugayey kusoo dhawoow dalkaagii</t>
  </si>
  <si>
    <t>Hargiesa waa meesha ay kunool yihiin somali dadka ugu liita</t>
  </si>
  <si>
    <t>Xamar ma i maaneside</t>
  </si>
  <si>
    <t>Lkn NaajiH wax badan baad naga maqnayd m.a hadaa muuqalkan quruxda badan oo qosolka badan nosoo duubty</t>
  </si>
  <si>
    <t>Anoo rabin ayuu dhammaaday muuqaalka najih waan rajayna in aan mar kula kulmo i.a reer Muqdisho hadaan  nahay waaba nala jogta ee muuqalo fcn kasamee wadanka</t>
  </si>
  <si>
    <t>War ninka dalxiis u imaaday ictiraaf ma aha</t>
  </si>
  <si>
    <t>Odayaasha garacda hala xidho yahuuuda</t>
  </si>
  <si>
    <t>Reer hargaysa waa dad goba hargaysana waa deegaan somaliyeed siyaasadu waa meesheeda</t>
  </si>
  <si>
    <t>Waxaa ka yaabey qofka nahaayo somalilaan waa zev asoo hargeysa dhaho uga roon</t>
  </si>
  <si>
    <t>masha Allah , Gaalkacyo next</t>
  </si>
  <si>
    <t>Najihow meshan somaliland aya ladhaha somalidan aad nala horboodayso nagada wanu kutagernaye</t>
  </si>
  <si>
    <t>Sxp horey usoco</t>
  </si>
  <si>
    <t>Walaahi hadaa reer hargeysa tahy waa la gu jeclhy hadaa xamar tagto lkn hadii aad joogta hargeysa  waa lagu necebyhy saan ma fileynin runtii</t>
  </si>
  <si>
    <t>Muuqaal qurux badan oo cajiiba, kaliya waxaa haleeyey odayaasha cunsuriyada iyo cuqdada ku fogaatay ( ilaaheey cuqadada ha ka saaro)</t>
  </si>
  <si>
    <t>odayaal aan xishoneyn yaab</t>
  </si>
  <si>
    <t>Anagu xamar dooni mayno xumaana ku gaysan mayno</t>
  </si>
  <si>
    <t>Odayaal qabiilka 2026 Horumarinaya</t>
  </si>
  <si>
    <t>Borama imo meel lagajecelyahy so malida</t>
  </si>
  <si>
    <t>Xumaan igama ahan heer HARGEYZA il baxnimada ayaa ku yar xoogaa Lkn 100%100 dad xun ma wada ahan</t>
  </si>
  <si>
    <t>Welcome solamliland</t>
  </si>
  <si>
    <t>Waraa Timoweyne maxaad Muqdisho u Tagi weysay????</t>
  </si>
  <si>
    <t>Wa wax laga xumado qof ku leh walalkey ayaa tahay wa ku jeclahay inad tirahdo wan ku necbaahay sory najix hilowle</t>
  </si>
  <si>
    <t>Najih hadaanu nahy reer  hargeisa waxaan kaa raali galineyna side kuula dhaqmeen odayaashaas mad mudneen lamana qabno arinkaas naga raali ahow wllo</t>
  </si>
  <si>
    <t>Hargaysa Cusuriyiin Ayaq Joogto Wlhi</t>
  </si>
  <si>
    <t>Dadkii waa weena baa saad u dhaqmaya subhanallah</t>
  </si>
  <si>
    <t>Jigjiga Imoow Walal Naajih</t>
  </si>
  <si>
    <t>Ma samalia jogta mise somaliland hanagu</t>
  </si>
  <si>
    <t>Welcome to Somaliland lkn adigu dhaqanka ilaali oo gabdhaha haka duubin sxb</t>
  </si>
  <si>
    <t>Somaliya waxa magac xumeenayo waa odayeyasha.</t>
  </si>
  <si>
    <t>Ninkan youtoubarka sheganaya  ayaa khaldan wayo waxa maha shaqadadu  ee  siyasad hadaad gasho  aday kuu daran tahay dadka waxay aminsan yihiiin  waxba kama galin ee say kuso dhaweyeen  ku qanac</t>
  </si>
  <si>
    <t>najih zxb bald weyn imow</t>
  </si>
  <si>
    <t>Najih waad ku mahadsan tahay vedio quruxda badan ee aad ka gudbisay bulshada reer hargeysa iyo Somaliland ba somali oo dhan waa is jecel yihiin ficilka odayashana waanu kaa raali galinayna somali waa walaalo is jecel</t>
  </si>
  <si>
    <t>Walahi bilaahi somalida waxka cuqdud xun malahan walahi Somalida  keeping</t>
  </si>
  <si>
    <t>walal najih wiilka dintena bar marki aad  baxeeso wiilka wad hadii kale  waeey dhibayan walal  intas bas isameey walal</t>
  </si>
  <si>
    <t>Dhibka heysto waxa waye uqdad somalinimo ayee qaban alllaha ka daweyo</t>
  </si>
  <si>
    <t>Laa xawla walaa quwata illaa billaah.</t>
  </si>
  <si>
    <t>ilahow cuqdada noosiyadi zhp meeshani waa somaliland ee maha somalia ayar duubo waxad dubanaysid hawlahaga kale qabso somalia iyo waxan kale jooji</t>
  </si>
  <si>
    <t>MashaAllah somaliland</t>
  </si>
  <si>
    <t>Indho aragtin miyo</t>
  </si>
  <si>
    <t>Somaliland dadfara badanbaa dagan lkn dadka qaar waxa jira dhaqan xun oo aan akhlaaq xataa lahayn bal imkga eeg odayadaas 80jirada ah ee aan siyaasad waxba ka garanayn ee cuqdadu biyo dhigtay shaki kuma jiro ragasi waa isaaq warnio wax isku fala oo siyaasada iyo dadka kala saara</t>
  </si>
  <si>
    <t>Waan uqaadan wayy runti walahi dadkyagu say kuugu jawaben wallkyow soomalinma inaga dhxysa iyo diin marnba hauqadan in hargysa laydinka nscbyahy kuwana wa dadku koray jahilnimi ee anu hadan jogo walhi wanxn kuso dhawyn lha sida ugu fiican wallkyowww</t>
  </si>
  <si>
    <t>Wa Fidyawgii Shanad Mise Afarad Aan arko Dadkan reer hargaysa inaysan ilbax ahyn mxa iska galay siyasada iyo umada somaliyed ee Martida Idin ah</t>
  </si>
  <si>
    <t>Somalida reer hadiya nimaa ku jirka ma yaqanan sida kala duwansha dhaqamada iyo diinta loo tixgaliyo</t>
  </si>
  <si>
    <t>Ceeb badana waa dadka maka dhaba</t>
  </si>
  <si>
    <t>Badanaa waxa sayladda jooga rag raa barri ah oo geela kasoo kaxeeya berri guntii  kumaan km soo safra markaa jiljileeca iyo waxaas ma yaqanan hala yaabin waa rag aan qoslin oo geela qorri caaradii ku ilaashada</t>
  </si>
  <si>
    <t>Laba oday kama turjumayaan fikirka reer hargeisa,kusoo dhowoow wllo hargeisa magaalo lagaa jecelyahay najih hillowle.</t>
  </si>
  <si>
    <t>Soota moqdisho tagay dhahday</t>
  </si>
  <si>
    <t>Sorry naga raali noqo shp alhilowley</t>
  </si>
  <si>
    <t>Odayaal cawaan ah waye</t>
  </si>
  <si>
    <t>Hargaysa caday</t>
  </si>
  <si>
    <t>Reer somaliland waa rer badiyaal  wallahi</t>
  </si>
  <si>
    <t>Lo. da is Disha xita waa jooga dalxiis dhamestiran wye</t>
  </si>
  <si>
    <t>4:45 walalkiina Muslim ka ban ahy ba liidahy hablahna wa dubaysayo wand iska qoslaysa war xuusho hablaha kula dhashay ma jecshay iin siida loo duubo</t>
  </si>
  <si>
    <t>Waa wiilyar qalbigiisa in la ilaaliyo weeyi dadka qaarkood waayara reer miyi</t>
  </si>
  <si>
    <t>Reerkan cuqdad badanaa sida wajigooda ugubtay ayuu qalbigoodana ugubtay wlh siyaad Barre in uu dhamman xasuqo ayay ahayd hal qof inusan kareebin bal wiilkan dhalinyarada ah muxu ka ogyahay wixi laga dilay balo</t>
  </si>
  <si>
    <t>Najah wll dadka aduunku ugu xun ayaa u tagtay lkn hadu ilaahey ka So waday alx dheh welcome to Muqdishu the capital of somalia</t>
  </si>
  <si>
    <t>Meelaha qurxoon ayeey ku habooneed inaa geysaa, qofka ajinabiga ah,</t>
  </si>
  <si>
    <t>13:43 sorry shp majirto meel 100% wanaagsan aniguuba dadkii kuso dhaweeyey ayaan ka mid ahaa</t>
  </si>
  <si>
    <t>4:55 hablaha ayd cadii uu duubaysa wad ku qosqoslaysa xaywan xoolo cadya camera iingda marka lagu yadhado wad ooyaysa dadka xurydoda uu daa waxyo biila dhaqnka</t>
  </si>
  <si>
    <t>Rali galin baa ka bixinaya dadka aan wax garad ka ahyn inay sas ku la hadlan zxp  hargeiys waa magladadi oo ku ma cusbid oo wakhti hore ayda timi marka zhp welcome wxi aflagado  ah oo ad lakulan tayna sorry zxp</t>
  </si>
  <si>
    <t>Nio meel walba video yada somaliland soo dhigtay hargeisa ku qoraysa hargeisa ileen wadanki maahe wa magaladiiye wadanka magaciisa raaci mise xaasidnimo ka tay odey</t>
  </si>
  <si>
    <t>Subxannallah. War idoorku wajahilin uqdadesan wilkanyar ee ytubarka ah siyasad maxa ka quseyo . Duqeydan wa SNM OO GABOWDEY.</t>
  </si>
  <si>
    <t>90 jiro cuqdad dishay waye ya lo qaban</t>
  </si>
  <si>
    <t>Ceeb waynaaa</t>
  </si>
  <si>
    <t>13:25 waa calool xumo somali in saan oo dhan qabiil ayaa kadhiqay waa aqoon daro iyo aqli isticmaarsi gumeyste kadambeyay</t>
  </si>
  <si>
    <t>aarsaan kuu taageero brother iyo saad hargeisa utimid soo dhawoow maruun chanelkaan waa kasoo muuqandoona</t>
  </si>
  <si>
    <t>faruhu siday u sinayn ayey dadkuna u wada wanaagsanayn najih bro waa kaa raaali galinaynaa inta yar ee xun kala kulantay dadkaqaarki</t>
  </si>
  <si>
    <t>Mid baa mar igu yiri isaaqu soo dhaweyntu ayey ku fiicanyihiin lkn maanta ayaa ogaadey runta waxey tahay</t>
  </si>
  <si>
    <t>HALKANI WA SOMALILAND    .</t>
  </si>
  <si>
    <t>Kuso dhawow hargaysa somaliland</t>
  </si>
  <si>
    <t>Alla ceeb weyna....war maxaa ka khaldan bulshadan reer hergeisa war xishoodo ilbaxa. reer baadiya tihiin wlhi     waad na ceebesan</t>
  </si>
  <si>
    <t>Dalka somaliland caasimada hargaysa</t>
  </si>
  <si>
    <t>Maxey tahy sharciga jidka dhexdisa lagu wrydin . Wayo emigration ayey soo maren . War hedhe bodownimada jojiya calamka la jaanqada</t>
  </si>
  <si>
    <t>Soo dhawaw zhp hargeisa kusoo dhawaw magaalo dad iyo dhaqan Sonali ah koobsatat</t>
  </si>
  <si>
    <t>Masha Allah hargeisa</t>
  </si>
  <si>
    <t>War mogdisho is keen muse</t>
  </si>
  <si>
    <t>Isaaq odayaashood ma nuucaan baa ceebeey tacaal jaahilnimo</t>
  </si>
  <si>
    <t>Mogadishu aa il bax ah ee Mogadishu keen ninkaan.</t>
  </si>
  <si>
    <t>Wallaahi aad baan uga xumaadey sida edeb darrada ah ey kuula dhaqmeen sxb odoyaaasha hargeysa lakin waxaa kabadan odoyashaas  dhalinyarada sida quruxda badan kuula dhaqmey</t>
  </si>
  <si>
    <t>sawir inaa meesha Laga Jecelhy  io inaa Caanthy Ku tusinay Si Wacan Ku soo dhaweynee hintaas yar maa Ka Jari kari Weydee Odayaasha waa Kulaa Yaabay Any way  Hore Usocoww</t>
  </si>
  <si>
    <t>Waakuwa snm taanu naqaanay koofureey anagu idinma jeclin waxna idiin qarin mayno dalkiinu ha idin deeqo hadaad sidan kusii socotaan oo lugaha nahaystan balan ilahay kiinaanu qabano warshadbanu galinaynaa</t>
  </si>
  <si>
    <t>Walhi daacada ayuu kahad lay wadankaaga ku dhiiro wllkay oow</t>
  </si>
  <si>
    <t>Warya Asc</t>
  </si>
  <si>
    <t>reer gobolka waa dad reer badiye caadiya ah xmr 100 qof oo cdaan ah oo tattos bdan leh ayaa joga mana lgu mashquulo</t>
  </si>
  <si>
    <t>Xamar Ken sxp wiilka</t>
  </si>
  <si>
    <t>Sharaf ayeey leyihiin shacabka  rer Hargeisa</t>
  </si>
  <si>
    <t>Soobobsii kan mugadisho</t>
  </si>
  <si>
    <t>kuwii Calanka yuhuuda ku sujuudayey ma aragteen? Gabdhaha Hargaysa ee markay nin cadaan ah arkaan kacsada ma aragteen?</t>
  </si>
  <si>
    <t>Adeer Hargeisa Waa hoyga xadaarada maxay tahay hargeisa way ilbaxday</t>
  </si>
  <si>
    <t>reer Hargaysa waa dad dahab ah reer abtgay guuleysta maashaa allaah Habluhu wey kaftamayaan iidaa wiilkaas cadna dhaqankena suuban iyo diintena hala tuso allaah swt ha soo hadeeyee from puntland</t>
  </si>
  <si>
    <t>Sxp aad baan kaga raali galiN odayashan Dadku dad xun iyo dad wngsan ba way leeyhiiN Mar kale so labo Si qurux badan ban kuso dhweyn We Love All somali Brothers</t>
  </si>
  <si>
    <t>Najih aad baan uga xumahay, waanan kaa raali galinaynaa odayaashas. Sorry bro from Hargeisa</t>
  </si>
  <si>
    <t>Soryy  raali noqo zxb waa odyaal qaldaye na noo qaban zxb najiih</t>
  </si>
  <si>
    <t>Ina lulahi waina ilehi rajucun. Odiyashan. Maxa ahaayeen</t>
  </si>
  <si>
    <t>Wll naajix kalay buntland imow</t>
  </si>
  <si>
    <t>wllo naga rali noqo inta xun hanoo qaban sorry</t>
  </si>
  <si>
    <t>Saaxiib Raaligelin  ayaan ka bixinaynaa.</t>
  </si>
  <si>
    <t>Shime muqdisho soo aade bro inkasto funns kaga reer muqdisho u badan yihin</t>
  </si>
  <si>
    <t>somaliland maxaad ugu soo qori wayaday sidaad jabuuti video gii hore ugu qortay nacayabka uu odaygaasi kugu sheegayaa wakaa waxaad guudhi laadahay somaliland inaad qorto</t>
  </si>
  <si>
    <t>Aad bn kgaga raaligalinyaa zhp najih odayashad waji xum ayay nga gudbinyaan hadan nahy reer hargysa aad bn kgaga raligalinyaa</t>
  </si>
  <si>
    <t>Xamar aad insha allah</t>
  </si>
  <si>
    <t>Dadkeeni iyo magaldii ilbaxnimada ee hargaysa maxa helay sow kuwan reer mii noqday dadka sifiican in loo soo dhaweeyo ma la iska dayay maxa qaldan</t>
  </si>
  <si>
    <t>Oo odayaashii miyaaba sidaa ah allow sahal umuuraha.</t>
  </si>
  <si>
    <t>Dadku  isku caqli ma aha isku dabeecad  1wm odayga diiday Salaanta ma aha qabiil e waa shaqsi qaar odhanaya isaaq isaaq 1wm</t>
  </si>
  <si>
    <t>Karaali noqo midhaa wll</t>
  </si>
  <si>
    <t>Inaay la shekestan bey rabaan.wey xiseynayan.</t>
  </si>
  <si>
    <t>Najah wlhi qosol ayuu iigu bilaawday qosolna Waan ku dhameystay waad mahadsan tahay YouTube ber aan aad u jeclahay ayaa tahay  maalin ayaan norway ku kulanay Waan ku wataa sxb</t>
  </si>
  <si>
    <t>Diintu jhasab ma ahan .wa inaad tustan soo dhaweyn fican iyo dhaqan akhlaq marku jeclado isaga go,an qadan ha khasbina.</t>
  </si>
  <si>
    <t>Waanayey dadkeyga Somaliland goormad reeragaalnnoqonleydeen</t>
  </si>
  <si>
    <t>Iska daa cajuus yadaa mariidiinta ah cuqdad bey udhiman</t>
  </si>
  <si>
    <t>Waligood cadaan ma arag miyaa waa xay sidee ueegayaan</t>
  </si>
  <si>
    <t>Nin muxtarim ah ayaad tahay najih gulayso Saaxiib</t>
  </si>
  <si>
    <t>Waa wax dhintay dumar iyo ragba meesha kuma yahan</t>
  </si>
  <si>
    <t>masha allah vidiow qurux badan lkn kama helin cabciga odayaasha waayo ninkani waa somali imisa qofood ayaa hargaysa kaso jeedo ayaa Mogadishu joogto siyaada waa halkeeda lkn islanimada somalinimada marnaba yaan laga gorgortamin isku dhiig iyo diin iyo isku dhaqan Ayaan nahay ma ahan Wilkan 25 sano somali ma arag waqtigii dadkaasi la xasuqaayi ma joogin maxaa laga raba wili asigo nin ajnabi ah lasii joogo in hadalkaasi iyo Salantaasi laga qaadi waayi waa ceeb iyo fadeexad plz and plz odayashaasi mardanbe yay waxaasi samaynin tagtay manta lkn markale may gobonimada sidaasi ma ahan</t>
  </si>
  <si>
    <t>Wllo najahow waxa tahey wiil somliyeed oo dhaqan wangsan intaan ka arko oo hooyo iyo aabo wng so koriyeen oo aad u jecl somlinimdo hargeisa wa dhulkaagi odoyashasi way qaldanyiin waxn rajeynyaa inadan xuman u arkin</t>
  </si>
  <si>
    <t>Najax Dadka Jaanis Ayaaba sinee  Waalagu Adkeeyaa Noh .  . No Time  No jaanis Ayaa la dhahaa .</t>
  </si>
  <si>
    <t>Inta iska hadasha inta wanagsana ka badan   hargeysa</t>
  </si>
  <si>
    <t>Hhhh war ninka Waxbaa ku helay Hargeeysa.</t>
  </si>
  <si>
    <t>Sxb waa ku jecelnahay waanu idin jecel nahay odayaashaasi waa qawm kale markaa hanoo qabanina. Waa cadceed casar joogta oon cilmi caqli midna lahayn xataa in aanay faataxo aqoon laga yaabaa qof diiday qof kaloo walaalkiisa inuu salaamo waa caamo la programiyey.</t>
  </si>
  <si>
    <t>Waa lagu khasban yahay dhaqanka wadanka Soomaliland cidii diida hayska baxdo wadanka anaga leh adigu nabad kamaad dhigin</t>
  </si>
  <si>
    <t>Odeyga weyn ceeb weeye wuxuu ku hadlayo lakin rer somaliland oo dhan sidas ma ahaninkaan swidishka ah armuu sirdoon yahay manta is aaminkii reer galbeedka ama dadyowga kale waa dhamaadey iinsha Allah kheyr</t>
  </si>
  <si>
    <t>Naajax ninfiican tahay waakaaraali galinaa dhaqanka xumaadey ee reerwaqooyiga</t>
  </si>
  <si>
    <t>Video Mogadishu Laso dhaqso</t>
  </si>
  <si>
    <t>mashalh waan ku faraxsanahy inay dadkayga an manta lagu khalday walalo ayanahay somali haku qastan hadalda ka sobaxay odayashayada</t>
  </si>
  <si>
    <t>Waa siyaasiinta kuway kugu qalden lkn wll ka rali noqo anago dhalinyarada hargaysa</t>
  </si>
  <si>
    <t>Idoorku cugdad iyo naceb madaayan uf</t>
  </si>
  <si>
    <t>hada samara ku sugena wali buulo xuube aad plz waa xafadeyda plz</t>
  </si>
  <si>
    <t>Reer somaliland ictiraaf ayaa ka caray youtube   Swedish ah waxey u modaan yahuudii cadawga muslimka</t>
  </si>
  <si>
    <t>Waa maxay odayaashan bilaa camalka ah ee meel walba buuxaa.</t>
  </si>
  <si>
    <t>Oromoland</t>
  </si>
  <si>
    <t>Waa reer gobal cadi ehkulah wadanka max ku jogtin somaliland part of somalia</t>
  </si>
  <si>
    <t>Reer hargeysa waxay so maraayaan 2910 ki cadaanka wax ween bu layahay cajiib</t>
  </si>
  <si>
    <t>Burco Zhp maad imaneyn</t>
  </si>
  <si>
    <t>Walaal waan kaa raagi linaynaa  sorry</t>
  </si>
  <si>
    <t>sxb runta fican dhalinta way kugu farxeen wayna kuso dhoweyeen odoyashaas waa waxa umada rogay allah hana dhaafiyo shartooda</t>
  </si>
  <si>
    <t>idima jeclin waxay nagu sameeyeen ma siyaad bare ayay umaleeyeen</t>
  </si>
  <si>
    <t>Somaliland waa dal aad ummaan badan macha allah</t>
  </si>
  <si>
    <t>Najih wnku salamay saxiib wa ninkii samatar dalkina wa tagtay casimadii hargaysa Borama mad tagine toos baad casimadii umada somaliyeed muqdisho uga dagtay brother salute</t>
  </si>
  <si>
    <t>Ku soo dhawaw hargaysa</t>
  </si>
  <si>
    <t>Lkn yahuda wa u cadi Mohow rer Hargeysa ala maxay majnunyihin</t>
  </si>
  <si>
    <t>Welcome zxb ku soo dhawoow soomalilnd</t>
  </si>
  <si>
    <t>Masha alaah wadanka soomalia waa qurux meelkasta tag qabyaalada ayaa nakala reebtay</t>
  </si>
  <si>
    <t>Aaway calankaaga somalia iyo dharkaa gashan jirtey maxaad ugashan weyday bro</t>
  </si>
  <si>
    <t>Sorry wan ka xumahay dhaqan ka odayashas somaliyeed kugula dhaqmeen</t>
  </si>
  <si>
    <t>Qof Muslim ah oo gacanta kuusoo taagay kuna yiri Alle daartii ayaan kuujecelahay inaad gacanta ka ceshato waa gunnimo iyo diin xumo midii ugu hooseysay.Reer Hargeysa ma matalo shaqsiga sidaas ah, meel walba dad wanaagsan iyo dad xun wey leedahay.</t>
  </si>
  <si>
    <t>Salama</t>
  </si>
  <si>
    <t>Odaysha xumanta ka buxdo sxp ha wareysan ee dadka dhalinyarada Aya la wareyzta hano qaban sxp</t>
  </si>
  <si>
    <t>Video muqdisho  soodhig</t>
  </si>
  <si>
    <t>Dhumo dherg ma aha ayey tiri waa hawiye duba hadan wey badeshey wexey tiri ila bar waaqo doqon dheh qalbi madow</t>
  </si>
  <si>
    <t>Welcome muqdishu</t>
  </si>
  <si>
    <t>Hee dhee</t>
  </si>
  <si>
    <t>Hargeyso meelaha qurxoon ka soo duubaan</t>
  </si>
  <si>
    <t>Subxanalh seey noo necebyihiin maxaa ka ba inay waaba odayaalo waa weyn oo neceeyb ka buuxo</t>
  </si>
  <si>
    <t>Najih etitg meqaa malmod ayu kukuqataa sojwab ??????</t>
  </si>
  <si>
    <t>Obaa reer ayeeydey baad aadaye</t>
  </si>
  <si>
    <t>Oo gabadha reer somaliland mxa ka qaldan</t>
  </si>
  <si>
    <t>Ha odhan somalia lkn wxd tidhahda somaliland ee kada somalia</t>
  </si>
  <si>
    <t>Subxaanallaah, gaal iyo muslimba waa la salaamaa waa maxay umadaan wuxuushta ah ee aad u tagtay oo xitaa salaanta bakheelaayo xasbunallah.</t>
  </si>
  <si>
    <t>Dadku isku mid maaha qaarna waa qalbi fiican yiin qaarna waa dad cuqdadaysan Inta xuna ka raali noao zhp najih from hargeisa</t>
  </si>
  <si>
    <t>Ilaa generation kii 1980 dhashay iyo kuwii ka horeeyay  aydabar go aan  umada somaliyeed hagaagi mayso dalkay burburiyeen ilaayo hada way talinayaan hab fikir kooduna 1991 buu joogan</t>
  </si>
  <si>
    <t>Najax maskiin Ayaaba Tahe Afbuuxda , Lagu dhahaa Iga dhamaada Cashaan iga warejiya , dhamaad iga yeesha, Vedio Ayaa igu socdee ,</t>
  </si>
  <si>
    <t>War nio ma fahmin</t>
  </si>
  <si>
    <t>Dhuumo dhereeg waad ku haysataa hhhhhhh</t>
  </si>
  <si>
    <t>Njgaa  kaaxaalmariyey  duqooshinkaas  cilmaaniyiinta  xumaantooda</t>
  </si>
  <si>
    <t>Najih Wllo Ka raali ahow dadkaa aad la kulanty Anagaa reer Hargeisa ah oo kusoo dhawynyna kuna jecel . Sorry</t>
  </si>
  <si>
    <t>Habla hanaga caayin waxaa tahay waxaan xishoonayne</t>
  </si>
  <si>
    <t>jaahilkan wa ogaa in u jaaaaaajuuuuuus yahay lakin yu jaaaaajuuus u yahay mooyan lakin wa jaaaaajuuuus jaahil ah oo wa la fahamaya mashruc xun u waato yaabka adunka lakin wa oromo afsomali baratay yaabka adunka</t>
  </si>
  <si>
    <t>Odayashan siyaasadba waashy ee nama matalaan  somalina wa walaalo ee dhalinyarta waryso</t>
  </si>
  <si>
    <t>Iam in hargaysa najihbwaa qof somaliland wey ku jeceshaya waayo dad walaalo muslimina nahay</t>
  </si>
  <si>
    <t>Najih Dadka Wa Dad Muqdisho ku Naxsan Marka Inta Kale Somali Degto Ba Ka bdn Hargeisa</t>
  </si>
  <si>
    <t>Hargeisa Badaw miidhan baa joogta qof cad hadey arkaan moodaya inay arkeen xuuracayntii reer baadiyayaal Mikdhan baa naga buuxa</t>
  </si>
  <si>
    <t>from hargaysa sodhawow  wllo</t>
  </si>
  <si>
    <t>Welcome To hargeisa somaliland</t>
  </si>
  <si>
    <t>Ciyaal xamr cuqdad ma yaqaniin</t>
  </si>
  <si>
    <t>14:07  Nacaybka intaas laeg waa wax kadis ugu noqday Dadka da,daas jira haddana naceybkaas qaba. Halaka saaro dadnimada somaliyeed iyo siyaasada laisku haayo .Siyaasi yuusan kunacasiin walalkaga somaliyeed waqooyi ama koonfurba</t>
  </si>
  <si>
    <t>Jigjiga away guuleyso huno</t>
  </si>
  <si>
    <t>Naajiyow ninka islaamnimada usharax oo sabab unoqo inuu islaamo</t>
  </si>
  <si>
    <t>Wlhi ma jiro dad ka cuqdad, isla weyni iyo kibir badan aan ka eheen Isxaaqland. Aroogance people xishood malahan. Markii maskax balad laguugu soo koriyo waa sida. Weynkooda iyo yaraankooda waa isku mid wlhi.</t>
  </si>
  <si>
    <t>War Kuwaan in ee kukarkarsadaan waxba Uma jiraan Yaa Rabi Xaqa garansii Soomaali diidow silac u dhimo</t>
  </si>
  <si>
    <t>cuqdad badanaa</t>
  </si>
  <si>
    <t>Haweenka aad soo duubayso jooji</t>
  </si>
  <si>
    <t>Waxa haayo cuqdad lama dhihi karo ee waali cad waaye, jaadka cunistiisa la badsado dadku wuu waashaa markaas!!</t>
  </si>
  <si>
    <t>Iidoorku waa dad bahaahiin ah</t>
  </si>
  <si>
    <t>War jijiga aaway</t>
  </si>
  <si>
    <t>Bisinaka odayasha maxaa ka khaldan</t>
  </si>
  <si>
    <t>Waar dadkan QOF WALBA soo dhowow iska odhanayaa waa maxay? Waar ninkan magaalladiinna iyo dadkeeda iyo hablaheeda CAAYAYA ee aad SOO DHOWOW leedihiin waa maxay?</t>
  </si>
  <si>
    <t>Iyo I baro</t>
  </si>
  <si>
    <t>Odayasha maxa ka siya</t>
  </si>
  <si>
    <t>Idor dabacayun qayila ayu utagayhh</t>
  </si>
  <si>
    <t>Waar waad AKHLAAQ xuntahay ee magaalada dadkeeda aad wax ka sheegayso war uma hayside yaanay FUTADA budh kaala dhicin ee EDEBSO.Doofaaryahow XAMAR ka yimi, miyaanu xaalka jiraba la socon ?</t>
  </si>
  <si>
    <t>Wiilasheena waan idiin soo dhawey neynaa lkn dadka is ku mid mahan sabarka badiya    inshallah  MUGDISHO  KU SO DHAWAADA WAA MEEL DADKEYDU ILBAX YIHIIN  OO QALBI WANAAGSAN WAANA MAGAALADAADII INSHALLAH</t>
  </si>
  <si>
    <t>Sxb muqalada waxad ka reebtaa meelaha aan wngsnen side melaha lagu qayilayo iyo xogaa meelaha aan nadafada laheyn ilen dalkaga inta wngsn  inad mujiso ayaa wngsn</t>
  </si>
  <si>
    <t>Wa kasab dintou</t>
  </si>
  <si>
    <t>Asc broNajih burco kaalay halkaas and kuugu soo dhaweyenayaa</t>
  </si>
  <si>
    <t>Kkkkkkk</t>
  </si>
  <si>
    <t>Muuqaalkaan hal shey baan ka bartay wlhi dhamaan dhaliyarda soomaliyed meel walbo oo ay ka joogan way isjeclyhin oo waad arki kartaa muqalkan naji dadka kaliya ee soo dhawow leh misana laabta galinayo waa wada dhalinyaro.Lakin Nasib daro iyo niyad jab baa ku qabanaya wlhi markaad aragtid odayaasha qaar sida kuwa muqalkan ku jira ee xitaa diiday salaanta islamka iney ka qadan Walken naji subxanllah.  Ka raali noqo wll naji arintaas</t>
  </si>
  <si>
    <t>Najih Guuleyso bro</t>
  </si>
  <si>
    <t>Mashaa Allaah soo dhawow mahadsanid</t>
  </si>
  <si>
    <t>Dad tiro ahaan 10 qof ku dhow oo aan qaladka iska celineyn maxay tahay Meeshu xumaa yasir alle.</t>
  </si>
  <si>
    <t>Asalamu alaikum walal wan ku salamay muqalka intisa danbe ee odayasha ayku dhahayan wan idin nacnay micno wayn aya ku duban, odayashasi waxay uso joogeen dhibatoyin badan oo lagu sameeyay ama shacbigooda lagu sameeyay tasana keenaysa in ay sida uu hadlaan waxa afka qalad lagu dhaha (trauma talk ) ee sii kale ha uu fahmina. Tan labad dadka ku nol hargeisa badan koodu wa dad iska kulul oo yacni dhiigoda aya kulul waxa laga yaba in ay si yara qalafan kula hadlan balse nacayb kama aha ee wa uu dhalashadoda iyo in ay dabci ka noqotay. Adiga muqaladada wan ku xidhan ahay waxa tahay yar somali jecel balse marka ay timado somali dhexdoda waxa jira a deep rooted problem ( dhibato qoto dheer) waxan kugu la talin laha so yara badh oo research ku samee inta anad aadin magaloyin kale</t>
  </si>
  <si>
    <t>Xaliimo iyo cadaaan</t>
  </si>
  <si>
    <t>Wa rer mi cadiya aqas dadkan show yahuda waxe ugu dhag dhagayen wa rer badiyo eww nio u sheek halka ine somaliland tahay</t>
  </si>
  <si>
    <t>Waaryee najixoow waan ku salaamay zxp goormaad hadana soo laabatay</t>
  </si>
  <si>
    <t>Camero ma soco ta , ku so co</t>
  </si>
  <si>
    <t>Nimanka  odayaasha ah waa khaldanyihiin marka siyaasada laga yimaado somalidu waa walaalo walaaheen somali waa jecelahay siyaasadana waa laga heshiinayaa insha allah</t>
  </si>
  <si>
    <t>Inta wanaagsan baa kadan inta xun hanoo qaban hdaaanu reehargaysa nahay</t>
  </si>
  <si>
    <t>Hargesa Allah ha gubo rajo io fadio ma leh waa yahud jaceel</t>
  </si>
  <si>
    <t>Hal mid aaan Najih u daawado waa xaqiiqdii oo socota, oo aan kaa leexaneen, hadalka indhaha lagaliyaa qof walba, waxba kaa ma gelin sida uu dareemayo, waxaan aad wadno waa dhaqan xumo iyo badownimo Soomaaliyeey, aan iska dhaafno. Qofka aad aragtaan aad ku soo shumoowaysaan waa maxay, midda kale wax uu aamin san yahay maxaa kaa galay, hadii uu san dhibaato kuugu hayin dhinacaas ka mar, hooyadaa miyaa dhashay badowgaa tihiin maxaan dhahaa.</t>
  </si>
  <si>
    <t>Mashallah Najiha</t>
  </si>
  <si>
    <t>Soomalida lama dhax gali kro. Waa dad isku mida.  In iyaga la isu adeega sado mooyee.</t>
  </si>
  <si>
    <t>Anuu kuma jecli  ma jacaylbaad uga baahantahay</t>
  </si>
  <si>
    <t>Isaaq cuqdad qaban wllhy</t>
  </si>
  <si>
    <t>Nio jawaasiiiskaaan aaad dalka gaynaysid maad iska daysid wlhi inaysan hadhow swedan waxba kuu qawanayn</t>
  </si>
  <si>
    <t>Mahadsanit Naji hargeisa hadhawanag</t>
  </si>
  <si>
    <t>Aniga waxan ahay ciyal Z oo waxan dhashay wixii ka dambeeyay 1999 mana arkin hargeysa oo la duqeynaayo waxabana kama ogi wixii dhacay kadib ley dhoho waa ku nacay tolow maxan aniga ku sameeyaan dadkaas waa suaale</t>
  </si>
  <si>
    <t>Odayashaas oo cimrigooda soo qaatay ayaa Dhallinyarada mustaqbalkooda dhumiyey</t>
  </si>
  <si>
    <t>Wlc to somaliland</t>
  </si>
  <si>
    <t>Wax ma bartaan miya rer waqoyiga</t>
  </si>
  <si>
    <t>Reerkan badowsana diir cadana laga raacay mxa ninka tatoo gisa idin tusay oo ugu xomysan war ha laydinka dalxiso</t>
  </si>
  <si>
    <t>Reer somaliland ninkan  libaxa ku dhofaho</t>
  </si>
  <si>
    <t>Horta dhaqankaa naguma matalaan odayadaasi hadan re Hargeisa nahay. Balse cida ugu munaafaqad badan waa siyaasiyiinta koonfurta Somalia iyo shacabka oo la mid noqday. Shacabku awal waa nooga soocnaayeen siyaasiyiinta balse hada lays baray oo waata maalin walba lasoo duubo iyagoon ka hadli karin waxa meeshooda ka socda iyo Xalane, maalin walbana ka hadla waxa dantayada ah iyo cida aan xidhiidh la samaynayno. Walaal aan jecelnahay ayaa tahay, waanan ognahay in aadan siyaasad shaqo ku lahayn, wan kuguso dhawaynaynaa Hargeisa iyo guud ahaan Jamhuuriyadda Somaliland. We love you bro. Somalia-na Somaliland maaha, Somaliland-na Somalia maaha.</t>
  </si>
  <si>
    <t>Waan kugu la.nahay ilaa intaas Muqdisho kugu so dhaweneeno</t>
  </si>
  <si>
    <t>Dhulkani waa dhulkaagi waa ciidaadi waanka xumahay odayaashasi siday kula dhaqmeen</t>
  </si>
  <si>
    <t>waar dadkani maxay ahaayeeen</t>
  </si>
  <si>
    <t>Hargaysa may kula folxumaatay magaloyinka galada siwangsanbad  kkor ugadubaysay marks hargaysa maxad kor uga duubi wayday</t>
  </si>
  <si>
    <t>siyaasada waalagu kala duwanaan karaa lknse naceeb ka ilama saxna    100 wadan hadaa noqono xitaa hal jinsi oo soomaali nahay naga dhaxeeyo . siyaasiyiinta maskaxdiina yeysan ku abuurin naceeb</t>
  </si>
  <si>
    <t>Guul najih from Baidoa</t>
  </si>
  <si>
    <t>ciroolayaashii miyaa saas u hadlaayo waa yaab</t>
  </si>
  <si>
    <t>Najih tan wankaa rali galinaya in lanaco qofka somalia ah waana sabab siyaasadeed iyo sabab tarikheed</t>
  </si>
  <si>
    <t>Wll caasimada mogadishu imaaw</t>
  </si>
  <si>
    <t>Waa wax laga xumaado wllhi qof ku leh waa ku jeclahy  isna leh kuma jecli sorry waa kaa raali-gelinana wll hadaan nahay reer-hargeysa</t>
  </si>
  <si>
    <t>Xasbunalah war wiilkan maxaa siyaasad ka gale cuqdada waa cudur</t>
  </si>
  <si>
    <t>Laa ilaaha somali dad maahae iskada akhass</t>
  </si>
  <si>
    <t>Diintu qasab iyo fawdo ma aha.</t>
  </si>
  <si>
    <t>Wiilka cadaanka single miya</t>
  </si>
  <si>
    <t>Odey zanaaG pan kuGu zuGyna</t>
  </si>
  <si>
    <t>War nio caasimada hargeysa aniga magaalo aad iyo aad ushidan aan moodi jiray maxay thy meeshan seey u egthy mideeda kle odoyaashan waxay dadka aduuna tusayan wajiga dhabta ee ka jira magaladaan iyo naceybka ay necebyihin somalida waxana isaga qaldan siyaasada iyo shacabka qof reer somaliland ah oo muqdisho yimaada cid saas dhahdo mleh war meeshu waaba tuulo wax ilbax ah kama muuqdo ileen waa meel hal reer dagte</t>
  </si>
  <si>
    <t>Inlee isaaq waa badow  waa dad aad u liitah uf</t>
  </si>
  <si>
    <t>Najih wawiil somaliyeed youtuber ah lasoo dhaweeyo</t>
  </si>
  <si>
    <t>Mogadishgoormee imaanee</t>
  </si>
  <si>
    <t>Dhumo dheereg mahaa tasi way ka duwan tahay</t>
  </si>
  <si>
    <t>Wllkeygii hadal ba kaso Fakadey ee iska ilaali ina kuso labato hargeisa hadi kle Xayiraad ba ku sarayan inay ku Xiraan laga yaba</t>
  </si>
  <si>
    <t>Muqdisho geeey wiilka swedhishka.</t>
  </si>
  <si>
    <t>Gabiley kaalay kusoo dhawaynaynaa I a</t>
  </si>
  <si>
    <t>Inta HARGEYSA IYO MUQDISHO ka dawanaysa like dhiga</t>
  </si>
  <si>
    <t>Nio hargaysa reer mi ayaa Ka buuxda inaad burao timaadid aheed si fiican Ku soo dhaween Lahen wlal</t>
  </si>
  <si>
    <t>cuqdad ba dishay qabiil dawlad noqon waa</t>
  </si>
  <si>
    <t>Asc</t>
  </si>
  <si>
    <t>Hoyadaa somali waste adeer xagan wa somaliland cuqdadba ku hayse</t>
  </si>
  <si>
    <t>Wiliga jaahil hajeclaanin</t>
  </si>
  <si>
    <t>Waa dad cuqdadeesan sxp wakuqaldaneedeen inaa utqgtaan im really sorry</t>
  </si>
  <si>
    <t>Wanku salamay wllka muqalkan  ai baa qaybta Soo jiidashada kuu sameyey Marka waxa lagaga bahnaa inaad alternated content yes tirahdo siuu views uhelo</t>
  </si>
  <si>
    <t>Odayaashan ciroolayaasha ah baa nacayb umad somaliyed ka shaqeynaya walhi waa calool xumaday kwrn kuwa ay dhaleen  kala saara siyaasada iyo shacabka somaliyed walalaha layahay</t>
  </si>
  <si>
    <t>Yarkan YouTube kisa maxa ugu qoran</t>
  </si>
  <si>
    <t>Somali ken somali ken somali ken somali ken somali ken somali ken</t>
  </si>
  <si>
    <t>isaaq ileen waa carab</t>
  </si>
  <si>
    <t>Qofka hduu  san muslim ahayd diinta suu u jeclaado waa inaad dhaqan wanagsan tusnaa</t>
  </si>
  <si>
    <t>dad yaroo wacyi ahaan u dhisneen baa joogo meeel walbo waxay noqotaba somali waa walaalo siyaasadda unbaa isku diraysee</t>
  </si>
  <si>
    <t>Bal fiiriya odayaasha waa qurun qabyaalad iyo cudur kabuuxo lkn alx mar dhow way dhimanayaan ilaahay hayna dhaafiyo dhammantoodciil badanaa anaga dhalinyarada waan kaa raaligalinaynaa dhaqan xumadaas wuxuushda waqtigooda gabaabsigu yahay kugula kacday raali naga naqo Najih from Hergeisa</t>
  </si>
  <si>
    <t>Muuqaalka hargeysa inta sugaysay like dhalinyaro</t>
  </si>
  <si>
    <t>Najih xamar baa kusu geesa</t>
  </si>
  <si>
    <t>Guuleyso najih abti</t>
  </si>
  <si>
    <t>Wiikan siyasad waxba kama galin mana aqaano daya</t>
  </si>
  <si>
    <t>Muuqalki jigiig waay</t>
  </si>
  <si>
    <t>najih zhp Kuso dhawow somaliland</t>
  </si>
  <si>
    <t>War dadka soomaaliland joogo</t>
  </si>
  <si>
    <t>Dad cuqtad ka buuxdo waaye subxannallah kuma jecli kulahaa yaa jeceel ka rabo. Waayeeladii aaba saas u dhaqmaayo</t>
  </si>
  <si>
    <t>Niman waaween ma ahan miyaa</t>
  </si>
  <si>
    <t>Aaway muuqaalkii muqdisho</t>
  </si>
  <si>
    <t>Nijih sxb jibuuti sida uma dubiin waad kaa baax satay waxa tagtay Ali sabih</t>
  </si>
  <si>
    <t>Xalimo somali iyo Cadaan maxa kala hesta</t>
  </si>
  <si>
    <t>Baabuur bullet buruuf ah iyo ilaalo yaa lagu raaacinin markaa muuqaal soo duubeysid magalada muqdisho lacag badan ayey kaa qaadanaayaan wax fiican na ma duuban kartid iska ilaali una sheeg inaa kaligiin bixi kartaan si aa uso aragto wajiga dhabta ah ee dadka xamar joogo</t>
  </si>
  <si>
    <t>Shukran wllo video quruxda badan m.a aad hargeisa ka soo duubtay soomali baa tahy dulkaagaad joogtaa matihid ajanabi dalka weeye</t>
  </si>
  <si>
    <t>Hablihii somaliyeed saas ayee raqiis u noqdeen cadaan hadeeba arkaan xishoodka aa katagaayo war ninkaan cadaanka waxbo idinma arko wuu iskala ween yahay laakiin ayaga sidee isku raqiisinaayaan subxanalah</t>
  </si>
  <si>
    <t>weligaa ma guuleysan doontid</t>
  </si>
  <si>
    <t>odaytashasi waa jaahalin ee ha u qaban inta kale ayaa  ka badan</t>
  </si>
  <si>
    <t>An is Xasusino Saliga Nabiga Scw</t>
  </si>
  <si>
    <t>5:09 ceeb badanaa naagahii oromada ahaa waa na ceebeeyeen</t>
  </si>
  <si>
    <t>Wlhi bal eeg odayaashii sidaas ayee u dhaqmayaan</t>
  </si>
  <si>
    <t>Kuwa ku dhaha kuma jecli maahan somali ee waa oromo halkaa ku koray</t>
  </si>
  <si>
    <t>Intii uu dalxiis hargeysa imaneyey waxyaabha ay Ka siinaayeen EE ay Ree hargeysa sameynayeen waxa Ka mid ah 1= Iney qofka kusoo wada ururuurayaan  2= dadka lacagah weydiinaya3= dad qofka noloshiisa Ku mashquulaya.4= iyo gabdhaha ajaaniibta lanbarka weydiisanaya.   5= iyo iney ad adeyg muujinayaa Lkin inta badan wey soo dhaweyn qacan yihn taasna waa arrin wngsn. Waxan rajeynaya iney intaas bedeli doonaan</t>
  </si>
  <si>
    <t>14:09  waa umad ciilan kuwan hau qaban waxey kusoo koreen somalia baa idin duqeysay lakin anaga waa wadanaa rer hargeysa</t>
  </si>
  <si>
    <t>Muuqalo kale ka soo samee hargaysa najihow</t>
  </si>
  <si>
    <t>Odayga kulaha. Iduub mirqaank aaya tusay</t>
  </si>
  <si>
    <t>ciroole yashii nocas ah xasbunalah</t>
  </si>
  <si>
    <t>jigjiga waa timidee maxaa video uga sameynwayday najixow</t>
  </si>
  <si>
    <t>Anigu kuma jecli kulhaa waba adeer funny ah</t>
  </si>
  <si>
    <t>Waxan kugu sugeyna Chp muqdisho</t>
  </si>
  <si>
    <t>Najih garissa imaad</t>
  </si>
  <si>
    <t>Nio najihow dadkan cuqdad aad ubadan baa ku jirta ee hadalada qaar iska ilaali</t>
  </si>
  <si>
    <t>Walal najih inoo badi ceelasha biyaha imad</t>
  </si>
  <si>
    <t>Very sad wlhi dadkaa odayaasha dhaqankooda</t>
  </si>
  <si>
    <t>somali  aahee soo bobosii muqalka</t>
  </si>
  <si>
    <t>Odayaashan walan kuwa qiil u raadinaayo ogaada Dowlad ee ku jiren kuwa isaaq ah oo muse bixi ugu horeeyo baa dadka dulmiyay oo majeerten laayay biyahooda sumeeyay hargaysa duqeeyay dadka rer muqdisho la dagaalamay ugu dambeyn na ka saaray muqdisho, maxay tahay marka Cuqdada aa u qabtaan dad shacab ah oo ayagii ka saaray caasimada dowladii kacaanka ? dad xanuunsan baa tihiin idinkaa ugu dambeeyay oo lascaanod gumaad ka geestay oo awdal dad ku laayay 90 meeyadi hada na wado idinkaa ah aragagixisada alshabaab oo dadka musliminta laaynaya  idinkaa ah kuwa la saftay dad ilaahay u carooday iyo habsho ur badan</t>
  </si>
  <si>
    <t>Asc team najih al hilawi</t>
  </si>
  <si>
    <t>ceeb baad tahay</t>
  </si>
  <si>
    <t>adiga wax qiimo ah ma lihid</t>
  </si>
  <si>
    <t>doqon baad tahay</t>
  </si>
  <si>
    <t>noloshaada waa khasaaro</t>
  </si>
  <si>
    <t>video-gaagu waa qashin</t>
  </si>
  <si>
    <t>hadalkaaga waa nacasnimo</t>
  </si>
  <si>
    <t>aad baad u fool xun tahay</t>
  </si>
  <si>
    <t>waad fashilantay</t>
  </si>
  <si>
    <t>dadka waad dhibaysaa</t>
  </si>
  <si>
    <t>waxaad u hadlaysaa si doqonimo ah</t>
  </si>
  <si>
    <t>iska aamus</t>
  </si>
  <si>
    <t>waxba ma taqaanid</t>
  </si>
  <si>
    <t>qofna kuma jecla</t>
  </si>
  <si>
    <t>nacas ayaad tahay</t>
  </si>
  <si>
    <t>iska tag TikTok</t>
  </si>
  <si>
    <t>dadka waad ka liidataa</t>
  </si>
  <si>
    <t>qof walba wuu kaa fiican yahay</t>
  </si>
  <si>
    <t>waxaad tahay qof xun</t>
  </si>
  <si>
    <t>maskax ma lihid</t>
  </si>
  <si>
    <t>horay u soco</t>
  </si>
  <si>
    <t>waxaad tahay qof hal abuur leh</t>
  </si>
  <si>
    <t>aad baad u mahadsantahay</t>
  </si>
  <si>
    <t>aad baad u xiiso badan tahay</t>
  </si>
  <si>
    <t>waa waxbarasho fiican</t>
  </si>
  <si>
    <t>content-kaagu waa qurux</t>
  </si>
  <si>
    <t>waan ka helay content-kaaga</t>
  </si>
  <si>
    <t>waan ku taageerayaa</t>
  </si>
  <si>
    <t>mahadsanid xogta</t>
  </si>
  <si>
    <t>video-ga waa fiican yahay</t>
  </si>
  <si>
    <t>fadlan sii wad</t>
  </si>
  <si>
    <t>waxaad leedahay talent</t>
  </si>
  <si>
    <t>waxaan rajeynayaa guul</t>
  </si>
  <si>
    <t>dad badan ayaad caawisay</t>
  </si>
  <si>
    <t>aad ayaan u jeclahay video-ga</t>
  </si>
  <si>
    <t>mahad badan walaal</t>
  </si>
  <si>
    <t>aad baad u dadaashay</t>
  </si>
  <si>
    <t>waxaad soo bandhigtay arrin wanaagsan</t>
  </si>
  <si>
    <t>fikrad fiican</t>
  </si>
  <si>
    <t>waxaad qabatay shaqo fiican</t>
  </si>
  <si>
    <t>Waa sax in dhaqan gaalo dalka lagu soo galo waa inaad u qarisaa gacmaha wadanka muslimka</t>
  </si>
  <si>
    <t>Waar odayyada waawayn ee iska kaftamaya hasoo duubin</t>
  </si>
  <si>
    <t>Dadka wa wen badan Koda wa Halka Somali ka dhimatay cuqdad iyo xuman aa Laga bartaa bal Daya aderka wen wilka waxu ku leyahay subxanalah</t>
  </si>
  <si>
    <t>I from DDSI GUUL NAJEH</t>
  </si>
  <si>
    <t>Qof walpa diintiisa halgu ixtiramomida kle hargeysa ma sidane ahayen ma qof muslim oo salan kuso tagay baad sidaa ugu jawbeysan</t>
  </si>
  <si>
    <t>Nijih isda goat  Somali yutuber</t>
  </si>
  <si>
    <t>Dadkaasi hargaysa ma matalaan</t>
  </si>
  <si>
    <t>soo dhowooow wall markasta waanu ku taaaganay, dadkuna isku mid maaaha ofaygaaa jaahinka hanagu sixin waanu idn jecelnay siyaasaddu waa halkeeeda lkn wax dhiba shacabka uma hayno adna waanu kaa raali gelinaynaaa sorrry</t>
  </si>
  <si>
    <t>Wll naa hargysa joga kuna dhashy kuna jecel wll kyo bad tay soo dhawow</t>
  </si>
  <si>
    <t>Somali  Somaliland</t>
  </si>
  <si>
    <t>mansha allah hargeysa caday</t>
  </si>
  <si>
    <t>Saylad xolah.ayaa la dhahaa</t>
  </si>
  <si>
    <t>Next somalia gee</t>
  </si>
  <si>
    <t>Wll najihiw somalia ma rabno hanagaka hadlin ma rabno anagu wll e adina wan ku taagerna e kalya dalxiis iyo dantaada ku eekow wll</t>
  </si>
  <si>
    <t>muqdisho soo qawo bal</t>
  </si>
  <si>
    <t>Walaal Najix wlhi waanu ku jecel nahay sida aad noojeceshahay walaal naga raali noqo labadaa oday waayo wakhtigoodii aya dhalinyarada ahaayeen  waxa ka agdhacaayay waxa ay ku saleysnaayeen qabiil iyo qabyaalad kun jeer naga raali noqo walaal Burco caasimada labaad ee somaliland waxa aan rajeynayaa in aad soo booqatid   Najih Al hilowli  waanu ku jecelnahay   waxa inaga dhaxeeyaa waa soomaalinimo islaamnimo iyo qaraabanimo</t>
  </si>
  <si>
    <t>Wiilkan mnsha alaah waa wiil qalbi wanagsan</t>
  </si>
  <si>
    <t>Naga raali noqo wll marnaba nama matalaan odoyashaasi</t>
  </si>
  <si>
    <t>Gorme muqdisho imaane</t>
  </si>
  <si>
    <t>Subxanalaah Waa wax lagu xumaado Qofku le wllkaa ayan ahay Wan ku jeclahay in aad dhahdo wan necbahay</t>
  </si>
  <si>
    <t>Edeb darrada aad samaysay asalkeeda ayaa ah In AAD TDGI HARGAYSA AYAAN DHAQANKA SOOMAALIDA KA RAADIN.dhaqankeed ka duubi waa meel calanka yahuuddu sharaf ka leeyahay,   nacaybna uu ka buuxo dadkaasi</t>
  </si>
  <si>
    <t>Ninkan waan cunsuri sababtoo ah wadankeena meelaha aan yar qurxanyn ayuu duubaayaaa</t>
  </si>
  <si>
    <t>Wadanku waa wadan kagii Sxb hargeysa ayan ku noolahey odoyaasha waa dad qabyaladi madaxa ka gashey raali noqo walal</t>
  </si>
  <si>
    <t>Wallka burcana kosoo  xigsii</t>
  </si>
  <si>
    <t>Oo hodheelada fiicana maxaad u soo sawiri wayday, ileen kuwaana way jiraan ee</t>
  </si>
  <si>
    <t>Somali imoow pls</t>
  </si>
  <si>
    <t>Qofka askariga inaad gacan ku saydhiso mahaa qofkastana wala waydina oo wad tusi karta markad warqado ama cadaymo haysatid. Odayaashana inaad soo galiso may ahaayn. Dadkii kusoo dhaweeyeey ayaa ka badna</t>
  </si>
  <si>
    <t>War dhaf magda bila dhaqan yahow</t>
  </si>
  <si>
    <t>Hadi ay kaa tahy daacad ama qof safar ah Why ayaad ugu xusi weyday calanka jamuriyada barakaysan ee aad uga doorbiday Kan gaalaka ee Sweden ee adiga ku magan galyo siyey Ileen jabuuti markad aaday calankoga wadiga ku xusay first video intan la furine</t>
  </si>
  <si>
    <t>Waar gaalkan dhumo dharag ayaad Ku dishay iskabe oo dharaga</t>
  </si>
  <si>
    <t>Odayaashani ma qaldana ninkana ma qaldana. Sababtoo ah. Siday wax u fahansan yihiin iyo siduu wax u fahansan yahay iskuma dhawa. Isna ma xuma, Odayaashuna ma wuxuma is fahan waa yar ayaa jira oo Qadiyadoooda iyo Somalinimada ah. intaaasna Alleh ha isku keen fahansiiyo. Najih Aad baanu ku soo dhaweynaynaaa aad baanu kuugu faraxsanahy maaalmo kale oo qurux badn inad nala sii jooogtana waanu jeclayn inaad nagu soo noqotana waanu rajaynaynaaa Inzha alllah. Meeel walba guul iyo gobanimo pro Najih</t>
  </si>
  <si>
    <t>Abowe borama imo</t>
  </si>
  <si>
    <t>Odayashan nama ma talaan daalan</t>
  </si>
  <si>
    <t>Zxp najihow bosaso imow  gulayso</t>
  </si>
  <si>
    <t>Si ficn my kula dhaqamin dadka qar san miya  hargsa</t>
  </si>
  <si>
    <t>wixi khalad dhacy karalinoqo sxb</t>
  </si>
  <si>
    <t>Najih saxibkayow wlahi waxaa tahay qof qalpi wanagsan marka dadkaan iska ilaali waa dad cuqdadeesan</t>
  </si>
  <si>
    <t>Eebe ha isku Soo dhaweeyo, qalbiyada dadka soomaaliyeed.</t>
  </si>
  <si>
    <t>Somalisk</t>
  </si>
  <si>
    <t>Dadka iskuwada mid ahaa arintaa odayshasu kugu sameyn waanka raaligaalinyna zxb sidaa vidyow quruxbadan hargiesa ugu sameys wadku mahadsantahay</t>
  </si>
  <si>
    <t>ninkan wadanka halaga qabto wuxu iibgaynaya magaca somaliya isago dhex jooga somalilnd afkiisa uu ka ilaalinaya magaca somalilnd</t>
  </si>
  <si>
    <t>NeXT Muqdisho ka dhig plz</t>
  </si>
  <si>
    <t>Xasbunallah wa nicmal wakiil. Allow qof muslim ah qlbigayga haugalin nacayb iyo xumaan acuudu Billaah</t>
  </si>
  <si>
    <t>Runtii odoyaasha cunsiriyintaa waka yaabay wax wanagsan maahan in salanta islaamka xataa dideen tankale aboowe ninka dhaqankeena bar lakiin inaad meelaha qarkood adi cawiso ahaayd sida canjeerada saliid iyo sonkor saet looga buuxshay waxyar ku dar inaa dhahdo waaye waayo dadkaas yurub macaanka badan majeclo horay usoco aboowe</t>
  </si>
  <si>
    <t>lkn jacaylka, walaalnimada iyo munaafaqada reer xamarka waa lagu fahmay imika ee iska ilaali un wixi intaa ka dambeeya bro</t>
  </si>
  <si>
    <t>Hargeisa inaad noosoo sheegto ayey ahayd sxb Si aan roog cas kuugu dhigno  welcome Hargeisa.</t>
  </si>
  <si>
    <t>Naajih sxp waa ku waddana lkin nacabkaayaga weeyi koonfur maad Soo raaci</t>
  </si>
  <si>
    <t>Aad bad muqalo wangzan noga gudbisay pro gulaso</t>
  </si>
  <si>
    <t>Waa in lasoo xidhaa ninkan hablaha ayu u gafayaa yaa ku baneeyay inaad duubto waliba wax ka sheegto</t>
  </si>
  <si>
    <t>Zxp ka raali noqo xumaan ha u arkin</t>
  </si>
  <si>
    <t>waa dad qalbiga ka xanuunsan  discussing</t>
  </si>
  <si>
    <t>AnigO somalilander ah wn ka xumahay iney odayaashu sida u dhaqmaan sorry wll</t>
  </si>
  <si>
    <t>Puntland imow weliba qardho kaalay najixow</t>
  </si>
  <si>
    <t>cajiib wlhi in oday jira 80 iyo wx lajiraa uu hadalkaas ku hadlo</t>
  </si>
  <si>
    <t>DADKA REER SOMALILANDNA WAA IN AY JOOJIYAAN WAX YAABAHA QALDAN</t>
  </si>
  <si>
    <t>DADHA YUHUUDA AH EE WADANKA IMANAYA WAA IN AAD BARTAAN MEELAHA LA DUUBI KARO IYO MEELAHA MABNUUCA AH . INTA AANEY WAXBA BILASBIN .DAWLADU WAY KA GAABISAY WAX YASLO BADAN</t>
  </si>
  <si>
    <t>M.zh wllo hadad no zhegi laheyd maxannu wallee ku zo dhaweyn laheyn youtuber kayaga dhan ee annu ku tazhanno zafarrada  runti wan ku tagera zoo dhawoow mar kle In kaztonay manta mezha kugu Horan hadana kal yo laap ayan ku zo dhaweynayna</t>
  </si>
  <si>
    <t>Cuqdad on full battery</t>
  </si>
  <si>
    <t>Naajix ku so dhawoow wadankaga hooyo hargeisana waa magaladada cidna kama xigto walalkay hore usoco</t>
  </si>
  <si>
    <t>Nin wayn baad ahayd oo aan Tageri Jira Arinka 3 oday wa rag Media haday galan waxba kama goayan lkn hablaha kama kaftano wuxuman toda Media ma ken adna inad keento may aheen</t>
  </si>
  <si>
    <t>Somalia wa cadawgayaga lkn nimanka salanta wilka ka qaadiwayay nama matalan</t>
  </si>
  <si>
    <t>5:40  somalidu wa firix magacbay ubaadhaysa hoyadasi marka hore magacba mu lahayn hundhelkedu</t>
  </si>
  <si>
    <t>Adeer idayaashu dhibatii nalaso mariyay bay goob joog u ahayeen no somali Somaliland  naga badan waxan dhibatadayad  ahay  kama shaqeayan</t>
  </si>
  <si>
    <t>odayaashaa waxey sameeyeen wlh waa gunnimo ..ilaahey dartii baan kuu jeclahay qof kugu yiri sidee usalaami qeydaa waxba kuumuu dhimin ninkaa dhalinyarada.</t>
  </si>
  <si>
    <t>Si wanaagsan ayaad iiga war bixisey waa sarkaalkiii immigration ka ahaa</t>
  </si>
  <si>
    <t>Najih, maxaad ogayn wayday Mogadishu hadaad rabtid dhaqabkaada inaad Barto?? Yar iyo weyn kuligeen waakunecbnahay adiga iyo somali oodhan</t>
  </si>
  <si>
    <t>Mashallah caaqilada way namataleen. Xaqiiqadu waxay tahay qof somalia kayimaaday waxay noola dhigan tahay gumaystihii engrika oo soo noqday ama oromo wadanka kusoo duushay. Meeshiina jooga waad nanebtihiin</t>
  </si>
  <si>
    <t>Najoxow waxaad somaliland utimii inaad si xun wax uga  so gudbisiid wayo dhinac ayaad  ujanjedha  wayo hablihii ayaad af lagadeynaysa ma sida ayaad kulahayiid wn idiin jecalahy</t>
  </si>
  <si>
    <t>Talo.  Yar.   Aa rabaa inaa ku siiyo.  Yarka swisis ka.  Ee cadaalka.  ... YouTuber ka.      Jaanis ka siii.   ...   uu ku hadlo.  Xoogaa. Somalia ga bar.  Intuuu kula socdo</t>
  </si>
  <si>
    <t>MAA SHAAA ALLAAAH WAA VLOG YO FIICAN...</t>
  </si>
  <si>
    <t>ODAYAASHAN BAA SOMALI KALA GEEYEY</t>
  </si>
  <si>
    <t>Negative ayaad is leedahay so bandhig laakin saqajaaanimada aad ku so kordhisey magaalada wax lagaaga hadhaayo maaha . Nacaybka dadka dalkiina keeney</t>
  </si>
  <si>
    <t>Waxanu ku lenahaye sow dhawaw hadanu bulshada ku dhaqan dalka somaliland nahy</t>
  </si>
  <si>
    <t>Waxaa  waxa laGaa xumaaDaa inaaD ceebataydaa faaFiso aniGo Ku soo dhawaYneY  oo marti kaa dhignaYaa</t>
  </si>
  <si>
    <t>Hargaysa soomali mahan niow  2:57</t>
  </si>
  <si>
    <t>Ilmo jibo ninkaan aada udawanjiray lakiin hablaha uu leyay ninka cad ayay rabaan uu aflagadaynaayo waa khalad</t>
  </si>
  <si>
    <t>Wadankee? Nacdal baa tahee dalka nooga bax.</t>
  </si>
  <si>
    <t>Walhi wanka xumaday sorry wll najix</t>
  </si>
  <si>
    <t>Wali talada.   Waaa kuu wadaa.    Wiilka youtuberka.   U sharax. Afkiiisa ugu sharax.  ..si uu fahmo.</t>
  </si>
  <si>
    <t>War bal raali ahaw sxb dadka in  xun ayaa iska jirdee jirtee</t>
  </si>
  <si>
    <t>Nio jigjiga waad timadee maxa ugasoo duubi wayday waad nugu dhacsan thy miya saan kiu tagero  cidna uma tagero lkn adi wad timaday lkn Mada nasoo duubin</t>
  </si>
  <si>
    <t>Najix hal talo dadka juhalada wax haka duubin waliga,xata haso dhigin qof wayn saa uhadlaya waa wax laga xumaado</t>
  </si>
  <si>
    <t>waxaas sharci maahan mogadisho ayaa ka fiican</t>
  </si>
  <si>
    <t>Najixow wiilka xaqa halaso bandhigo daa a sido kale masjidka maad geysid dhaqanka wanagsan iyo diinta suban haddu arko kuso hununaye</t>
  </si>
  <si>
    <t>Isaaqu waa duul cuqdad dilootay bal ninkaas dhalinyarada ah say ula hadlayaan firii</t>
  </si>
  <si>
    <t>Odaga maskiin ka ah ee uu Ka duubay ee uu ku yidhi maan kaa duuba haa haa, waar wuxu waa bilaa aadaab waalid qaad sida u cunaya ayu ka duubay</t>
  </si>
  <si>
    <t>Hadalkaa odayaasha raali galin buuxda kabixinayna</t>
  </si>
  <si>
    <t>ilaahoow qalbiyadooda isu fur</t>
  </si>
  <si>
    <t>Qabiilkani waa jaahiliin niyahoow waa dad madaxa laga haysto</t>
  </si>
  <si>
    <t>Waxaan ubogay sida aad ukala saartey dadka reaction wacan iyo kuwa sida xun ama qaldan kuula hadley , laakin haw hadlin gaalada ha odhan waxuu doono hasameeyen sax yaan lagu qasbin diinta haka qanco</t>
  </si>
  <si>
    <t>Cidii aanan Xamar jeclayn waa danigeed. Lkn Sida aad Somalinimada u jeceshahay ayay quluubta Somalinimaddu ku wynthy kuu jeceshahay. Meel walboo tagto Nabad gal walal.</t>
  </si>
  <si>
    <t>Qof walba saxankiisa Ku Kala cuna sidaani waa laga qurux badan yahay maxaa yeelay waxaa laga yaabaa in uu xishood dartii uusan waxba cuni Kari waayo marka ixtiraam muuji saxankiisa gooni ha u ahaado canjeeradana saliid iyo shaah hadii lagu cunaayo waa iney muqmad ama oodkac leedahay Wye</t>
  </si>
  <si>
    <t>Adeer isaaqland burco iyo hargiesa</t>
  </si>
  <si>
    <t>Borama kaly</t>
  </si>
  <si>
    <t>Reer hargeisa wee danbeeyan wllhi war saan isu dhaama caasimad dhana joogtan maxa idinka siya mida kale qof walba diintiisa ayuu xor u yaha waana in lagu ixtiraama Hotel maamo ilo barwaaqana salaamban usoo diraya from Mogadishu</t>
  </si>
  <si>
    <t>The village restaurant ge wllo</t>
  </si>
  <si>
    <t>Ninkaas hablaha videoga ka duubay yaanu dalka somaliland dib usoo gelin bastarka xumi</t>
  </si>
  <si>
    <t>Acuudu BiLAAH! Dad Muslim sheeganaya oo sidaas u dhaqmaaya waa wax lala yaabo! Wax loo tagana maaha! Waar jaahil mada iska daaya oo isla yaaba.!</t>
  </si>
  <si>
    <t>Xamar waa in aad timaadid.</t>
  </si>
  <si>
    <t>Dee ceeb maha xamar waa necebnahay</t>
  </si>
  <si>
    <t>Adeer meesha soomaaliyeed kama shaqeyso maa lagu soo dirsaday</t>
  </si>
  <si>
    <t>Ninka sweedan ah adiga ayu ku qabaa waa ninkaga qaniis aya tahay</t>
  </si>
  <si>
    <t>iyagoon safaarado iyo xafiisyo caalami ah joogin ayey sidaa  u hormareen, haddii la aqoonsado aad ayey u kobcayaan, masha allah.</t>
  </si>
  <si>
    <t>Cunsuri</t>
  </si>
  <si>
    <t>Hanala yabin adeer qadiyadayda aadban ugu adgnahy</t>
  </si>
  <si>
    <t>Nabiga kusali scw</t>
  </si>
  <si>
    <t>Waan so dhaweenaya  jesper</t>
  </si>
  <si>
    <t>8:35 oo wll dadku ma isku midbaa waa mxy canaantan aad wadaa uun magaalo kasta waxa jooga dad camerada ogol iyo kuwo aan ogolyn dee ha xanaaqin dadkuna qasab maaha inay cameradaada ka soo muuqdaan door horena oo aad hargysa timidna waad ka cabanysay mrkaa cabashada yaree oo il bax iska dhig aduu</t>
  </si>
  <si>
    <t>Odayasha inta le,eg dad ka dhalinyrada aqli dhama</t>
  </si>
  <si>
    <t>Maqaaxi kasta dhuubo dharag miyav</t>
  </si>
  <si>
    <t>Welcome Caasimada Africa Ugu Wanaagsan Hargeysa Somaliland next Burco Kaalay Awow Aniga kugusoo Dhaweynayee</t>
  </si>
  <si>
    <t>nio wad qaldn tahy wlhi inta wadan iska timad oo lagu soo daayey baad habloohoda caayaysa waxz waa dhaqn  xumo</t>
  </si>
  <si>
    <t>War nio mesha ina aado ma ahyn</t>
  </si>
  <si>
    <t>Welcome to Mogdisho wlkey mel laga jecyl yahy</t>
  </si>
  <si>
    <t>Qadaad wayn waa jareer iyo caydh iyo sangadhuudhi marka anaga isuma ekino walalo ma nihin</t>
  </si>
  <si>
    <t>Heerkan waa cadow lagu dhex daray qowmiyada somalida</t>
  </si>
  <si>
    <t>Hargisa waaa hoyga ilbaxnimada</t>
  </si>
  <si>
    <t>BAL WAA KAASE AFKIISA KA MAQAL HARGAYSA SOMALILAND  WUXUU KU CELCELINAYAA HARGAYSA  HARGAYSA  WAA XAGEE  KALMADAHA KSLE EE UU HOOS INAGUU DHIGAYO WAXAA KA MIDA NINKA  CAD AYEY GABDHAHA RABAAN IYO ICTIRAAFKII AYEY MOODAYAAN NINKA CAD</t>
  </si>
  <si>
    <t>YOUTBERKAAN DALKA MARDAMBE  YAANU SOO GALIN  HADALADIISA SI FIICAN U DHAGAYSO</t>
  </si>
  <si>
    <t>DADKAN DAMBE  EE MAGAALADA JOOGA WAA BADOW WAXAAD MOODAA CAWAAN  WAY SOO WADA YAACAYAAN SIDII 1970 KII</t>
  </si>
  <si>
    <t>Jaahilin baa kunool meeshas Hadu alle idmaayo</t>
  </si>
  <si>
    <t>dadka somalida aad ayay aragti ahaan u kala fogyihiin reer koonfurka waa inay fahmaan waxa cadhada ka keena reer somaliland, anagu ma necbin reer koonfurka ee mushkiladu waxay tahay waxaanu u aragnaa inay si xaqdarro, garawshiiyo la&amp;#39;aan waliba gardarro ah u hortaagan yihiin dawladnimada-yada, waliba inay si foolxun oo xasad ku jiro lugaha ugu dhaganyihiin doorashada dadkayagu doorteen inaanu dal madax banaan noqono, sidee ku suurto galaysaa in adoo mustaqbalkayga hortaagan aan kuu jeclaado? waa inaad fahantaan hadii kenya maalin iyo habeen ay ku celceliso somalia dal maaha qof jeclaanayaa inaanu jirin lkn intaasi haday dhamaato oo runta aad u soo laabataan shacbigiina wax nacayb ah oo kale uma qabno</t>
  </si>
  <si>
    <t>Caajib wye reer Hargeysa</t>
  </si>
  <si>
    <t>Markad ledahay meshan nagaha raga shukansanaya miyad na amantay in lagu dilay ahayd walipa wlhi</t>
  </si>
  <si>
    <t>Vuck you nio hoyada iyo somalipa wase ninka inan nolado iididay makasanu walalo nahay odayashasi afakaygi bay ku hadlen</t>
  </si>
  <si>
    <t>Hargaysa ma Meel la aado baa  plzz mohadisho imaaw</t>
  </si>
  <si>
    <t>Bal fiiri odayaasha intaa leeg ee qabyaaladu biyo dhigtay cajiib</t>
  </si>
  <si>
    <t>Wll naga raali noqo cuqdada saa id naga noqotey wlhi wan ka damqaday hadalada ku dhahayen naga raali ahow anago reer hargeisa ah</t>
  </si>
  <si>
    <t>RER hargaysa badawnimadas wa ku caan qoloma thay iyo ar wa qadaad weyntii ba lagugu bilaabaya</t>
  </si>
  <si>
    <t>Ictiraafkii..</t>
  </si>
  <si>
    <t>Borama kaalay halmar</t>
  </si>
  <si>
    <t>KAN. HALAGA. MASTAAFURIYO.   KAN REERXAMARKA.  SOOMALIYA.  MAAHA.  WAA. WAASOOMALILAND  BEENAALE HAA XIDHO</t>
  </si>
  <si>
    <t>Hodayadaan qaraabiinta ah waadadxun</t>
  </si>
  <si>
    <t>Walal najax Berbera kaalay</t>
  </si>
  <si>
    <t>Odaysha wllo wark haa dhagysan</t>
  </si>
  <si>
    <t>Muslim nimo waa waxa laynagu gaado waa basaas somalia ah waxay ahayd in dhagax lagu dilo muu duubto wixiisa maxaa walaal iyo waxaas ka galay hadaanu sawir kale bixinaynan waar niyow shekadan Islaamka waa ta laynagu muxu baysto</t>
  </si>
  <si>
    <t>Naajih shb waxaad ku leedahay qofkii cad ba Waxey u maleynayaan ictiraafkii  shb nin waynbaad tahee inaga daa bahasha Somaliland Maalinkasta dalxiisayal ayaa yimaada cidna Lama hadasho waxba ma weydiiso ta kale hablaha reer Somaliland waa habloo aad u sharaf badan mana yaqaanan shukaanaiga ajaanibta iyo dhaqan xumada markaas waa inaad naga raali gelisaa hadalkaag</t>
  </si>
  <si>
    <t>DADKAA halkaa ku nool ma noocan baa biska  waa qoom kale</t>
  </si>
  <si>
    <t>Wllo naga raali noqo dad xun oo gun ah baa ku helay  qof somali ah oo muslim ah oo wllky ah ma jecli inaan xitaa hadal xun iga tago siyaasada ayaa ina kala gaysay mooye sida kale wllo wada dhashay ayaan nahay dadkasina waa Somaliland ceebays reer shiikh isxaaq soo dhawayn wanagsan baa lagu yiqiinay umad martida xagxagata laguma ogayn from burco</t>
  </si>
  <si>
    <t>Zaaxiibkaa Muslim misa</t>
  </si>
  <si>
    <t>Reer hargeisa wa dad wanaagsan oo xadaariyiin ah. 2008 - 2011 baan daganaa. Very peaceful and friendly people. Odayshaaan qaylinya malaha mirqaanka u gooyay</t>
  </si>
  <si>
    <t>Xariifkaas Swedishka iyo misqusha Alle hakala qaboojiyo</t>
  </si>
  <si>
    <t>Plz video muqdusho sodaa</t>
  </si>
  <si>
    <t>GARAC.BAA DAHABI KU DHEX CUNAYA</t>
  </si>
  <si>
    <t>Weli dadkkeenu umabislaan aqoonsiga iyo la tacaamulka dadka ajaaniib ta ah waayo waxaad ka garanaysaa siday ugu Soo xoomayaan qofka ka midab duwan ama ka duwan iyaga.</t>
  </si>
  <si>
    <t>Borama aad halkaas ayaa lagu soo daweyne</t>
  </si>
  <si>
    <t>dadkaan rer somaliland waxan uheystay dad kala yaqaan political issueska leysku heysto iyo somalinimada iyo walalnimada aan goeen ee dadka ka dhexeysa odayaal waweyn iney sidaan uhadlaan wa kuceeb dadka nasabka ee waqooyi ayayna suurad xumeynayan.</t>
  </si>
  <si>
    <t>Waa waalan tahay hilowle. Ka xaaxaabi Soomaalinimada iyo qashinkeeda. Odeyaal uraayaan haddii sidaan kuu duleeyeen maxaa kuu dhiman!!! Koley hawiyaa tahay cayda Isxaaq waxba kaa dhibi mayso maxaa yeelay waligaa ayaa Qadaad weyne ayaad ahayd.</t>
  </si>
  <si>
    <t>Waxa kusugnabo finally alxm ilahay haku nabad celiyo abowe</t>
  </si>
  <si>
    <t>Jaahilnimada meesha ugu danbeeso ayeee ka maroosa</t>
  </si>
  <si>
    <t>Laakiin xumaanta iyo cuqdada ayaad faafisaa dadka iskusoo dhawee do you imagine markay arkaan dadku odayaashaa waxay odhanayaan reerkoo dhami masidaasaa sharafta dadka hakaqaadin,waxyaabaha cuqdada beeraya jooji.afcarabi ayaad ku hadli jirtay goormaad Somali kuhadashay,firstigiiba waxaad ku faanaysay dhaqamo kale markaad fahantay inaan lugu daawanin ayaad caadi iska dhigtay.niyow colaada waxa abuuraya hafaafinin.ilaahay ka cabso qof cuqdadaysan ayaad u eegtahay</t>
  </si>
  <si>
    <t>Chanalkisi maxad comment uso dhigi wayday wanu so like garanaynaa video my city</t>
  </si>
  <si>
    <t>Kolay adoyasha wllky wanu ka rali galinayna  hadanu nahay reer hargeisa</t>
  </si>
  <si>
    <t>Dadka waxay kuugu qaylinayaan marabaan in Magalda suuqa xun ama danyrt ah laduubo meelaj fiican sooduub oo dalxiiska gee</t>
  </si>
  <si>
    <t>Hargsysa waa meel dhimatay runtii</t>
  </si>
  <si>
    <t>Somalilan part of somalia</t>
  </si>
  <si>
    <t>inanka meel cunto oo fiican gee meeshan waa meel liidatee</t>
  </si>
  <si>
    <t>waar hudheel resturan fiican gee inanka waa maxay baar jawwan kaad gaynaysaa calool baad siisay qadhmuun keeda wuu xidhoonayaaye eeg siduu faraa u ursanaayo uff caloosha si kastooloonadifiyo way urtaa</t>
  </si>
  <si>
    <t>Subxaanallah Subxaanallah Subxaanallah</t>
  </si>
  <si>
    <t>Soobadi</t>
  </si>
  <si>
    <t>Berbera kalay wll</t>
  </si>
  <si>
    <t>Ninkani yari odayaal 77 dagaaldiii wax ku noqday buu iskula hadlay wixiii afxumo ka soo gaadhay ka raali noqo</t>
  </si>
  <si>
    <t>War hedhe dalka halaga qabto YouTube rer somalia</t>
  </si>
  <si>
    <t>Hargeysa ma sidaas baa dadkeedu Allow yaanan tagin</t>
  </si>
  <si>
    <t>Somalida wllhy mel kasto wax  xunaa joga bal eg siyasada iyo shaqsiyada siday isigu qasayaan</t>
  </si>
  <si>
    <t>Waxba dadka yan colad ladhex dhigin dadku wawalalo wxii siyasada iydey utala wilka walso dhaweyey inta xuna inta wangsan ba kabadan reer hargeysa wadad gopa walal adna wad mahdsanthy</t>
  </si>
  <si>
    <t>Sxb somali nimadu haday dhab kaa tahay negative badan kamad gudbiseen hargeisa dadbadan oo reer hargeisa ahaa oo ku taageri jiray waad lumisay taageradoodi</t>
  </si>
  <si>
    <t>Jigjiga imaw saxib</t>
  </si>
  <si>
    <t>Mar kle bisha ramadan kusoo soon dalka Palestine  hadii aad awoodo</t>
  </si>
  <si>
    <t>Dadku isku mid ma  ahan balse Xigmada iyo dhaqanka la is dheeryahy</t>
  </si>
  <si>
    <t>Wooow kusoo dhowoow adiga iyo team kaaga</t>
  </si>
  <si>
    <t>Meelo eber ah ayaad geysay dalxiisaha, maxaad goobaha shidan u geyn weysay?</t>
  </si>
  <si>
    <t>Bakhtigaan ma intuu somaliland yimi ayuu somali iyo niicyo waxaan lagaranayn layimi</t>
  </si>
  <si>
    <t>CHP Xamar flog qurux badan kadob. Waan ku sugsya CHP so bobse</t>
  </si>
  <si>
    <t>Ninka gal miya ama muslim</t>
  </si>
  <si>
    <t>dadka somaaliyeed jaada dilay ale haso hadeeyo</t>
  </si>
  <si>
    <t>Sorry brother shakhsi weeyeh.</t>
  </si>
  <si>
    <t>Najiyow ma waxad awoodi weyday inad tiraahdo Somaliland baan imi xitaa tamneyl waad u quudhi weyday , ninkan cadna sababta aad uso wadaty ayan hada fahmay , markii hore wiil arimaha siyaasada kama dhan ayan kumoodayay balse inad munaafaq tahay ayan ogaday dibvoo damneysana muqladada waan la igu arag madamo noqotay dhan.</t>
  </si>
  <si>
    <t>Cajiib runti dadkayga somaliland waxay mujiyen inay yihiin dad la soo boqan karo oo dadka martida u soo dhaweynaya si ilbaxnimo ku dheehantay</t>
  </si>
  <si>
    <t>Tattoo ayaa la yiraahda sawirka gacmihisa</t>
  </si>
  <si>
    <t>Odayashii ayaa cudurka wada xamar cidna ma dhibaatayso somalidu ayakaa dhibka abuura</t>
  </si>
  <si>
    <t>Waxad so gudbisay xuman ado ujeedo lee hablahad sawirtay, raga ad leeday ninkay kuso uruureen odayasha ad qadiya sanka ka marmarinayso</t>
  </si>
  <si>
    <t>Wiilka maxaa ugu khayaanaysa caanaha dhuban ayay kugu ridayan</t>
  </si>
  <si>
    <t>Towxiid kuwaan ma yaqaanan yahuud ayayba u sii socdaan ninkan cad ayaa ayaka ka dhow xaga islamka</t>
  </si>
  <si>
    <t>Subax Allah</t>
  </si>
  <si>
    <t>AABE 80 JIR AH OO DHAHAYA WAKU NECBAHAY INAA ARAGNO WAA WAX NOOQORNA INAA ARAGNO WAA QADANAY WANA KUQANACNAY RABITAANKOODA</t>
  </si>
  <si>
    <t>Raali galin odayaasha  aan nolon waxba ka ogayn</t>
  </si>
  <si>
    <t>Markii hore waan kuu doodaayay lkn baga sidaa laguugu galay salaanta lagaaga qaadi waayay 40 jir 14 jir isku haysta kulahaa ninka cadaanka shokaansanayaan hadii ninka wax lawaydiiyo miyaa lashokaansanaya kuwiinaad ku khaldaysaa dabada ruxee  niikiya. Ninku xitaa wato eliminate ayaa kusawiran</t>
  </si>
  <si>
    <t>En kung Ã¤r du, sharaf iyo karamo walalkiis</t>
  </si>
  <si>
    <t>Guri gumeed baa tagtay Walaalow ilmo bucur bacayr maxaa ka doontay dad ka gunsan aduunkaba kuma noola noogu imow Puntland Garoowe iyo Basaso anagaa kula Somaali ah oo aad walalkaya tahaye</t>
  </si>
  <si>
    <t>Dad cuqdad lanool waaye ilhy qalbiga ha unadiifiyo</t>
  </si>
  <si>
    <t>Somaliland ba adeer meshan la idha wixi lo soo marayna aluunba og marka dad survivors ah oo dadkoodi lagu xasuuqay fake Somalinimo ay yagu Keenen bad niic la doonanaysa somaliland hargeisa ayaad uqudhi weyday markaasan somalinimo iyo faqashnimo nala so galaysa adeer</t>
  </si>
  <si>
    <t>Ceep weye hablaha  wxb ha Ka sheegin</t>
  </si>
  <si>
    <t>Waad naga qoslisay thanks we really love you . somali  people are serious waar ashahaado</t>
  </si>
  <si>
    <t>Hargeysa my hometown</t>
  </si>
  <si>
    <t>Masha Allah ilaahay hagu amaansado walaal</t>
  </si>
  <si>
    <t>Qofka wuxu doono wuu aamini karaa ha odhan walal waxa kuwajiba inu islaamo lakin xikmad ayaa lobahan yahay si loso islaamiyo oo qeelo loma baahna</t>
  </si>
  <si>
    <t>Waad ku mahadsan tahay walaal Imaatinka dalka Soomaaliland, waadna ku mahadsan tahay fariinta quruxda badan ee aad ka gudbisay. Wax wayn ha u qaadan hadalada nimankaa odayaasha ah, waa iman waayo adag soo joogay oo u soo taagnaa tacadiyadii taliskii kacaanka. Waxaanan rajaynayaa in aad kumanaankaa kun ee sida laabta furan kuu soo dhaweeyey ee kuula hadlay aad ku ilawdo. Soo noqo marar kale oo badan walaal Najih.</t>
  </si>
  <si>
    <t>dadka commnetiga ku rafanaya ee ku dhex calcalaya ader ragu haday diden inad dintoda wax ka shegtan maha qadiyadoda ay aminsan yihina qofki wanagsana wanagisa u da&amp;#39;a ki xuna xumantisa u da&amp;#39;aa</t>
  </si>
  <si>
    <t>Aaway muqdisho aan kasugenay sxb</t>
  </si>
  <si>
    <t>mar qudha somaliland mad odhan tuug cuqdadaysan</t>
  </si>
  <si>
    <t>Inta Xun hanoo Qabanina hadaanu ree hargeisa nahay nacaybkaa,cuqdadaa iyo xumaantaasi naguma wada jirtoIslaamnimo soomaalinimo ayaa inaga dhaxaysa naga Raali noqda marlabaad</t>
  </si>
  <si>
    <t>asc  qofkii arka waxuu Leeyahay lailaha ilalahu ma khaladbay  noqotay brother kula muuqataa ama inaad gajin ahaan ugu dhawaaqdo lailaha ilalahu  wax saxbaad isleedahay balse khaladkaga wax walba ka ween  diintu in Laysku qasbo ma aha balse qof jaahila  hadii aad La kulantid way ku furantahay in  aad risaarada gaarsiisid inuu qaato iyo in uu diido isagaa xor u ah balse adugu niikada iska yaree</t>
  </si>
  <si>
    <t>Isku So Dudubow Anigu Kuma Jecli</t>
  </si>
  <si>
    <t>Wll jigjiga aad</t>
  </si>
  <si>
    <t>Sida kle waa fcnthy lkn waxa yar xun sida hablaha utiri wiilkaya shukasanaya  ceeb hablaha ha inaga ceeben</t>
  </si>
  <si>
    <t>What happened</t>
  </si>
  <si>
    <t>Odayashaan somali maaha waa oromo wax aan damiir somali lahayn</t>
  </si>
  <si>
    <t>Waxyaabaha negative ka ah inaad so bandhigto ma ahayn  hablaha inaad ka ben aburatona ma wanagsanayn khalaq bad kagashay hablaha</t>
  </si>
  <si>
    <t>Hablaha ka xishoo naajixow waa ku sidee goormay shukaansadeen</t>
  </si>
  <si>
    <t>Mogadishu xaad ukeeni weysi</t>
  </si>
  <si>
    <t>Saylada geela</t>
  </si>
  <si>
    <t>Bisinka maxa ka khaldan odayasha  waweyn  jaahilnimada ayaa keneysa waxas Siduu videogu u qurxona bey foolxumeyen  waliba ayago dad waweyna bey inanyaro an waxasba garaneyn  uff uff waa farqiga no dhaxeya rer putland iyo rer somaliland</t>
  </si>
  <si>
    <t>odayasha.     qaba yalada. lafaha. kaga shaya</t>
  </si>
  <si>
    <t>Dadku waa ay la yaaban yihiin ninkan cad maxaa meesha keenay</t>
  </si>
  <si>
    <t>Ku away walaal muqdisho masosawirtiid</t>
  </si>
  <si>
    <t>Muuqaalada mogadisho soo fasax bro.</t>
  </si>
  <si>
    <t>Talow yarkan xageh kabaxyy miyaa la xirayy</t>
  </si>
  <si>
    <t>Najih wllo odayaashan qabyaaladeysatadaa nagadaa chill cusuba kacee hawbixin my poi</t>
  </si>
  <si>
    <t>show dadka waxa wareriyey wa odayaal warersan o dhaqanka somaliyed io diinta ku ciyaarayo rer  hargaysa hal qof o xun lo nici maayo wan jecelnahy wayna najecelyihin inta cafimadka qabto</t>
  </si>
  <si>
    <t>Naagahas mx wye ninka shukansanayowee i cebeyen idhaf somalida hargeyso ku nool wapa dad jaahilin1891 so maroyan aqs</t>
  </si>
  <si>
    <t>M.a</t>
  </si>
  <si>
    <t>Dad wanaagsan iyo dad xun intaba waad la kulmeysaa meel walbaa oo aad tagto, laakin siyaasada iyo walaaltinimadu waa muhiim in uu qofka fahmo. Sidoo kale waa muhiim in la ixtiraamo dadka kaa diimaha duwan, kuna ixtiraamto waxa uu aaminsan yahay. Keep going Naajih, haddii aan nahay reer Muqdisho siyaasadda iyo walaaltinimadu wey inoo kala soocan tahay. Ugu dambeys, unoqo dadkaaga, dalkaaga iyo diintaada horseed, ixtiraam diimaha kale, laga yaabee in ay beri walaalkaaga muslimka ah ay noqdaan.</t>
  </si>
  <si>
    <t>Badawnimada inaga daaya reer somalilandow dadka waa dad inala dhashay oo aynu isku luuqad iyo dhiig nahay nacaybku waa dhaqan xun soo dhawaada walalahayo somaliyeedow</t>
  </si>
  <si>
    <t>Meel odayashooda saan yihin dhalinyaradi kwrma Lkn dhalinyarada xooga dhama reer hargeysa wn u fiirsadey</t>
  </si>
  <si>
    <t>Waryaa fara taagtaaga waa dhaqankaayaga</t>
  </si>
  <si>
    <t>Waar wakusoo dhawaynaa</t>
  </si>
  <si>
    <t>aabay neksti vedio</t>
  </si>
  <si>
    <t>Wadankayga soomaaliland ha isku iman hadadan  ilaalinayn shuruucdiisa wixii ku gaadha masuul ka noqon mayno ogow wadÃ n waa soomaaliland  soomaalinimada aduu xamar iyo qadaaadwayn ula tag guuul soomaaliland guul soomaliland viva Israel  viva isreal isreal isreal Israel  Israel  Israel  Israel  Israel  Israel  Israel  Israel  Israel  Israel  Israel  Israel  Israel  Israel</t>
  </si>
  <si>
    <t>ASC  AAWAY BARAWE</t>
  </si>
  <si>
    <t>Waa kaa hayna najihow</t>
  </si>
  <si>
    <t>Noosoogali fidiow baro</t>
  </si>
  <si>
    <t>Maxaaguugudhacay</t>
  </si>
  <si>
    <t>Reer Somaliland Waa Ducaad oo Diinta Ayay Dadka Ugu Yeedhayaan Adiguna Waad Iska Qoslaysaa oo Waxaad Leedahay Iska Daaya</t>
  </si>
  <si>
    <t>Mogadishu najih muqaalkayda kadhowranaaa bro mashallah wadankaaga inaa kusolabatay aadna kufaanto somalinimo sidokale qadyada palestine sida u tageerto somalinimada islminimada ugu difacdo guulayso bro we are proud you</t>
  </si>
  <si>
    <t>Saxiib waxaan ahay wiil dhalin yaro ah mar Walbo barnaamij yadaada la socda saxiib waxaan rabaa inaa waxa kaa codsado si illahey dartiis ah hadii ay macquul tahay please reply iigu soo Jawaab Ka dib whatsup keyga ayaan Ku soo qorayaa si Aan uwada hadalno hadii ay dareen walal nimo jirto saxiib please</t>
  </si>
  <si>
    <t>Wall suriya uu labo plz waa cudsii</t>
  </si>
  <si>
    <t>Zxb xamar keen</t>
  </si>
  <si>
    <t>Muqdisho gay dadkan jahilinta kasowad</t>
  </si>
  <si>
    <t>KUSO DHAWAW DHULKAGA HOOYO &amp;quot;TAGEREE WAYN AYAN KU AHAY</t>
  </si>
  <si>
    <t>naajih hargeisa markaad duubayso inta xun miyaad ka duubeysaa  gudahaaga sidaa dhan muu u xubyahy tlie</t>
  </si>
  <si>
    <t>Welcome waar bar dhaqanka somalida</t>
  </si>
  <si>
    <t>Bro video muqdisho ayaan kaa sugoyna</t>
  </si>
  <si>
    <t>Wax masoo dhigtid</t>
  </si>
  <si>
    <t>Hargeisa dad ka qaar aad bey uliitaan</t>
  </si>
  <si>
    <t>Sxb video magadisho maxa usoo dhigi wayday</t>
  </si>
  <si>
    <t>Ka raali ahow odayasha</t>
  </si>
  <si>
    <t>Hargeisa Somalia</t>
  </si>
  <si>
    <t>Najih malin walibo wan imada bejkaga video ma so dhigtid mise ana yutbka iga haleysanyahay</t>
  </si>
  <si>
    <t>Wiilkaan waan iska jecelahay soomaalinimo</t>
  </si>
  <si>
    <t>Gabadhiina sii wiilka</t>
  </si>
  <si>
    <t>Damerka sas ey ugu shaqeysanayan melkasto weyna cayan dadka kale ee ku shaqesto waxey iska dhigan sidii dad an aqoon</t>
  </si>
  <si>
    <t>Naaji wa saxan tahay Xog wax laiskuma fahansiyo qofka dhaqanka muslimka lajecleysiya si u umuslimo hadhow</t>
  </si>
  <si>
    <t>Sxb anigu reer hargaysan ahay waxaan ka cadhooday odaygii nacaska ahaa saylada xoolaha joogay walaahi waan dili lahaa hadan joogi lahaa weliba xaafadaydu waxay ku taal saylada xolaha agteda lakin sxb sorry aniga kuraali geliyay</t>
  </si>
  <si>
    <t>Sayladiiiii Hargaisa</t>
  </si>
  <si>
    <t>Bal odayaasha fiiri adi xamar isku qolo manahin lasoo boodayo yaaba weydiiye IIDOOR xita isku diin manahin anaga maxaan idinku faleynaa hadaadan idinkaba na rabin adeer waxaan idinkaga baahanahay malahan NATENYAHU aada kaasad wada dhalateene</t>
  </si>
  <si>
    <t>Dhoomo dharka aa</t>
  </si>
  <si>
    <t>walhi wanqoslay</t>
  </si>
  <si>
    <t>maxa loqarinaa kulaha mucjiso waye najax walahi</t>
  </si>
  <si>
    <t>waxan ka xumahay oday yadi waweyna ee gela iibinayay siday ula dhaqmen wiilka somaliyeed waa dad juhala ah been ba laga dhaa dhiciyay ayagana ku wa ay dhaleen bay sidaa qalbiga uga wasaqey nayaan  qalib qaran ma noqdo 35 sana been ku nooley deen</t>
  </si>
  <si>
    <t>Alhukbar</t>
  </si>
  <si>
    <t>Odeyaasha waxa somalida kala jaraan</t>
  </si>
  <si>
    <t>Dhuumo dharag anigaa xiijiyey</t>
  </si>
  <si>
    <t>Subxanallah</t>
  </si>
  <si>
    <t>War yaa amum jahil vaad tahay munaafaq</t>
  </si>
  <si>
    <t>comments</t>
  </si>
  <si>
    <t>non-bullying</t>
  </si>
  <si>
    <t>bullying</t>
  </si>
  <si>
    <t>Wa zxpty O kle wllhi</t>
  </si>
  <si>
    <t>Tan waaba aniga</t>
  </si>
  <si>
    <t>Waaba aniga</t>
  </si>
  <si>
    <t>Hadan qof I daba socda arko miyirka dhanba waa iga taga gooran lamigi tagay maqan</t>
  </si>
  <si>
    <t>Mid fulay ah 2026 ma ba jirto iyagaa dadka furta xaliimo</t>
  </si>
  <si>
    <t>Af kana Bisinka kama qaado</t>
  </si>
  <si>
    <t>Hbenkii hda baxo waka fekeraa mobelka iyo dahbka</t>
  </si>
  <si>
    <t>bal wadankaas dadbaa ka hor imanaya</t>
  </si>
  <si>
    <t>14: minutes Waxay calooshu iga xanuuntay in nimanka odayaasha ah ee intaas le eg garan waayeen wuxuu wiilkaas dhalinyarada ahi gartay oo aan waligiis somali xitaa kala aqoon.Iyo sida somalinimadu cajiib u tahay tusaale markii uu galay meherdii uu ubixayay dhuumo oo dherag  ma uusan soo duubin gabdhihii ka shaqaynayay iyo waliba meheradii gudaheedii iyo xitaa meelaha qaae wuu ka dhacayay inuu duubo sidii ninkii ajanabiga ahaa ee wax waxlba iska soo duubayay muusamayn taasi waa qofkaagii oo waxa adiga ku dhibaya dhibayaan! Hawaarto somaalinimadu aduunyaduna waa nation iyo umad</t>
  </si>
  <si>
    <t>inkasta oo falka odayaashu wuu ahaa dhaqan xun oo aan dadka dalkan somaliland lahayn hadana waxa suaal ah sida aan ugu gaabsatay xusida magaca dalka aad joogto ee jamhuriyada somaliland waayo dalkasta aad tagto magacii ayaa sheegi jirtay sido kale calankisa ayaa so saaran jirtay lakin jamhuriyada somaliland marka timi intaabad maad samayn oo magaca hargeisa ayaa tidhi xitaa caasimada somaliland maad odhan marar horena waxa aad isticmaashay map xadgudub ku ah dalkan somaliland sidoo kale muuqalkani wuxu u muuqda mid aad gabi ahaanba si kutalagal ah ugu fogaatay so bandhiga quruxda caasimada dalkayaga anyway so dhowoow kuso dhowoow dalka geeska africa ugu nabada badan sidoo kalena ah number one democratic nation in africa.</t>
  </si>
  <si>
    <t>walaal waan kaa raaligalinaynaa waayo waa odayaal waweyn aqoon fiican ma laha markaas dadku waa walaaalo siyaasada uun baa laysku hayaa haw bixiin</t>
  </si>
  <si>
    <t>Wax aad looga xumaado weeye iney dadkaygu dhaqanka noocaas ah Sameeyaan .Anna ku dheh : Soomalida wanaagi dhex yiil waala dhaawacaye Dhangagaalayaashi u kacay weysku dhidhiyeen Wakuwa iskugu dhiibaye aafada dhigaye  Dadse wada dhashiyo beynu nahay dhuux walaalaye Dhaqankiyo afkiyo diintu wey naga dhaxeeyaane Dhulkana weynu wada leehiniyo dheefta xoolaha . C/waaxid gamadiid .Wixii dambe dadka inta Aqoonta leh walalo wax kasoo duub meelkaste dad ay Caadifadoodu hogaamisa wey joogaane .</t>
  </si>
  <si>
    <t xml:space="preserve"> Somaliland xaga diinta waxay jecelyihiin inuu diinta markiiba soo galo Hargeisa maaha Moqdisho Waa Khayran kasiiran</t>
  </si>
  <si>
    <t>Maashaallah tabaarakallah</t>
  </si>
  <si>
    <t>odayaasha dhalintaa  dhaanta wlhi lkn najixiw ha u qaban wayo cilmi la'aan ayay dadkaanu da'adaa ku gaadheen</t>
  </si>
  <si>
    <t>muxuu nagaduubaya</t>
  </si>
  <si>
    <t>Walal kan amu yahay</t>
  </si>
  <si>
    <t>Masha'allah kusoo dhawoow hargaysa</t>
  </si>
  <si>
    <t>inta ugu qosolka badan</t>
  </si>
  <si>
    <t>Ani Kuma jeclu</t>
  </si>
  <si>
    <t>Adiga ayaa iskay nacsiyay ereygaas runta hadii laga hadlo waa xaqiiq wll generation kaygan cusub ee somaliland wanu xaqiiqsanyn.</t>
  </si>
  <si>
    <t>Wixii dup cadba ma ictraf buu sidaa najih aderw well come back dhulku waa dhulkagi somali mel walpo ey dagto they are some ku damshad dhul kaga  more qabiiil we are Somali</t>
  </si>
  <si>
    <t>Muqaalkas quruxda badan wxa ku dheelay odyaashas jaahilada ah I'm really sorry</t>
  </si>
  <si>
    <t>waa dad jiran wlhi</t>
  </si>
  <si>
    <t>Gob iyo Gun wada kulmay oo video ah.</t>
  </si>
  <si>
    <t>Khaladkuba waa in adigoo doofaarrada KOONFURTA kasoo jeeda HARGEISA laguu oggolaadey inaad wax ka duubto.Wallaahi KIBIRKA kugu jira waan la yaabay Yaa ku yidhi wax noo sheeg oo na bar sida aan dadka ula macaamilaynno.</t>
  </si>
  <si>
    <t xml:space="preserve"> odayaal kharaaba waaye</t>
  </si>
  <si>
    <t>Wllhi aadbn uga xumahay wxay 0dayaashas duqda ahi sameeyeen annagaana raaligelin ka bixinayna, teeda kle 0dayaashas wxy usoo joogen wixii uu xukunkii kaligii taliska ahaa ka gaystay goboladaas marka halla yaabinA wxaa iskaga qasn umada somaliyeed een wxba naga galabsan ; nidaamka waqtjgaas ka talinayey dawladii somalia  and then qofkastoo somalia sheegta means waa caddow geena. Anigoo ku hadlaya afka shacbiga reer hargeisa wxn raali galin balaadhn kabixinaynaaa falka foosha xun ee ay 0dayaashaas wx magaratada ahi kula kaceen wiilkas somaliyeed een wxba galabsn.I'm so sorry bro</t>
  </si>
  <si>
    <t>kaaniyaa isha kala fur istaqfurulaah</t>
  </si>
  <si>
    <t>Aniga kuma jecli  gabar yar oo 3 jir oo hoyadeed ka xanaqday oo kale ayuu odaygaas u hadlay.</t>
  </si>
  <si>
    <t xml:space="preserve"> waxaa mooda in najib dadkoodi layay isdaji adeerayaal dadkii wax idin geystay tageen marka utagtaan xisabiya</t>
  </si>
  <si>
    <t>bullying percentage:</t>
  </si>
  <si>
    <t>Total bullying:</t>
  </si>
  <si>
    <t>Total non-bullying:</t>
  </si>
  <si>
    <t>non-bullying percentage:</t>
  </si>
  <si>
    <t>Total count:</t>
  </si>
  <si>
    <t>Hal qof Somali so qorayo maleh kwrn💔</t>
  </si>
  <si>
    <t>somaalidi sowta luqadiiba iska inkirtay</t>
  </si>
  <si>
    <t>oh qalpiga cawa seen u seexda 🥺</t>
  </si>
  <si>
    <t>quruxdan nin uma quure kalay aan ku aroose</t>
  </si>
  <si>
    <t>tan waa nooca jeepka lagashto dapsar xata Loma quuro</t>
  </si>
  <si>
    <t>Ayada maa qurxan mase anaa qooqan</t>
  </si>
  <si>
    <t>waxan qariyo ma hayo Didi Crush kugu ah</t>
  </si>
  <si>
    <t xml:space="preserve">quruxdan culeeskeda dhabarka amo ka jaba </t>
  </si>
  <si>
    <t>dulqad badana alow cafi kuligod</t>
  </si>
  <si>
    <t>Saan ayuu ugu badaley into guriga geestey</t>
  </si>
  <si>
    <t>War klay so kuwiy is furay Maxa qaldan</t>
  </si>
  <si>
    <t>Wllhi awal dacad ka ahyd hada laakin waka badbadis hadba mobilka so eegaysa</t>
  </si>
  <si>
    <t>Alla Dan yaa ii keyno sidaan ul ugu wado waan edbilahaa wlhi</t>
  </si>
  <si>
    <t>dhirbaaxadu xataa waa romatic nimo</t>
  </si>
  <si>
    <t>Kan waa habaaranyhy walaahy</t>
  </si>
  <si>
    <t>Dadkan maxaa ka qaldan</t>
  </si>
  <si>
    <t>qalisanaa gabadha noocas ahi</t>
  </si>
  <si>
    <t>xishoodku fiicanaa oo dumarka ku fiicanaa</t>
  </si>
  <si>
    <t>dhuuso maa Qabatay</t>
  </si>
  <si>
    <t>xey lataagtay hada</t>
  </si>
  <si>
    <t>ilhow korsui igadhiaa gabdhaa haa igu fadg8sten</t>
  </si>
  <si>
    <t>gawadha mrkey saa ufadhisato wa 2mid in ay dhuseso iyo in oo hdlka kusoconen</t>
  </si>
  <si>
    <t>naaktaa dawada xay u taageysaa</t>
  </si>
  <si>
    <t>kalexo waba ka goynayaye wxane</t>
  </si>
  <si>
    <t>Waxan xar miyaa</t>
  </si>
  <si>
    <t>Kan hoos kugu dhex jiro saan dheh po</t>
  </si>
  <si>
    <t>Kan gudaha nuuce wye</t>
  </si>
  <si>
    <t>sulwalka gadaal natus hee jeeso</t>
  </si>
  <si>
    <t>Wasaq gabarta dhaaf</t>
  </si>
  <si>
    <t>surwalka tusi mid effect leh jire</t>
  </si>
  <si>
    <t>Fiiri sidan ma wacano dharka isku astur oki ma fahnte</t>
  </si>
  <si>
    <t>Surwalka hose natus bal waa nooce</t>
  </si>
  <si>
    <t>dee imanku haku qabto</t>
  </si>
  <si>
    <t>Gadhasha baranbara mareso firi halmar</t>
  </si>
  <si>
    <t>Falas shuluq noqotee mise indhahayga wye</t>
  </si>
  <si>
    <t>Adi maxa kagalay waxa ihaayo</t>
  </si>
  <si>
    <t>kalakicisada weynet use</t>
  </si>
  <si>
    <t>Akhas akhas</t>
  </si>
  <si>
    <t xml:space="preserve">Madiido </t>
  </si>
  <si>
    <t>meeshan ku yaabey ayaan fadhiyaa</t>
  </si>
  <si>
    <t>show happy waa jajaban queen ma diido iyaduna weeye</t>
  </si>
  <si>
    <t>la wey diisto madiido</t>
  </si>
  <si>
    <t>queen jabra iyo queen happy waan idin salaamay</t>
  </si>
  <si>
    <t>waz wara</t>
  </si>
  <si>
    <t>uuuuffffffff</t>
  </si>
  <si>
    <t>mid halabeeso wee u ekeed 💯 family keda we ku firsadeeen tan dhaqan cells lee hala geeyo</t>
  </si>
  <si>
    <t>qalbi indhaha maad la dahay xoga</t>
  </si>
  <si>
    <t>iskoba hakawalo xanuun waa</t>
  </si>
  <si>
    <t xml:space="preserve">Saa Maxaa naga galay Markaa </t>
  </si>
  <si>
    <t>ileen dumarku lacagtu way qabisa😭</t>
  </si>
  <si>
    <t>toos naarta</t>
  </si>
  <si>
    <t>waxy timahan feedan waa kaa tin dheerahay mana feedi uf</t>
  </si>
  <si>
    <t>naa walal ma adaa casaaba markii maariin ahaydee</t>
  </si>
  <si>
    <t xml:space="preserve">Hada maba aqaano ayu yri miss attention </t>
  </si>
  <si>
    <t>Asi xataa kuma so dhigin maxaa kuwaalay adih</t>
  </si>
  <si>
    <t>maba ku yaqaane wiilka dhig miss attention</t>
  </si>
  <si>
    <t>hello hodan cafimad majira abayo</t>
  </si>
  <si>
    <t>Indho adkaa bisinka</t>
  </si>
  <si>
    <t>xata wlhia muqaal ay leedahay hal mar repost muu dhihiN Adaba hadda bahdilaN sis</t>
  </si>
  <si>
    <t xml:space="preserve">miss attention radis </t>
  </si>
  <si>
    <t>hiil gus mesha ka dhumo</t>
  </si>
  <si>
    <t>Duruufta UuGa Faaideysatay</t>
  </si>
  <si>
    <t>Naska hakaa tabtaan ciyaal sanadkaan ma jiraan</t>
  </si>
  <si>
    <t>waxba ma taraysid</t>
  </si>
  <si>
    <t>Hadalkaga waa mid aan micno lahayn</t>
  </si>
  <si>
    <t>Qof walba kaa cararay</t>
  </si>
  <si>
    <t>Ceeb kale ma haysid miyaa</t>
  </si>
  <si>
    <t>Iska aamus, dadku way kaa daaleen</t>
  </si>
  <si>
    <t>Adiga wax qiimo ah ma lihid</t>
  </si>
  <si>
    <t>Maskax ma lihid miyaa</t>
  </si>
  <si>
    <t>Nacas baad tahay wallahi</t>
  </si>
  <si>
    <t>Doqon iska hadlaya baad tahay</t>
  </si>
  <si>
    <t>Salad maba Dukato Because qofaan Suratu Fatixa Garan weysey maxey ku Dukataaaa</t>
  </si>
  <si>
    <t>Naagtan umadda haa laga qabto ee sida diinta khilaafsan u labbisato.</t>
  </si>
  <si>
    <t>Waxey xidhantahy buumo miya goono miya kly adi le sheeg</t>
  </si>
  <si>
    <t>Mida bumaha weyna maxey aheed</t>
  </si>
  <si>
    <t>Waar naagaahn ani ubalamiyh labada baa an meel sarayo</t>
  </si>
  <si>
    <t>Mida Yar waaba attention raadis iyo igu sawir qaab keedaaba iga gadan</t>
  </si>
  <si>
    <t>Wayahan danbe niman dayusiin aya sobatay oo dumarka ku dhirigilinayo waxa xuun hada gabdo banoni ciyarayo oo niman ajaniib ka aah firsanayo inte lugu arkay Allah somalida so hanuniyo inte iis dahayan calamka waa ka harteen ee kadaba taga ilbaxanimo iyo wayo araag nimo aye umaleyan</t>
  </si>
  <si>
    <t>Hablaha somalida inta ugufoosha xun baa kubada cayaarto</t>
  </si>
  <si>
    <t>Hablaheena way is bahdileen wlhi</t>
  </si>
  <si>
    <t>Hooyo Wngsn wayku Dhashay balse tarbiyadiii ayeee kaa iloowday</t>
  </si>
  <si>
    <t>Qurux hadey faa'iido leedahay adu qaado Ish waa nin weyn oo maran</t>
  </si>
  <si>
    <t>nio been ma Aadan ku sheegin kaga daran kuwa wacelada ah iyo kuwa waalid dhan Aan heysan iyo walal ceshto baa u badan waxa kubada ciyaro allaha naga qabto shartooda</t>
  </si>
  <si>
    <t>waa dhaqan xuntahay wasaq af xun</t>
  </si>
  <si>
    <t>Wale naagahan dhuqdhuq iyo dherag dhacsi wu ka batay sas rashinka logu ciyara dad na haraad oon la ila daranyihin</t>
  </si>
  <si>
    <t>War tan af weynaa in ay dhuuq dee kuficantahya runtii</t>
  </si>
  <si>
    <t>Youtube layda horta in la is dhaadhaamo miyaa views lagu helaa</t>
  </si>
  <si>
    <t>Ciyaalka Tiktok ayaaba dhaama oo talent leh</t>
  </si>
  <si>
    <t>Ceebtaada ku qosol magabara canjelo qasin baad unidaan ku nool oosoomaaliya</t>
  </si>
  <si>
    <t>Illaaaahow xishoodka hanaga qaadin</t>
  </si>
  <si>
    <t>War wuxu cadab dheeraa</t>
  </si>
  <si>
    <t>No xishod</t>
  </si>
  <si>
    <t>Raga Yurub joooga dhama i amina sey wax u haysanban ka wiswisey</t>
  </si>
  <si>
    <t>Naago caruur soo dhalay ciyaak iska dhigaayo yaab,aduun</t>
  </si>
  <si>
    <t>Inta sundus qosolkedA nacda ini mee</t>
  </si>
  <si>
    <t>Adiga dadka kale waad ku qosleysaa, balse adiga ayaa u baahan in lagaa qoslo</t>
  </si>
  <si>
    <t>Naagahan waxey dhaafeen xadka, waxey noqdeen kuwo aan kala garanayn ceeb iyo sharaf</t>
  </si>
  <si>
    <t>Waxaad sameyneysaa wax aan dhaqanka ku jirin, ceeb weyn baad isku tahay</t>
  </si>
  <si>
    <t>Gabadhaas waxey u baahan tahay in la wacyi geliyo, sababtoo ah waxa ay sameyneyso ma fiicna</t>
  </si>
  <si>
    <t>Dadka qaar waxay u arkaan waxan madadaalo, balse waa dhaqan xumo cad</t>
  </si>
  <si>
    <t>War dadka kale ka fikir, ma aha wax walba in lagu qoslo sidaan</t>
  </si>
  <si>
    <t>Naagahan waxey noqdeen kuwo iska dhigaya wax aysan ahayn, waana wax laga xumaado</t>
  </si>
  <si>
    <t>Adiga wax aad ku faanto ma jiro, waxa aad sameyneysaa waa wax ceeb ah</t>
  </si>
  <si>
    <t>Run ahaantii dadka noocan ah waa kuwa bulshada dhaawacaya</t>
  </si>
  <si>
    <t>Waxaad rabtaa in lagu arko, balse waxa aad helaysaa waa dhaleeceyn keliya</t>
  </si>
  <si>
    <t>naagahan waxey ka tagen xishodkii waxey noqdeen kuwo iska qoslaayo ceeb ku nool</t>
  </si>
  <si>
    <t>war gabadhan waxey mooday inay wax ficn sameyneyso lkn waa wax laga xumado runtii</t>
  </si>
  <si>
    <t>ceebtaas aad ku qosleyso ma ogid miyaa dadka kale aya kaa xishoonaya adiga</t>
  </si>
  <si>
    <t>naagahan maanta waxey rabaan atenshan kaliya wax kale ma yaqanin</t>
  </si>
  <si>
    <t>adiga wax aad sameysay ma ficna waa wax lala yaabo run ahaantii</t>
  </si>
  <si>
    <t>hooyoyinkeen hore hadey arkan waxan way ka xishoon laheen adiguse waad ku faneysaa</t>
  </si>
  <si>
    <t>gabadhu waxey isku dayeysa inay can noqoto balse waxey noqotay wax lagu qoslo</t>
  </si>
  <si>
    <t>dadka qaar waxey u haystan in fadeexo lagu helo views waa wax laga naxo</t>
  </si>
  <si>
    <t>war tan af badan hadalkeedana wax qimo ah ma leh</t>
  </si>
  <si>
    <t>adiga dadka kale waad ku qosleysaa balse adiga aya u bahan in lagaa qoslo</t>
  </si>
  <si>
    <t>naagahan waxey dhaafen xadka waxey noqdeen kuwo aan kala garaneynin ceeb iyo sharaf</t>
  </si>
  <si>
    <t>waxaad sameyneysaa wax aan dhaqanka ku jirin ceeb weyn baad isku tahay</t>
  </si>
  <si>
    <t>gabadhaas waxey u bahan tahay in la wacyi gelyo sababto waxa ay sameyneyso ma ficna</t>
  </si>
  <si>
    <t>dadka qaar waxey u arkaan waxan madadalo balse waa dhaqan xumo cad</t>
  </si>
  <si>
    <t>war dadka kale ka fikir ma aha wax walba in lagu qoslo sidan</t>
  </si>
  <si>
    <t>naagahan waxey noqdeen kuwo iska dhigaya wax aysan ahayn waana wax laga xumado</t>
  </si>
  <si>
    <t>adiga wax aad ku faanto ma jiro waxa aad sameyneysaa waa wax ceeb ah</t>
  </si>
  <si>
    <t>run ahaantii dadka noocan ah waa kuwa bulshada dhaawacaya</t>
  </si>
  <si>
    <t>waxaad rabtaa in lagu arko balse waxa aad heleyso waa dhaleceyn kaliya</t>
  </si>
  <si>
    <t>Walee naarta bilash ilaahey uma sameen gacantaada nar kushaqeeso warer waye</t>
  </si>
  <si>
    <t>Dumarka intooda badan munkarka weey isku taageeraan</t>
  </si>
  <si>
    <t>Dumarka nuucan ah ee muslim nimo ku dhashay waxa garan wa ayey</t>
  </si>
  <si>
    <t>Somlid wa halaabeen</t>
  </si>
  <si>
    <t>Naag bidaar leh</t>
  </si>
  <si>
    <t>NIJAASTAAN UMADA KA QABTA CIYAALA SUUQA</t>
  </si>
  <si>
    <t>Niinmankan la hogamiinaya maxay ahayeen siida Awrta wuxu ma xoola yaab badana</t>
  </si>
  <si>
    <t>Balaayo bidaar weyn</t>
  </si>
  <si>
    <t>Nagahan madax u weyn maxay ahaayen</t>
  </si>
  <si>
    <t>Waxas oo nin rag ah maxa qawiyey Ma yaxyaxan miyaa dumarkan oo xishod malahan</t>
  </si>
  <si>
    <t>Waxn hada qurux me umalesa allhow hishodka hanaga qhadin</t>
  </si>
  <si>
    <t>Dhaqan xumadas ku soo biiri mayno</t>
  </si>
  <si>
    <t>Ilahay duli idinsaar</t>
  </si>
  <si>
    <t>Bal hadha maxa lagu aqonsanaa dadkan qofki arko muxu dahaa</t>
  </si>
  <si>
    <t>Dad wada qawan qaaty dhaqanka gaaalda miyaaadnan ogyn</t>
  </si>
  <si>
    <t>Muqdisho haday ku laabtaan hala xiro waa dad muslim ah nahay</t>
  </si>
  <si>
    <t>Qoftan Madaxa Wayn May Xijaab Ku Qariso</t>
  </si>
  <si>
    <t>Foolkan weyna naga leexi</t>
  </si>
  <si>
    <t>At least marada ey kukufi rabto may size keeda soo qaadato koley iney is qaawiso wey ubareertay</t>
  </si>
  <si>
    <t>War kan Ciyaaal hooyadood ay dhar Eid ugadeeso cml muxuu u Daba socdaa</t>
  </si>
  <si>
    <t>Balaayo isku kiin qaawisay</t>
  </si>
  <si>
    <t>Anoo bidaar leh foolxumadeyda baan soo xasuustay ayado bidaar leh bey timaha so qaabsane</t>
  </si>
  <si>
    <t>Forehead ks fosha xun naga qari</t>
  </si>
  <si>
    <t>Sheydaan maxoo dad kawaalay</t>
  </si>
  <si>
    <t>Subxaanalaah meshan dad dhintey oo bilaa diin ah baa ka buuxa</t>
  </si>
  <si>
    <t>Waa lala yaban yahay iyaduna isla fiican tahay</t>
  </si>
  <si>
    <t>Ceeb lee maa wadeenaa</t>
  </si>
  <si>
    <t>Qoftan madax ween ku Yalow</t>
  </si>
  <si>
    <t>Showgii shaydaanka</t>
  </si>
  <si>
    <t>Yaraanka Reer Imbeeshi Ceeb lee maa wadeenaa</t>
  </si>
  <si>
    <t>Miss forehead</t>
  </si>
  <si>
    <t>Madax lee la marooyaan kawaran</t>
  </si>
  <si>
    <t>War nio hothan we qurux tahay lkn bidaar be ledahay</t>
  </si>
  <si>
    <t>Qaamuluud</t>
  </si>
  <si>
    <t>Xishoodkii oo ooyaya ila jooga</t>
  </si>
  <si>
    <t>XaLiimo Ciwaanka Kabax NacaLa Lacalool Ween Tahaye</t>
  </si>
  <si>
    <t>war madaxa intaas le eg maad wax ku qarisid dadka indhahaad ka dhaawaceysaa</t>
  </si>
  <si>
    <t>timaha yar ee saaran maxaa lagu qurxiyay u egtahay meel madhan oo la buuxin la yahay</t>
  </si>
  <si>
    <t>gadaal iyo hore midna isma leh dharka aad xiratayna kugu ma haboona</t>
  </si>
  <si>
    <t>wajigaaga iyo jirkaaga iskuma dheellitirmayaan wax baa kaa qaldan</t>
  </si>
  <si>
    <t>indhaha dadka ku soo jiidaneyso mise naftaada ayaad ku mashquulsantahay</t>
  </si>
  <si>
    <t>caloosha soo baxday dharkaan ma qarinayo ee sii muujinayo</t>
  </si>
  <si>
    <t>dherer iyo buurni isku dhex yaacday qaabna ma leh sida aad u socoto</t>
  </si>
  <si>
    <t>garbaha iyo qoorta iskuma eka waxaad moodaa labo qof oo la isku daray</t>
  </si>
  <si>
    <t>surwaalka ku dhegan jirkaaga waxba ma hagaajinayo ee sii xumeeyay</t>
  </si>
  <si>
    <t>timaha iyo foodda meel iskuma hayaan waxaad moodaa in la kala jaray</t>
  </si>
  <si>
    <t>lugaha sida ay u istaagan yihiin waxba ma is qabanayaan qaab ma leh</t>
  </si>
  <si>
    <t>wajiga oo dhan hal meel ayuu u jeedaa wax kala duwanaansho ah ma muuqdo</t>
  </si>
  <si>
    <t>jirkaan aad isku muujineyso wax lagu faano ma aha ee waa wax lala yaabo</t>
  </si>
  <si>
    <t>dhabarka iyo hore midna isma qabtaan wax isku dheelitir ah ma jiro</t>
  </si>
  <si>
    <t>qaabka aad u istaagtay xitaa ma saxna wax walba way kaa qaldan yihiin</t>
  </si>
  <si>
    <t>dharkaan yar ee ku dhegan jirkaaga wax qurux ah kuma darin ee waa kaa qaaday</t>
  </si>
  <si>
    <t>foodda weyn iyo timaha yar iskuma eka wax is qabsanaya ma leh</t>
  </si>
  <si>
    <t>socodkaaga iyo istaagaaga midna isma leh waxaad moodaa inaad ku wareersantahay</t>
  </si>
  <si>
    <t>jirkaan aad soo bandhigtay wax hagaagsan kama muuqdo ee waa isku dhex yaac</t>
  </si>
  <si>
    <t>indhaha dadka ku mashquulin lahayd naftaada eeg marka hore wax baa kaa khaldan</t>
  </si>
  <si>
    <t>qabiilkan mar walba buuq kaliya bay keenaan wax kale ma yaqanan</t>
  </si>
  <si>
    <t>kuwa qabiilkan ka yimid hadal sax ah lagama maqlo wlh</t>
  </si>
  <si>
    <t>dadkan qabiilkaas leh meel walba dhibaato bay ka bilaabaan</t>
  </si>
  <si>
    <t>qabiilkan waa iska hadal badan wax ficil ah ma jiro</t>
  </si>
  <si>
    <t>kuwaas markey yimaadan muran kaliya ayay keenaan</t>
  </si>
  <si>
    <t>qabiilkan waligiis ma arag wax wanaagsan oo uu sameeyo</t>
  </si>
  <si>
    <t>dadka qabiilkaas ah mar walba is taageer bay sameeyaan xitaa markey khaldan yihiin</t>
  </si>
  <si>
    <t>qabiilkan waa kuwa aan waxba dhegeysan mar walba iyaga sax ayay u arkaan</t>
  </si>
  <si>
    <t>kuwan meel walba waa isku mid buuq iyo qaylo kaliya</t>
  </si>
  <si>
    <t>qabiilkaas hadalkooda wax micno ah ma leh mar walba waa iska hadal</t>
  </si>
  <si>
    <t>dadkan waa la yaqaan markey yimaadan dood waa fashil noqotaa</t>
  </si>
  <si>
    <t>qabiilkan wax cusub ma keeno mar walba isla hadalkii hore</t>
  </si>
  <si>
    <t>kuwaas dadkale ma tixgeliyaan naftooda kaliya ayay ka hadlaan</t>
  </si>
  <si>
    <t>qabiilkan waa kuwa aan qaldkooda qiran karin wlh</t>
  </si>
  <si>
    <t>dadkan mar walba waxay raadiyaan muran halkii ay xal ka keeni lahaayeen</t>
  </si>
  <si>
    <t>qabiilkaas meel walba waa lagu arkay buuq iyo dhibaato</t>
  </si>
  <si>
    <t>kuwaas waa kuwa hadal badan ficil yar leh</t>
  </si>
  <si>
    <t>qabiilkan dood ma yaqaan kaliya qaylo ayay wadaan</t>
  </si>
  <si>
    <t>dadkan hadalkooda waxba lagama qaato mar walba waa khalad</t>
  </si>
  <si>
    <t>qabiilkaas waa kuwa dadka kale hoos u dhigaya si ay iyagu u muuqdaan</t>
  </si>
  <si>
    <t>6+6 ka naas weyn 10+10 wa qof weyn oo madhan</t>
  </si>
  <si>
    <t>qooqu wa dhib bal kawrn haduu nin ka dhigo</t>
  </si>
  <si>
    <t>maxay sidaa isu muujineysaa dadka hortooda wax micno ah ma leh</t>
  </si>
  <si>
    <t>kuwan intesan is faren halaga gaaro wax ay wadaan waa buuq kaliya</t>
  </si>
  <si>
    <t>waa naag weyn oo bila caqli ah hadalkeeduna meel ma gaarayo</t>
  </si>
  <si>
    <t>i dabsar cadi waye se isku kala hayso wax ay sameyneyso sax ma aha</t>
  </si>
  <si>
    <t>nafqadi yay iska dhameysay waxa ay ku hadlayso ma ogo hadal madhan</t>
  </si>
  <si>
    <t>dadka qaar waxey u haystaan iney saxan yihiin lkn khalad bay wadaan</t>
  </si>
  <si>
    <t>war hadalka aad wado wax micno ah ma leh iska yara aamus</t>
  </si>
  <si>
    <t>kuwan mar walba buuq iyo qaylo ayay wataan wax kale ma yaqanin</t>
  </si>
  <si>
    <t>dadka kale aya kaa faham badan adiga iska hubso marka hore</t>
  </si>
  <si>
    <t>waxaad isku dayeysaa inaad muuqato lkn wax aad sheegtay sax ma aha</t>
  </si>
  <si>
    <t>Qofka qadaadwaynta ah caqli ahaan waa handicap waa sababta ay dawladnimada ugu fashilmeen</t>
  </si>
  <si>
    <t>Dhexda muu ku aadsado wallhi dhiigiisa xitaa diya maleh iskadaa in laysu qisaase</t>
  </si>
  <si>
    <t>Gesyarabo sxb dhaxda dhigo markaas kwrn</t>
  </si>
  <si>
    <t>Walahi gari hadaan wato waan marsiinlahaa wasaq jidka garigaa dowlada u sameeysay isaga waa kalab dowlad uma bahno ee marsiya gariga</t>
  </si>
  <si>
    <t>Waa been madax isku shegaba la shaqayste xage laga raadin</t>
  </si>
  <si>
    <t>Sidaan kuu filaayey ma timid Beenaale</t>
  </si>
  <si>
    <t>Sodoonkun iska dhafe kun doolayna kuwas kumabixiinayane beenta naglataga</t>
  </si>
  <si>
    <t>War xarfaaney run hamoodinina yarkaan anaa aqaana waabewntiis</t>
  </si>
  <si>
    <t>Haduu rabo dhimasho degdega wadada ha dhex seexdo imika dhinac buu ka fadhiyaaye</t>
  </si>
  <si>
    <t>Alshabaab miyaa nin nimankaas katirsan dhahdaa</t>
  </si>
  <si>
    <t>Waxas kwrn hunguriya iga galay waxas miya lugu ciyara</t>
  </si>
  <si>
    <t>ASAA GANAX AHAAN LOGA QADAAA QALAS WAANA LASOXIRAAAQOFKII SO SHEGANE WALASINAAA</t>
  </si>
  <si>
    <t>Nin waalan gaariga dili rabo maa 30 kun lagu bixinaa</t>
  </si>
  <si>
    <t>war ninkan wax uu sameynayo sax ma aha dadka ayuu dhib ku hayaa</t>
  </si>
  <si>
    <t>midkan wadada dhex jiifa maxaa lagu amaanayaa waa dhibaato cad</t>
  </si>
  <si>
    <t>dadka noocan ah waa kuwa amniga burburiya wax kale ma yaqaaniin</t>
  </si>
  <si>
    <t>war iska qabta ninkan ka hor intuusan qof kale waxyeeleyn</t>
  </si>
  <si>
    <t>kan wax uu sameynayo waa fal khaldan cidna looma ogola</t>
  </si>
  <si>
    <t>dadka qaar waxay u arkaan wax caadi ah lkn waa halis dhab ah</t>
  </si>
  <si>
    <t>war ninkan meel lagu daayo ma aha waa in laga qabtaa si degdeg ah</t>
  </si>
  <si>
    <t>kuwan mar walba dhibaato ayay keensadaan kadibna waa la difaacaa</t>
  </si>
  <si>
    <t>ninkan ficilkiisa waxba laguma difaaci karo waa qalad cad</t>
  </si>
  <si>
    <t>war dadka kale ha dhibin meel walba buuq iyo qalalaase ayuu wadaa</t>
  </si>
  <si>
    <t>dadkan waa kuwa aan waxba ka fiirsan ficilkooda wuxuu keeni karaa dhibaato</t>
  </si>
  <si>
    <t>kan waa mid aan masuuliyad lahayn wax uu sameynayana waa khatar</t>
  </si>
  <si>
    <t>war qofkan la iska qabto ka hor intuusan xaalad sii xumeyn</t>
  </si>
  <si>
    <t>waxaas lagu ciyaarayo ma aha waa arrin halis ah oo u baahan xal</t>
  </si>
  <si>
    <t>dadka qaar waxay ka dhigayaan kaftan lkn waa wax laga naxo</t>
  </si>
  <si>
    <t>ninkan wuxuu rabaa inuu caan noqdo lkn si khaldan ayuu u marayaa</t>
  </si>
  <si>
    <t>war waxaas waa ceeb bulshada dhexdeeda lagu faafiyo</t>
  </si>
  <si>
    <t>kan meel walba dhib ayuu ka wadaa wax wanaag ah kama muuqdo</t>
  </si>
  <si>
    <t>dadka kale ha ku dayanin ficilkan waa mid aan sax ahayn</t>
  </si>
  <si>
    <t>ninkan waa mid aan waxba ka baran khaladkiisa mar walba isku mid</t>
  </si>
  <si>
    <t>hadhow caaya xaliimo caloolay walahay abaal maleh habeen iyo maalin waxay cay kuwadan wiil soomaal waad yaabaysan</t>
  </si>
  <si>
    <t>markad u firsato dadkan aqligoda mita liita mis waa iska camiranayaan qofki wax xun so gudbiyaa iyago u arkayo wax caadi ah bay so wada qorayaan</t>
  </si>
  <si>
    <t>war dadka qaar wax walba way ka badsadaan xataa wax fudud bay buuq ka dhigayaan</t>
  </si>
  <si>
    <t>kuwan mar walba hadal kaliya bay wataan wax micno ah ma leh</t>
  </si>
  <si>
    <t>dadka qaar waxey u arkaan waxan caadi lkn waa fikir qalad ah</t>
  </si>
  <si>
    <t>war qof walba mas’uul kama aha qof kale sidaas ha u fahmin</t>
  </si>
  <si>
    <t>kuwan mar walba waxey rabaan iney wax walba ka dhigaan wax weyn</t>
  </si>
  <si>
    <t>dadka qaar waxey ku doodaan wax aysan fahmin kaliya hadal bay wataan</t>
  </si>
  <si>
    <t>kuwan hadalkooda wax faaido ah ma leh mar walba waa isku mid</t>
  </si>
  <si>
    <t>adiga mar walba meel khaldan baad ka hadashaa wax sax ah ma jirto</t>
  </si>
  <si>
    <t>dadka qaar waxey rabaan iney sax noqdaan lkn khalad bay ku socdaan</t>
  </si>
  <si>
    <t>kuwan mar walba waxey keenaan muran aan loo baahnayn</t>
  </si>
  <si>
    <t>adiga hadalkaaga waa mid aan meel ku socon wax micno ah ma leh</t>
  </si>
  <si>
    <t>war waxaas aad wado ma aha wax lagu faano waa khalad cad</t>
  </si>
  <si>
    <t>kuwan mar walba waxey isku dayaan iney dadka kale ka sareeyaan</t>
  </si>
  <si>
    <t>isku dhex yaac hadalkaaga ma la fahmo wax cad ma sheegtid</t>
  </si>
  <si>
    <t>waxaad isku dayeysaa inaad wax weyn ka dhigto wax yar dadka waad wareerineysaa</t>
  </si>
  <si>
    <t>qofka sidaan u hadlaya waxba ma hubiyo hadal iska tuur ayuu wataa</t>
  </si>
  <si>
    <t>waxaad ku taagan tahay wax aan jirin haddana waad ku adkeysaneysaa</t>
  </si>
  <si>
    <t>dadka kale wax bay sheegayaan adiga kaliya buuq ayaad keentaa</t>
  </si>
  <si>
    <t>waxaad moodaa in aad wax ogtahay lkn markaad hadasho waxba ma soo baxaan</t>
  </si>
  <si>
    <t>dood aad gasho meel ma gaarto sababtoo ah wax sax ah ma keentid</t>
  </si>
  <si>
    <t>hadalkaaga waa isku dhex yaac bilow iyo dhamaad midna ma leh</t>
  </si>
  <si>
    <t>waxaad rabtaa in lagu dhageysto lkn wax la qaadan karo ma lihid</t>
  </si>
  <si>
    <t>mar walba waxaad ka hadashaa wax aan cadeyn lahayn hadal madhan</t>
  </si>
  <si>
    <t>qofka sidaas u hadlaya waxba lagama qaato waqti lumis kaliya</t>
  </si>
  <si>
    <t>waxaad ku mashquulsan tahay inaad muuqato halkii aad wax sax ah keeni lahayd</t>
  </si>
  <si>
    <t>hadalkaaga waa mid la iska dhaafo sababtoo ah wax qiimo ah ma leh</t>
  </si>
  <si>
    <t>waxaad ku wareersantahay fikradaada xitaa adiga naftaada ma fahantid</t>
  </si>
  <si>
    <t>dood kasta waxaad ka dhigtaa meel buuq iyo jahwareer lagu arko</t>
  </si>
  <si>
    <t>waad isla sxanthy lkn wax cad ma soo bandhigtid</t>
  </si>
  <si>
    <t>hadalkaaga waa mid aan meel u socon wax faaido ah ma leh</t>
  </si>
  <si>
    <t>qof walba wuu kaa gudbay faham ahaan adiga wali isla meel ayaad taagan tahay</t>
  </si>
  <si>
    <t>waxaad isku dayeysaa inaad wax sax u dhigto lkn si khaldan ayaad u wadataa</t>
  </si>
  <si>
    <t>dadka ayaa kaa aamusa sababtoo ah hadalkaaga waa mid daal keena</t>
  </si>
  <si>
    <t>oo ma anaga rabno balaayada garbaha weyn .</t>
  </si>
  <si>
    <t>tano English nagu bartay see nayeeli doonta .</t>
  </si>
  <si>
    <t>Jirkayga ana Leh kuTeh paLayo nus nus uxirann.</t>
  </si>
  <si>
    <t>jir qurux badan iney ledahy bey is moda lkn jiir folxun bey ledahy .</t>
  </si>
  <si>
    <t>doqontan waalan ee garbaha jikinka leh ma fayuus bay nagu raadsanaysaaa waxan waalan .</t>
  </si>
  <si>
    <t>Qoooq Somali dhan logu tala galay bey kaliged qaadatay.</t>
  </si>
  <si>
    <t>waa lasoo Tarxilaa isbuuc inta kale jimcaday inay ganbiso inay dhimtay ka xigtaa imanka beel istahil qoor maroodiyey.</t>
  </si>
  <si>
    <t>dadku maskaxde ka socdan lkn istaahil s..lkede ka socota idhaaf 😭caqli aan rashka eheyn malaha .</t>
  </si>
  <si>
    <t>50ley Maxay Adoonsan Kartaa .</t>
  </si>
  <si>
    <t>day indhaha iyo gafuurka aad moodo baran baro foolaneso.</t>
  </si>
  <si>
    <t>noocan aa umoodid bulac xar soowado nag aamusiya.</t>
  </si>
  <si>
    <t>Aduun ay istaahiL qof buurnaan ku caynyso.</t>
  </si>
  <si>
    <t>oo english shuun wax ladaha ma kujira.</t>
  </si>
  <si>
    <t>Foolxumo iu qooq isku darste wll dadka dhn wey Amusnyhn iska amus.</t>
  </si>
  <si>
    <t>Oohinta playstoreka mkla so dagte.</t>
  </si>
  <si>
    <t>Rer gobolka ma fahmsano miya sida laisku xaliyo .</t>
  </si>
  <si>
    <t>Dameer qufaacyo u egthy wll oohin wxga wey dhafte .</t>
  </si>
  <si>
    <t>Bisad iska guurso naag ku yeeleso ma lahne.</t>
  </si>
  <si>
    <t>Adigon dhaqaqin hawada kugu socod sinaya aa</t>
  </si>
  <si>
    <t>kk Hal Mar hawada ma Isla aadnaa</t>
  </si>
  <si>
    <t>cavio soo qor marka maagay an arkay adoo iga hormaray hhhh</t>
  </si>
  <si>
    <t>adi maa war haayo</t>
  </si>
  <si>
    <t>Wariyaha waaba laxamiiste caadi qeyb ayuu ka yahay team Fuusto</t>
  </si>
  <si>
    <t>Adiga oo dhaqaaqin ayay hawada kugu socodsiinayaan kulaaha</t>
  </si>
  <si>
    <t>Habeen hore ma aha zxb 7 bil laga jogaa ugu yaraan</t>
  </si>
  <si>
    <t>Si loo dhihin kulahaa masagawaay ayuu ku so dhaawacmay</t>
  </si>
  <si>
    <t>Dalkaan daroogada maa laga qabta</t>
  </si>
  <si>
    <t>Xagee loo wadaa dalaakaan</t>
  </si>
  <si>
    <t>Habeen hore ma aha zxb 7 bil laga jogaa</t>
  </si>
  <si>
    <t>Hawada wax lesku socodsinayo xage laga kena</t>
  </si>
  <si>
    <t>Xagesa laga so dejiya</t>
  </si>
  <si>
    <t>So dekada lagama so dejiyo</t>
  </si>
  <si>
    <t>Abukataha maxkamad arbaa laga buriyaa</t>
  </si>
  <si>
    <t>Sida an uhadli lahaa ayuu ihadlay</t>
  </si>
  <si>
    <t>Nin walboo garweyn shiikh umalee</t>
  </si>
  <si>
    <t>Qooq ma jabee qof kissa jabo soo isku walwalay</t>
  </si>
  <si>
    <t>Hadan u dhawada xita meesha ku suuxa kuma lahoo</t>
  </si>
  <si>
    <t>Waxas fuusta maaha booyad waaye</t>
  </si>
  <si>
    <t>Ciidanka nucaas ah ee daroogada sidii cuntadii u isticmaala in amniga shacabka lagu aaminu ayaba qalad ah talada aan siin laha dowlada waxa waye in ciidanka ay qadanayan hubiyan in eysan daroogo cunin xata ha ahaado qaad iyo sigaar</t>
  </si>
  <si>
    <t>Taabu waa garanay gorme vape ta goorme maandooriye noqotay</t>
  </si>
  <si>
    <t>Bilibili iyo codeine xal ma loo waayey</t>
  </si>
  <si>
    <t>Black haashna xaw ahay waba yabaye</t>
  </si>
  <si>
    <t>Ciidanka halaga saaro</t>
  </si>
  <si>
    <t>Adigoo dhaqaaqin hawada kugu socod siinaya yah</t>
  </si>
  <si>
    <t>Shamiiri waaba legend</t>
  </si>
  <si>
    <t>Sxb Shafici alaha u naxariisto</t>
  </si>
  <si>
    <t>Hyeh yaa shaqo ku leh</t>
  </si>
  <si>
    <t>Nin dafaac ah iyo nin weerar ah jawaabta cid walba fahmi karto</t>
  </si>
  <si>
    <t>Shamuuri waxay ila tahay inuu yahay qof difaac nafsi sameeyey</t>
  </si>
  <si>
    <t>Ama laalulsh ku balama ama iska wada jooga , Odaygan dhabana cad ah daan yeer duqoobay ayuu u eg yahay waa jir laaluush qaate ah , Bal wax kadheh qofkan uurka digiska ah lehÂ </t>
  </si>
  <si>
    <t>uf adoo kale ani waa aqnaa oo dhaqbada ah naa meel naga fariiso bilaa wajiyahay doofaarta ah</t>
  </si>
  <si>
    <t>nayaa edeb malihid edbyeelo bilaa dhaqanyahay araga xun baastarada ah shuubo galeey</t>
  </si>
  <si>
    <t>Adeer caqligii makaa dhumy mxa farmaajo ugu Waalaty hada wax isku hayso filada aad meeshu jogo wa Taqan bootadA naga daa</t>
  </si>
  <si>
    <t>Ma wax kasta oo nacas lagugu dhiibaa ayaad u aqoonsataa!</t>
  </si>
  <si>
    <t>qof bilaa dulqaad ah ayaa tahay anaba dulqaadan karin maxaa horta dulqaad la'aan ku dhigay maa baratid  sida dadka loola dhaqmo</t>
  </si>
  <si>
    <t>Beeen ha naga sheeegin habarey kuwaani waa duliyaaal aan  xishoon  cidna ma garab taaagna hadii ay jirto cid garab taagan away away away , Mohamed Said Dirie dad macalul dishay baa tihi bal inan baad kastumadedi ka ladladan war isla yaba , Mooryaan aan dowladnimo waxba ka aqoon baa dadkii lagu soo daaye</t>
  </si>
  <si>
    <t>faruuryo waaweenyahay oo waxba isku falin kibirleey oo foolxun waji dameeryahay , tuugsi lee ku jiree marwalba dhaqboyahay maxaa sidaan marwalba ugu tuugsataa uf</t>
  </si>
  <si>
    <t>Haa adi laftirkaada car waakaasaa hal erey oo qaldan igula hadal fulay aan laga fulaysaneen baad tahay  , War saldhigaa liinta ku cabee hadaan juuq kaa maqlo ma garatay fulayoow</t>
  </si>
  <si>
    <t>maxaad ku fashaa inaad saan ugu hadasho hadalkaaga bilaa control ka ah dhagahaaga iyo afkaaga isma maqlaan miyaa</t>
  </si>
  <si>
    <t>qaxbo ma iska dhaaftay cabida sigaarka sidaan kugu ogaay miyaad tahay,qaxbo sigaarka iska dhaaf sidaan si ka wanagsan raadso,qaxbo sigaarka cidada ma oga miyaa inaad cabto in dawlada wax ka qadaynin waad aragtay,qaxbo si fiican ma u cubtaa sigaarka  oyo tabuu iska dhaaf nacasyahay</t>
  </si>
  <si>
    <t>hooyadaa waxa ay tahay eey</t>
  </si>
  <si>
    <t>qasiisyahow eeyga ah meel aan maray maba mari kartid hanagu dhiman foolxumo badanoow wax mataraha ah uff iyo aqas</t>
  </si>
  <si>
    <t>Shar musuqmaasuq nacas dullaysi tuug cadho nafley sharmuuto xun madax adag af xumo gaajo madax adag bahal bahdil dhiigmiirad gaal xun af xumo shar bahal booto dabadhilif shar.</t>
  </si>
  <si>
    <t>Waan ka naxay markaan arkay tuug dulmi iyo xaqdarro badan leh. Taas awgeed waa in aad is beddeshaa.</t>
  </si>
  <si>
    <t>Maleeyshiyadkii UGUS Ayaa awoodi loodhibay fiidmeerka ayaa duulaya, argagixsada ayaa faraxsan. Somaliweeyn caawa waa u Halloween</t>
  </si>
  <si>
    <t>war soo celi aa ku dhahay alaabtii maalin dhawayd ma is taahishidee uff qof wax istaahila wax la siiyaa</t>
  </si>
  <si>
    <t>umuliso boojo hoyada dhalise  sasu madaxaga jaajar af yare ogu ekaade lugahagan u qalocden , culeskaga dhulka yabay almiito aad saa xal kuma ahan sicir barar kugu dhacyee is dhin , sankaga futadu kaso baxay caqligagana calooshu gale meel ku shaqeso maleh</t>
  </si>
  <si>
    <t>war dadka ka dhex bax intaadan u ekaan uf saa dad lee ugu dhex jirtay adiga waxaa noqotay wax magarad howlihiisa garan aqas</t>
  </si>
  <si>
    <t>naagba naagtey ka qooq badan tahay waa ka bislaasho badan tahay saas ma u ogtahay , aniga kama helo naagaha aan xishoon ee goobta iga tag naagyaheey</t>
  </si>
  <si>
    <t>Baahidii buu hadanah been iyo bara bagaando ku darsadey  Mr jiko , Cid Kaa Baahi Badan Oo Kaa Ducufsan Oo Waliba Kaa Hanyar Majirto Shiiine Baahanow , Adiga cml hadan ahaan lahaay maba hadlen cidna macayen manaal Mir la'aan lajogta oo xaaska iyo caruurtada adigo nool kudeyriyan aqash , Ninka baahan waa adi shiinow oo wajigu kaa dhintay</t>
  </si>
  <si>
    <t>ma xishoto niman ku dhagto , maah sanana ku jirta , maan gaab sawir radis ah tahy , Madax baaldiga tahy cun , madax barar , Madax batari</t>
  </si>
  <si>
    <t>Hawiye wax ladhaho majiro ader haduu jiro kismayo hawiya leh siba galjecel iyo Sheekhal bay degankoda tahay darod oo dhan baa isogu tagay ugaso dulay itobiya kenya puntland melwalba hal qof hawiye ah uhiliyay ilaa iyo hada lama hayo</t>
  </si>
  <si>
    <t>gabadhan waa futa furan</t>
  </si>
  <si>
    <t>Fara gabano qaab darana ledahy , Faracaga xumanta ka kentay , farahan jinka u eg qari , fareey ina aheed ba ilwe , fariir kugu dhacay</t>
  </si>
  <si>
    <t>aabahaa waa futa furan</t>
  </si>
  <si>
    <t xml:space="preserve">Hh war qosol aaba igu dishee iskuma jeedid miyaa cayilkaan io baruurta ku saaran cooc , Balaq balaq waaba lagugu kor matagaaa alla ilaahayow  , War aduunka dumarkaa is caateenooyo halka adoo nin ah aad sidaa u aalid aqas </t>
  </si>
  <si>
    <t>naag qawan qiima maleh , Naag qurxan shukansigeda waxan ku nacay nin walba wxuu isku dayayaa inuu kaa duqado Wasaqda , Naag said isku cadaysaa taahy , naag xiiran guri ay jogto arzaq maleh</t>
  </si>
  <si>
    <t xml:space="preserve">Xaywan xaywan dhalay ba tahe naga tag  , Xaywanka ka caqli badan , xeryaha qaxotiga mlga kenay , Xishodki dhamaa , Xishood laawe cirid wayna tahy </t>
  </si>
  <si>
    <t>ninkan waa maskax laâ€™aan guur laâ€™aan ah</t>
  </si>
  <si>
    <t>waxaa tahay ninka aduunka ugu foosha xun , waxaa tahay nin aan dantiisa aqoon , waxaa tahay laga roone , dhaadhaan arag xun baa tahaye  bax , waxaa tahay dhillay  aan xishooneen , waxaa tahay qofaan aqlaaq lahayn , waxaa tahay daneeste xun</t>
  </si>
  <si>
    <t>wiilkaas siilka ayuu cunaa</t>
  </si>
  <si>
    <t>Ma ogtahay inaad tahay qof qosoldarro hadal iyo falal wasakhaysan oo sumcad dilaya. Waxaa lagaa filayaa inaad barato wax ka wanaagsan.</t>
  </si>
  <si>
    <t>xabadan siil bay la taagantahay jidka</t>
  </si>
  <si>
    <t>war nacalaa ku dhalay guski malaga jaray,khaniisow garka maxaad u xiirtay waaba taan kala yabanahay,khaniis say walahi ah maanta igu horayso</t>
  </si>
  <si>
    <t>Ani ha ila sheekesanin facaa ma ihi ee facaa raaso sharmuutadi ku dhashe was baastar yahoo , Dhaadhaanti ku dhashe was hooyadaaba was nacalaaa hooyadaaba ku gu taale , Hooyadaa was nacalaa iyo laan gaabti ku dhashe was iyo nacalaa iyo sharmuutadi ku dhashe was</t>
  </si>
  <si>
    <t>War naga dhamow ayaa shuuboyahay fosha xun aq iga hor leexo baastaradyahay araga xun uff</t>
  </si>
  <si>
    <t>Qaxboyaal shimaa dad noqoteen horta xoolo aa tihiinee wasaqiinyahow uf dheh day see uyaalaan lee waxaa modaan dad diif ka muuqato</t>
  </si>
  <si>
    <t>War maxaa dhacay is kuma jeedid miyaa adiga naa waxaad u ektahay ey foolxun</t>
  </si>
  <si>
    <t>Socdaal Ducaanu kugu darnee ka bax wll fanka intaad ku jirty naftuunbaan naga bixine , Socdaal  Ewelba yuu fanaan u ahaa eey shumiye  ka bax ducaa kugu daraa</t>
  </si>
  <si>
    <t>animaa wax idinka rabo ii sheega horta wax xun leeba haysaane dad wax fiican gada camal maxaa isaga dhigeesaan</t>
  </si>
  <si>
    <t>naa horta awood ma heesaa aad dad iskaga celiso booto lama rabee marwalba saan u booteesaa adoo wax iska celinaayana wali laguma arag</t>
  </si>
  <si>
    <t>doqon baa tahay oo dantiisa ma garad ah oo dilan qalbiga ka dilan mba fikirtidba Oo aqligii baa maqan shuubo waxid</t>
  </si>
  <si>
    <t>habartaa waa sharmuuto</t>
  </si>
  <si>
    <t>heblaayo waxaan ka leexo waa lagu kari la,a yahay waa yo mar walba wax xun ayee sameesaa war hooy ka joog yareey</t>
  </si>
  <si>
    <t>Booto khiyaano guumays tuug booto madax adag shar dhagar musuqmaasuq qalbi adag dabadhilif doqon gaal kufsade dilaa qalbi adag guumays dullaysi af xumo maskax la'aan.</t>
  </si>
  <si>
    <t>Nio axmed Madoobe waxn arkayey asagoo sidii kuwa sabta qeybiyo dhex wareegaya masha ???? , noca hadlka lagu qasariyo ma tihid , nolol an laqadan karina ku noshahy</t>
  </si>
  <si>
    <t>Qaab darnidaa maxaawaaye saan xoolahaa kaa aqli badan  lo' wax ma dhaantid waraa</t>
  </si>
  <si>
    <t>Qab qab layashii madafiicda nagu soo ridi jirtaa tahay allah naxariis badana waaba noo shahay markasa social media soo istaagtey suudiyow mara kaa dhacdey allah bankaga baryee kuwii dhibka umada ugeysta tahay lakiin xisaabti rabi ayaa</t>
  </si>
  <si>
    <t>lugo baasto waaxid lugo qalooc adi maaba hadal kuu yaalaa horta nayaa iskiifo waaxid , dhaadhaanimada igala hortag horta ma xiishdoyaheey foosha uff naa bax idhaaf iga hor wareeg</t>
  </si>
  <si>
    <t xml:space="preserve">abahaa isbaro lugu wasay nacala ku dhale markasa ila tirsane adoon u aaarin doqon la dhala ahed awalba , hooyada isbaray kugu dhashay xaranti dadka laga dhaca kuso korte , walasha taliyaha isbarada qabo tuug tashada tihiin </t>
  </si>
  <si>
    <t>Waxaa muhiim ah inaad ka baxdo faan badan hadal iyo falal wasakhaysan oo sumcad dilaya. Xiriirkaaga dadka ayaa burburi kara.</t>
  </si>
  <si>
    <t>waxaan ku bari lahaa edebta ay leeyihiin dadka adiga kaa fiican si ayaga camal unoqotid oo u fiicnaatid oo aqlaaq uyeelatid</t>
  </si>
  <si>
    <t>Cadho guumays qalbi adag dilaa qalbi adag madax adag tuug gaajo maskax la'aan madax adag musuqmaasuq sharmuuto madax adag cadho sharaf darro gaal doqon dabadhilif guumays cadho beer la dhagar bahdil.</t>
  </si>
  <si>
    <t>aabahaa wuxuu leeyahay futa balaadhan</t>
  </si>
  <si>
    <t>Waxaad leedahay dabeecad faqash mid lagu tilmaamo doqon iyo doqmo. Waxaa lagugu dhaliilayaa arintaas.</t>
  </si>
  <si>
    <t>walashaa futada ayaa laga gubay</t>
  </si>
  <si>
    <t>istaaqfurulaah xay tahay qaanis ahayd awalba blue make up awalba HG qaniis ka buuxay,qaniis miyaa laga hilaa gabar maba tahid bee maxaad isku qalqaluucisaa horta wasaqyahow</t>
  </si>
  <si>
    <t>adeerkaa waa doqon</t>
  </si>
  <si>
    <t>dowlada bun iyo canbuulo  ee aw dameer  dagal hoosad miyeey gashay , Kulanow Meesha ma guriga hooyada baa markaa ciidan , dowladd leedahay aad wadaneyso adigoo tuug  danbiile ah</t>
  </si>
  <si>
    <t>saan maba iska badaleesid bahdilkaan ku noolow marwalba horta iskama war qabtidee naa , waryaa ma xishoode waaxid maba soomesid ma soome maa soontid nin wayn ayaa tahaye uf oo illhy ka cabsatid aqas</t>
  </si>
  <si>
    <t>daneestayaal ayaa tihiin oo araga xun Oo dabeecad laheen sidoodaba wax dabcu ah mlihidiin dabeecad xumaa idin dileeso</t>
  </si>
  <si>
    <t>wax maba dhaantid xoolaha aqli malihid wasaq baa tahay dhaadhaan baa tahay</t>
  </si>
  <si>
    <t>eeddadaa futada ayaa laga gubay</t>
  </si>
  <si>
    <t>ani hadaa qiyaanoleey ahay adi maxaa tahay ii sheeg naa shoowistoyahay waxa dhacay lee dadka ka gadaan aqas</t>
  </si>
  <si>
    <t>qof aan edeb laheen aa tahay sidaadaba war bax edeb isku yeel horta marwalba afka hasoo taaginee</t>
  </si>
  <si>
    <t>Qanis qanisa tahay nacala washinsiyadada ahe , Shubo urysa tahay afka hanagu so taagin eey yahow eeygu dhale , Shaqbo sharaf laay tahay hotelada maxa ka qabata an fisqi ahen shaydan la ceshan waya tahay , Sharaf laay laso tuura tahay faca waka harte cid ku rabtana meleh , Ragnimada ka guurte qaniisyahow qaabta daran qurunlaha ah , Wax baara tahay bana cidlo lagama qaaten balaayo foolxuma badane  , Urkaga laga sexan waye balayo ku qaade nooga bax qolka nacala ku dhale , Afkaga sidi bosa nerka u urayo iga leexi , Laxnima ku waynate nacas yahow nacasku dhale  , Orgiya u egtahy nacalaa ku dhalay dad maba lagaa rabin , wasaq ba tahay wacalyahow wacelku dhalay nacala wajigaaga uraayo ku yaale</t>
  </si>
  <si>
    <t>jab aqli ah maba laguugu arkaayo waraa wasaqyahay foosha xun naa dhaqan malihidee</t>
  </si>
  <si>
    <t>gabdhaha sharmuutooyinka ayaa ku badan meelaha aad ka hadleeeso  , halkaan waa goob jirka looga ganacsado ee ka fogoow gabar yaheey</t>
  </si>
  <si>
    <t>naagtani wuxuu u shaqeeyaa sidii dhilo</t>
  </si>
  <si>
    <t xml:space="preserve">Ado noocaanaa ani afka igu soo taagee aas kuliisto waaxid uf io aqas war bax iga tag  , Horta adi war kuma galo miyaa war bax naga tag alaalax af balaq eh baad tahayee </t>
  </si>
  <si>
    <t>adigu waad is nacday</t>
  </si>
  <si>
    <t>umada waa sumayseen sidiinaba wax fiican ma keenin sunta iyo waxa dhacay umada ka daaya</t>
  </si>
  <si>
    <t>Guumays shar dhagar waalan gaal waalan gaal madax adag dilaa bahdil dhiigmiirad nafley khiyaano.</t>
  </si>
  <si>
    <t xml:space="preserve">dhaqbo aa tahay oo diin daran oo jaahilad ah waryaa wasaq dhaqan daran nayaa , qof waalan ani lama sii hadli karo marka hore soo fiicnoow adi war uma baahniyee is soo toosi , wajigaana makuu qarsanaa maba ku ogaynee nayaa ii sheeg shiit inaa marhore ku ogaado ayey aheed </t>
  </si>
  <si>
    <t>adigu waa dhaqbo suuqa yaal</t>
  </si>
  <si>
    <t>Waryaa faataale maxaa kaa qaldan saan lee maa udabeecad xumeed qof fiican mtihid  uff waraa</t>
  </si>
  <si>
    <t>gabadhan waa tuug</t>
  </si>
  <si>
    <t>Dabada malaasan aa moodid Malay 6sano aasnaa , Wajigaaga Maka taqaan faracii cawaanta , Sanka day aa moodid madaxwey nihii burundi , Kamamka ku soo kortay darbi jiif , Koombo xaara waa ka ur badantahy , Niiko badanidaa ma dhal jareer baa tahy , heesaha carabta qurun umaleysa dambiinimada  , ado nina naag copyiiyene acudubillhi</t>
  </si>
  <si>
    <t>war waxaa tahay malahn aa ku dhahay uff sidaa utaalid lee is fiiri marka foolxumoyahay</t>
  </si>
  <si>
    <t>Qaabdaranyahoow oo araga daran naga xishooda wuraa oo dadka ka hor leexda hadal idinma banaanee</t>
  </si>
  <si>
    <t>Dowllada soomaaliya oo amar ku bixisay dadka dagan guryaha dowllada ineey uga baxaan 24-sac gudahood Qabiil dhan oo intaas yar ku filantahay in aan xamar kala doodo waa ii gunimo wacalow iska amus wacalyahow</t>
  </si>
  <si>
    <t xml:space="preserve"> lax yahaye ciida lagu qalaa ee isa soo diyaari , shaydaan sharma boy fitnadiisa allaha naga qabto , ilen ina Mako maxa jiq loga dhigay ayan is leyahay Farmaajo Farabuuto waye sorry ina Mako</t>
  </si>
  <si>
    <t>islaantan wuxuu ku nool yahay siil</t>
  </si>
  <si>
    <t xml:space="preserve">ha iga daba hadlin qaniis yahow waan ku aqaan asalkaaga ma adan ahayn qof fiican waana lagu ogaay  , waxaan nin miyaa hada qaniiskan daawada aad marsato ayaan adiga dhan kasoo u rayso </t>
  </si>
  <si>
    <t>Sarqaan geesdirow cawa wa badsatay baraf isaga dar  , Se isku cadenese maqarka iska sibte , See adoo saan u xun kula nola aqas , see utaali day weba isla fcntahy , Shafta ku nool tahy</t>
  </si>
  <si>
    <t>doqon baad tahaye marka waxan ku shegayaa inaad waqtigaaga ka faaideysato maxayelay fursadaan markle maku somareyso eey yahow  , waa inaa waqtigaaga ku baashaashaa nolashada janis hasiin ilen nacas batahay aan iska warhaayn oo wax qiima uuleeyahayna aysan jirine</t>
  </si>
  <si>
    <t>Shubadi kudhashay was macal weyne Hawiye oo hadana Abgaala oo qabiileste eh eey eey dhalay shedan sharing waa Amantay xaran shiiq na wa Amaantay Roobla neh mah mahyo udoonatay eey macal ween intoo daba maguleysanayaan amus</t>
  </si>
  <si>
    <t>tiirka aaba ku dhaamo guri lagu dhistaa adi maxaa tahay horta waxaa tahay xitaa lama yaqaanee , agah animaa saas ileedahay war waa inaa I icizeezaa sida waalidkaa hala ila factirsan horta dhaqbaay</t>
  </si>
  <si>
    <t>Queen qaawan baad isku. Shaqo tihiin , San madow sidii sabuul kubtay , Fara madow siidii qof foorno gala , Video call ka badan waaku sharmuutody , Facaa faranca ayey tagaan adn futada far kula jirtaa , Siil ku taako wey sidii qof mooye ku kaadiya , Gus qalooc sidii qof qaraha wasa , Ina soontid iska daaye soonkaba siinaysataa</t>
  </si>
  <si>
    <t xml:space="preserve"> fildaranyahy wajiga xun edeb yeelo tuugoyahy xoolaha islaameed lee xada shaqa kaleba lahayn wah horta kaalay dhaqbo ,  maxaa shaqo la aan ku dhigay adi maa shaqo yeelatid qof ween oo aqliba laheen ayaa tahay </t>
  </si>
  <si>
    <t>Dadka sidaada oo kale ah waa sharmuuto dhaawacaya kalsoonida dadka. Waxaa lagaaga digayaa inaad joojiso.</t>
  </si>
  <si>
    <t>abahaa wuxuu ahaa nin guur laâ€™aan runtii</t>
  </si>
  <si>
    <t>inaa waalan tahay ma ogtahay horta waaleey waa waalantahy ma foyoobidee</t>
  </si>
  <si>
    <t>Goofku wa goof murusade dhismuhuna Hg warku isma saarnee AB dameerihiina dhaqda magaalada kuwaasad ku joogtaanee</t>
  </si>
  <si>
    <t>Inkastoo Imaaradka munaafiqnimadiisa aanu kawarqney Garguurtow imaaraad dhagartiisa iyo munaafignimadiisa maa iska ilaalisid ha dhuun weynaanee , Imaaraad waa dawlada yar ee aan lahayn khibrad siyaasadeed hada xaasid ah wax burburin lee ujoogaan</t>
  </si>
  <si>
    <t>naagtani waa eey dadka la seexda</t>
  </si>
  <si>
    <t>nio aniga ma kaftamo mala socotaa midaas yaah ee dantaada raaco qurunoow , saas waan kugu ogaaw nacas yahoow mardambe post hasoo dhigin</t>
  </si>
  <si>
    <t>beelaa tahay kalab ayahoo baasta yahoo waayo qof xun aa tahay waa lagaa ficanyahay</t>
  </si>
  <si>
    <t>boosanerada ku ficantahay ina qodo caqli kale malihid lacagti cidada waka dhamyse waxbana utari mayside , shaxaad ku noola tahay ado jir ah facana inta shaqystenen reera dhisten , nacala waxu ku dhale ku yaale maxa ani bas ii aragta umada kale ma iska celisid</t>
  </si>
  <si>
    <t>ninkan waa mid la quursado</t>
  </si>
  <si>
    <t>Hortaa waxaa loo dhahay iskuma jeedaa islaaanka laaya adaaba saan u cayilanee gormaa afaarahayga soo gashay aq</t>
  </si>
  <si>
    <t>sidi dameeraha u fakartaa sidooda camalaa caqliga lagaa qaade inaa cowska la cuntaa ku dhiman ma ogi kuwa ku haayo see kugu adkestan , sambac Sarar wayn o shiir badana tahay qurunkaga meesha logu carare ma qubeesto yahow maqarkiis uraayo caatanima la shiire</t>
  </si>
  <si>
    <t>balaayo ku daftay wayba ku dafaysaa , balaayo hadal xun sasa nin wayn ku tahay miyaa cayaal nacalaa ku dhalay , xaraa kaa uraayo qurunlaha tahay cun waliga wasaq kama dhax koresid miya waga yareen ila hada saana uso uree u wasaq badan tahay dad malihid miyaa , waad shiireysaa xariifow isma ogid ayaan u malaynaa nacaska tahay wasee</t>
  </si>
  <si>
    <t>Nasiib darro, waxaad muujisay nacasnimo qof lagu tilmaamo naciye badan. Waxaa lagaa filayaa inaad barato wax ka wanaagsan.</t>
  </si>
  <si>
    <t>adoo kale meelaha ma u taataagani ani dantayda waa garanaa adoo kale danteeda ma garato ma u ihi taas hdaa ogatahay iyo hadii kaleba</t>
  </si>
  <si>
    <t>saqran gees diir inaa tahay wajigaaga laga dareema wax yahow balwada dilatay ilakaha jajaban folxumada badan ,laxs diinta caaya tahay afkaan qurunka badan hangula so dul dhicin tixriya ilkaha ka galee uf caleek,qolo qaad ku washa tahiin balwada cimrigiina ku dhameesaten heer magaresin afka cagaaran lee iska so badala</t>
  </si>
  <si>
    <t>alla iskumaba jeedin inaa dabeecad laheen dadka haruuf ku dhameesay isma dhibsatid miyaa</t>
  </si>
  <si>
    <t>nacalaa la areebanimo badan tahay eeyahee , balaaya dhusuq badan sharmuutadi ku dhashay wa , hooyadaa was eeydi ku dhashay was baastar yahoo</t>
  </si>
  <si>
    <t>Dhismaha waad yeelan kartaa balse waxaa kugu adag inaa booska aad kiro ahaan dhismaha ugu dhisatay yeelato, dhowr sano markaa ku ganacsato isiiga guur ileen milkiyad aad leedahay maahane calow awalba baac ahayd</t>
  </si>
  <si>
    <t>habartaa wuu dhuuqaa</t>
  </si>
  <si>
    <t>gabadhan siilkeeda waa la yaqaan</t>
  </si>
  <si>
    <t>awalba saan lee u dabeecad xumeed shimee horta dabeecad yeelatay aqas war na dhaaf</t>
  </si>
  <si>
    <t>adigu waxaad tahay naas laâ€™aan</t>
  </si>
  <si>
    <t>adimaa ila fac tirsanee hadana ujoogtid yaa laad kula dhicinee horta is nidaami horta</t>
  </si>
  <si>
    <t>fool xumadii kudhashay was , adaa fool xun aabahaa wase gaal yahow , gaal haydhihin ayeeyaydaa gus kudile  , waxaa tahay dhillay   , waxaa tahay shaqbay xun , waxaa tahay wasqaan xun , waxaa tahay wecel aan xalaal ahayn , waxaa tahay qasiis  , waxaa tahay qaniis aan wax wasi karin ee kaalay halagu wasee , waxaa tahay ninka aduunka ugu gaaban</t>
  </si>
  <si>
    <t>bacawyahey dhilda ah araga daran amaan isii noh maxaa ii daba dhigataa horta marwalba sideedaba iga xishoo</t>
  </si>
  <si>
    <t>Sharaf darro dhagar shar dilaa beer la nacas dhagar cadho dhagar dilaa.</t>
  </si>
  <si>
    <t>war qaabdaranyahay araga daran waxay iiso celi shuuboyahy iga dhamoow aa ku dhahay</t>
  </si>
  <si>
    <t>Baastar af weyn war naga xishood hana dhibinee maba xishooneysid bee acuudubillah</t>
  </si>
  <si>
    <t>Guumays sharmuuto gaajo cadho booto maskax la'aan af xumo maskax la'aan madax adag khiyaano maskax la'aan khaniis xun bahdil beer la cadho xun khaniis guumays dilaa guumays musuqmaasuq musuqmaasuq.</t>
  </si>
  <si>
    <t>danahayga maxaa kaa galay marka taada ku mashquul tayda shaqadaada maahee agah</t>
  </si>
  <si>
    <t>Masjid kitaab lagu aqriyo baan arki jiray , sidoo kalena kheyrka looga hadlo masjidkan Asi maa dhistay jamaaco malahan miyaaa waa maxay masjidkan 90 ka Baaba jeey iyo Ayuub karlo looga hadlayo yaaab</t>
  </si>
  <si>
    <t>walaalkaa waxay ahayd naag la cunay</t>
  </si>
  <si>
    <t>timahan qofka lahaay u celi khaniisow,qofkan maxay dhabarka uga hadasha adiga khaniisnimu doortay,ninka la dabsarayo dhibato badana</t>
  </si>
  <si>
    <t>Arag say u hadleeso wayba isla qumantahay  horta soo baro sida dadka loola hadlo kadib ani ila soo hadal urta aan laga ursaneen baad tahay</t>
  </si>
  <si>
    <t>inaa wax qabsatid iska daayee xitaa ma kici kartid horta sidaan maxad ugu dhaqantaa</t>
  </si>
  <si>
    <t>Nasiib darro, waxaad muujisay doqon buuq iyo murugo badan keenaya. Waa ceeb weyn oo aan la aqbali karin.</t>
  </si>
  <si>
    <t xml:space="preserve">hooyadaa was sharmuutadi ku dhasha was kalab yahoo kalabka kala jirin , anaa ku waso adi maxaa iga badale walaashaa was sharmuutadi ku dhashe was </t>
  </si>
  <si>
    <t>Xun sharmuuto doqon nafley shar xun booto khiyaano tuug booto dhiigmiirad madax adag bahdil madax adag dhagar qalbi adag madax adag.</t>
  </si>
  <si>
    <t>war shuuwo ani ima gaartid horta ma ogthy baastaryaheey araga xun ani wax igama sheegi kartid</t>
  </si>
  <si>
    <t>Dadka Meeshan yimada magacyo xuma horta maana wiifto, taliso niini, iyo Binti baafow  , Horta ani waaba shakiyee dur dur media dadka waalan lee  mee video ka duubaan balaayo haku dhacdee qaniisiinta , Durdur media duul umada waalan ka ceshta allah keeno faataxada noo mara in ilahay dhulka la jaro</t>
  </si>
  <si>
    <t>jaahilad orad wax soo baro keliya waxaa taqanaa sida dadka loo caayo bas waxkale maba taqaanidbo</t>
  </si>
  <si>
    <t>ilmo wase aa way wasqaankii xagoo kabaxay mise waa la xiray , ha igu soo dagdagin bidaarayahoow bidaarta weyn ka dhamaaw meeshaan , bidaar waa baxyay mana soo socdo ee yaa leysku daalin asaa imaanaa bidaar love ka</t>
  </si>
  <si>
    <t>Reer muduga ninkooda walan iyo kan fiyow marka kula hadlayaan inay ficanyihiin ayaad moodaa mooryaan dheh ,  Isaaq dooni meynee,daba dhilif dooni meyno  warsagali fahiga ka kaca , Uruda iyo heyda ciyaraha  calamka oo musliminta ciyaara banoonka qaarkood ku qasbaya inay xirtaan fananadaha calanka qoomu luudka ku xardhanyhay</t>
  </si>
  <si>
    <t>Ma anaa ku hor taagan baastarad yahee Araga daran oo calaaclka badan uff bxa soco , Horta maxaa sidaan ugu calaacalashaa Marwlbo ma taqaanid miyaa sida loo hadlo Fidno</t>
  </si>
  <si>
    <t>Waraa adi gabadha maxaa ka rabtaaa istubid yahoo adiga gabadha maxaa kaa galay , Aabaha was baas tar ma adaa kaa amaan heli la a nahay kalab yahoo istubid baa tahay , War nio koo tuug ah ayaa wax iga qaatay gaalka gaalka dhalay kalabka kalabka kala jirin</t>
  </si>
  <si>
    <t>folxuumo kalinta aad ka gashay folxumadaada xumaana ku darsate dayuus yahow doqonkaa , xisaab qaldana ku socotaa luga qaroofow is toosi dhaadhanimda iskadaaye tima qodax lahede , shunka daysatay xaaramiyahow xishoodka laheen xadka dhaafte xashxashka ku danbeenee</t>
  </si>
  <si>
    <t>Heer wxa la gaari wyse wa xasidnimo , hh hawiye fanaya markan arko wa qosla dhulna hal gobol ba ka degtan mamulana labo yaryar o laydin la dega ka degtan ina hadashan ceb ba u arka</t>
  </si>
  <si>
    <t>animaa ma xishootaa tahay igu leedahay adoo waxaa sameysay is og horta uff</t>
  </si>
  <si>
    <t>waxaa ii keentay oo mudad badan kaa sugaayay waxaan lee may ahaayeen oo saan u foolxun , imaan dhan maba lihiin horta dhaqanna malihidiin uff waa bahdilantihiin</t>
  </si>
  <si>
    <t>sidi diidiinka usocota , Sidi naag masersan mxa mar wlba uxanqsantahy , Sidi shamiita dhulka ogu dhagan tahy , sidi warariiri ba u uraysa , Sidi xaywanda usocota</t>
  </si>
  <si>
    <t>hooyadaa siil ayaa furatay</t>
  </si>
  <si>
    <t>nacalada la sheego adiga ku sarantahay,walasha buufkeed u sheeg  iyo tan qarabato waaba lawada ogyahay,adiga iyo kii anyaxa cuni jiray wase digashada daay</t>
  </si>
  <si>
    <t>Hooyadaa was baastar yahoo anaa ku waso hooyadaaba wase dhiladi ku dhashe wase , Waraa nio ma joogtidoo aabahaa was baastaryahoo nacalaa iyo sharmuutidi ku dhashe was</t>
  </si>
  <si>
    <t>naagtani siilkeeda baa la cunaa runtii</t>
  </si>
  <si>
    <t>hooyadaa was dhilaa ku dhashee , sharmuutadi ku dhashay was dhilaa ku dhashee , damiinti ku dhashay was kalab yahoo , dhialdi ku dhashay was kalab yahoo</t>
  </si>
  <si>
    <t>waryaa laxyahay ma waxaa is mooday in lagu aqoonsan karin si kastoo utaashid nagama dhuuman kartid laxyahay laxdu dhashay.</t>
  </si>
  <si>
    <t>adigu waxa ay tahayd is nacday</t>
  </si>
  <si>
    <t>qurunbadanaa tahay maxa ika daba dhigay balaayo foolxuma badane , qandho qaylo badan manta dhan maxa la cabaadeysa iisheg , waxi dhacaba adaa meshan ka masuul ah shaydaanul insi , dhaqan xuma ku dishay shaydan yahey shaydanta kala jirin o gafuurka wayn</t>
  </si>
  <si>
    <t>jab dabeecad ah malihid waryaa bilaa wajiyahay araga liidata uff iyo aqas</t>
  </si>
  <si>
    <t>saan lee u booteey marwalba awood kale malihidee oo wax iskaga dhicis booto aheen uff waraa</t>
  </si>
  <si>
    <t xml:space="preserve"> Wuxuu u maleeyaa heesta in uu asiga leeyahay, Heestaan Baastoow aa horay u qaaday wasqaan iga dheh aan anshax lahayn ,  Naagtaan cid taageereeysa malahan waayo waa naag dhaqan xun oo aan xishoon mediyaha dhexdiisana waxa ay kawado ayaa lagu nacay saqajaamada ilaaheey umada haka hor wareejiyo tan</t>
  </si>
  <si>
    <t>Wardhiigleey ma habartiinaa leh aduunyo gadoon waaye wllhi waligoodeey xooleey laheyn isku dhaji jireeen</t>
  </si>
  <si>
    <t>Kaalaya beesha hawiya maahmaah ma waxay kataqaan Naag iyo gorgoradeed war orod wax isku falo oo la imaada Maahmaaho</t>
  </si>
  <si>
    <t>gormee saan uwaalatay mba fiyoobidee ani fiyoobi lee kugu ogaaye gadaashay maa waalaty oo lagu xirxiray sidaasaa u ektahayee</t>
  </si>
  <si>
    <t>Adon waligaa aan wax arkin qof soojabty marka aad ku bilawato sidan oo kle Aya ku qabsan donto markale ha isku dayin inaad fool xumadaan camal sameeso gaangister baa tahaye  , Inta aad leedahay nin kufuray iska dhici baad nin kale qiimo raqiis isugu dhiibtay Alla dumarka markay xanaaqaan oo xaaladaha jeexjeexaan maxaay qaladaadkooda sii laba jibaaraan</t>
  </si>
  <si>
    <t>naagtani futadeeda baa wareegta runtii</t>
  </si>
  <si>
    <t>Facaa raadso waraa ani facaa mihiyee Ha ila factirsan sidaaba naa hush aa ku dhahay dhaqbo yahee</t>
  </si>
  <si>
    <t>dhibka naga dhaaf gaalyahaow bastaryahow xoolaha islaamka iska dhaaf aad maalin walbo dhacayso,nacaladyahay ima cayn kartid hooyada wasee ma sidaan ayaad dad fiican uga dhalatay sidaan waa lagu dhamaa</t>
  </si>
  <si>
    <t>wadankaga wa laga so buriyay qaniisnimo darted anaga markas nagu keene miya shekadas qaniismada , qaab daro udhima balaayo san ween o madax tanaga leh foolxuma badan , bini adamka mardhow kuso biirtay awal xoolaha la dhaqmi jirtay waxe cunana ku nooled</t>
  </si>
  <si>
    <t>Dad qaab mooryaan u dhaqmaya sida loola tacaamulo ilaahay waa baray wasiir Bayle ee baahane u sheega , Waxeey moodeen inuu sidooda  bililiqo iyo isbaaro soo bartey , Wasiir bililiqo tuug tuug dhalay , War baylow ka joog jidkaas fahad yaasiin baa wadanka ugu cararay siduu sharci karta u diidaayay maantay turki qaxooti ku yahay , Dr beeyle waxeey ku heestaan Mishaarka ciidamada aan dhacno Iyo dhicimeesan Ã¹madaan jaahilka Nagu habsatay ilaah hanaga soogaaro</t>
  </si>
  <si>
    <t>wax kaa iimaan daran waligeey ma arkinbo oo kaa wasaqsan wasaqda jirka waxaa kuu dheer mida caqliga</t>
  </si>
  <si>
    <t xml:space="preserve">Wareef kaa thy waas ha nasoo dhax galin wacal yahaow , Warjecli owgeed yamanta kadhigo2008 an shekada wax ka ogaanee </t>
  </si>
  <si>
    <t>Khaa'in weyn oo umadda dhameeyay waaye ee maa la dilo inkaar qabaha kufsi wadareed holo gaysto ka Dib hala Toogto Kan waji malahe</t>
  </si>
  <si>
    <t>ayuubow adiga gaal ayaad tahay soo adiga dhahay kacbada garoowe ka jeclahay marka umada iskaga aamus</t>
  </si>
  <si>
    <t>Khiyaano guumays doqon sharaf darro khaniis dhiigmiirad sharaf darro waalan bahal beer la cadho waalan tuug dhagar nafley dullaysi ceeb khiyaano dilaa gaal beer la waalan dabadhilif dilaa.</t>
  </si>
  <si>
    <t>Inaan tawar haayo io in kale adaaa arkeesidee banaanka soo bax ani gudaha ha iiga soo cawaadinee</t>
  </si>
  <si>
    <t>wax yahee aad moodid isku jir juuni ayada dhan aad moodid qof xanuunsan , balaaya feera weyn qandha sanbab waeyn wax aad ogtahay malahan istubid yahoo</t>
  </si>
  <si>
    <t>Hadduu alle ku idmahayo intaa haku gasho garracoow , Hadhow oohin bn nacay iyo ifur inta  hadeer lasoo qooqo , hambalyo aa ck meel kasta kamuuqo waa wareer walaahi</t>
  </si>
  <si>
    <t>damiirku haka dhinto waaba dhintay waxaan nin ma ahan iska fur , oo kan ma asigaba meel lagaari karo , kan guur ma ahan odaygan yuusan wadnahu istaagin , awalba saqiir suujis ahayd wacalyahow ma waxaas faan ah marka</t>
  </si>
  <si>
    <t>naagtani wuxuu leeyahay futa balaadhan</t>
  </si>
  <si>
    <t>shaqbo wax iskuma heesid kaalay hadaa wax isku heesid booto lama rabee fidnoyaheey</t>
  </si>
  <si>
    <t>agah animaa saas ileedahay war waa inaa I icizeezaa sida waalidkaa hala ila factirsan horta dhaqbaay</t>
  </si>
  <si>
    <t>ani hadaa booto badanahy adna maxaa qabataa hee bootadayda lee sooma dhageesatid shaqbayee waji xunta ah oo xanta badan dadka lee xamata sideedaba</t>
  </si>
  <si>
    <t>hooyadaa siil madoow baa la yiraahdaa runtii</t>
  </si>
  <si>
    <t>Meela adi fan kaso  gashe qasaro aha , meeqa dhiig so cabte , Meeqa ku laha ka haf laxdan , meeshaaan ku yaabay aan fadhiyaa habargidi suu roonayo wali ma arag ee habargidirey kan intuu niiceybeyn is ka qabta</t>
  </si>
  <si>
    <t>maalintan ku baranaayay waxaa ii dhaantay anoo iska seexdo intaa adi ku baran lahaa uf waan kugu qasaare barashadaada</t>
  </si>
  <si>
    <t>nayaa edeb malihid edbyeelo bilaa dhaqanyahay araga xun baastarada ah shuubo galeey , maanta dhan intaa shaqo la'aan lasoo taagantahay uf waba ku nacay waraa iga hortag</t>
  </si>
  <si>
    <t>habar duqa qabta habro wase , lamiyada dhaqdaa sidii wax walan , ma dhale qoqan tahay , injiirta iska hagaji wax yahay dhimatay , nagaa nas lahena tahay  , nin gus lahena tahay , xaninyo wayne qaniisow waxaan qarso , hooyada habenkii xog ku wasta</t>
  </si>
  <si>
    <t>Qaain malcuun ah waaye muuse suudi dhibaatadii uu Dalkan ka geestay ayadoon maxkamad loo saarin ayuu marlabaad u xiisa qabaa dhiig muslim&amp;bililiqo Hanti Dadweyne</t>
  </si>
  <si>
    <t xml:space="preserve">Maxaa hada shaqo ah dadka u qabateen Waxaa iska dhigeesaan inaa wax qabaneeso Dadka lacagha maalayacni uga aruuriseen , Dhaqan daro ayaa dadka ku wadiin hadii wax la idinka qabawaayo way no talaa Mooryaanyalyhw </t>
  </si>
  <si>
    <t>sida loo tanaasulo maba taqaanid kolo camal lee waxwalba ugu dhagnaanee waaba ku nacay horta</t>
  </si>
  <si>
    <t>waxaa isiisay hada cunto miyaa cunto ahaan maa ii siisay war bax soo baro sida cuntada loo kariyo eberaa ka tahayee , war kaalay maxaa kaa qaldan shaqo malihid miyaa marwalba tv lee daawataa balo ku  aragtay eey waxid</t>
  </si>
  <si>
    <t>adigu wuu dhuuqaa</t>
  </si>
  <si>
    <t>ninyahow dantiis magaradka ah maba garatid dantaada hadaa garan laheed xiligaan</t>
  </si>
  <si>
    <t>kan waa qaniis bananka yaal ee hala xiro hana la dilo wacalka,adiga dawada bananka keen halagu waso qaniisyahow,ar qaniiskan nasaha wayn maxaa wayay</t>
  </si>
  <si>
    <t>Adiga waxaad tahay qof fayow laâ€™aan dhaqan wasakh ah oo laga xumaado. Waxaa lagaa filayaa inaad barato wax ka wanaagsan.</t>
  </si>
  <si>
    <t>Waryaa edeb malihidee afaarahayga ka bax saqajaan baad tehee aan xishoonayn  Marwalba waa idaba dhigatay</t>
  </si>
  <si>
    <t>orad dabeecad isku yeel soo baro sida dadka loola dhaqmo waraa dabeecad soo baro</t>
  </si>
  <si>
    <t>naa bilaa camal baa tahay camal yeelo marka hore waryaa bilaa edebta ah uff iyo aqas</t>
  </si>
  <si>
    <t xml:space="preserve">adiga iyo tan kula dhalatay qarabashada isku mid ka tiheen,qogyahay bahalkan u tur aad maalin walba raadinayso qof dubeeyo,markaan ku arkay ayaan fahmay inaan qaniis lacag soo qatay tahay </t>
  </si>
  <si>
    <t>waxaan kuu gowracayaa sida xoolihii kale hadaa ba bixi weyso howlahaas aa ku jirto , ma is ogo inuu u dhaqmo sida xoolihii kale waa aqli laawe aan danihiisa garan</t>
  </si>
  <si>
    <t>Kalay adiga maxaa kaa qaldan nacalaa iska kaa dhasheee sharmuutadi ku dhashay was , Anaa ku cuno adi maxaa iga qaade nacalaaa la calool buurantahay sharmuutadi ku dhashe was</t>
  </si>
  <si>
    <t>damiirku markuu kaa tago waa iska sidaan waxaa doontidaa iskaga hadashaa Hadalkaada maba control na oo maba iska warqabtid</t>
  </si>
  <si>
    <t>Dadka ku hareeraysan waxay ka xanaaqaan dhib dhaqan wasakh ah oo laga xumaado. Waa in lagaa masaafuriyaa goobaha bulshada.</t>
  </si>
  <si>
    <t>Marka aad dhaqanto sida qarow mid lagu tilmaamo doqon iyo doqmo. Waxaa lagaaga digayaa inaad joojiso.</t>
  </si>
  <si>
    <t>dadka waxay ku moodaan qof xishood badan oo aqlaaq leh kor markii lagaa arkaayo lakiin matihid siday dadku ku modaan dhaqboyahay</t>
  </si>
  <si>
    <t>Dadku waxay ka cabsi qabaan faan badan dhaqan wasakh ah oo laga xumaado. Waxaa lagaa filayaa inaad barato wax ka wanaagsan.</t>
  </si>
  <si>
    <t xml:space="preserve"> Saas u taalid is fiiri horta markaas ani ila hadal cabtooyow lama rabaanka ah  , Walalkei markaa af kaaga kasoo bixineesid neh iga soo cadeyo ura yahow </t>
  </si>
  <si>
    <t>Walee dada oow marayo iyo hamigiisa waa kala labo ilaahow khaatimada inoo hagaaji mooriyaanimadii ayuu haminayaa inow mar labaad dib looga laabto</t>
  </si>
  <si>
    <t>Warkagu wa calacal adkeyso wax badan ayad abe iyo hoyo gablamisay od caruur agonteysay waxagu jihad ma ahan ee dhinta iska daa</t>
  </si>
  <si>
    <t>nayaa War maad wax isku fashid dibi waalan camal madax ha ii deesaninee yaahuu</t>
  </si>
  <si>
    <t>Nin Cuqdad Dishay Ayaad thy Dadka Wajigoda  Ka Hor Dhamoow nin wayn ayaa tahay oo xishoonin waxwalba waa iskaga hadashaa</t>
  </si>
  <si>
    <t>nacala waxaad tahay ku yaal,futada leedahay ee islaamka nuga bax,isaaqow cayaarta naga dhaafa dadkan galadaha ah naga qabta,inaad wax dabsaarto waad kasoo carartay haka saaro amay wanagsanayd inaad ku xaaro</t>
  </si>
  <si>
    <t>adaa jaahil  ah horta oo wax aqoon naa hadaa rabtid inaa jahilnimada kabax nayaa shaqbo waxid aq</t>
  </si>
  <si>
    <t xml:space="preserve"> Arag say u taalo horta soo qabeeso soo cadees kadib ani ila soo hadal urta aan laga ursaneen baad tahay ,  Baqtiga wax ma dhaantid foolxumaada waxaa lagu moodaa feer filis bahalada jilo cooc  , Faarah lugo dhisan wali lama arag war kugaha maad iska dhistaa horta </t>
  </si>
  <si>
    <t>nin aan waxba ogayn alle ma cadaabo ayey dadku dhahaan hadaa ogaan laheen heerka aad bulshda aaktooda ka joogtid saan maba uhadasheen horta horeba</t>
  </si>
  <si>
    <t>Adi camal waa dadkii futada laga guubi jiray , Quruxdaa qalad ka fahantay markesa qaniis noqotay , Ado doqonaa libax is mooda , Hal macwiisa 10 Sano wadataa kuguna jex jexantay , labiis xumo darted qamiisa suun ka kor xiiranee , ciyaal weero masomayaal ayaa tihin , Ado sharmuuta sharaf isku yeele miya , Hooyada iyo abaha tuugsi ay dadka ku dilen ee ka cesho</t>
  </si>
  <si>
    <t>kufsiga waad ku qurxantahay awalba dhilayahay , af gardeele dofaar gantileh qibil abeesale  , nabar xaqdaran allah kaga dhigo kufsaigan sharmuutayahay</t>
  </si>
  <si>
    <t>dhilo awal faaido malahayn marka iska shaqayso dabadada adigaa iska leh dhilo nimadan iska dhaaf bahalkan ha iska halayn aad mushaarka ku qadato iska dhaaf,dhilo cudurka aad wado ilahay hanaga qabto ee umada somaliyeed ha halaynin,dhilo cudurka aad wado ilahay hanaga qabto ee umada somaliyeed ha halaynin</t>
  </si>
  <si>
    <t>War noocaaga io nooc lamidna walaal iima aha ee iga dhamow dhaa shaan yahow</t>
  </si>
  <si>
    <t>Anaaba cawaadooyo maaha waad arkeesaa wasaqad yahay areebada ah wax aan edeb leheen baad tahay beee</t>
  </si>
  <si>
    <t>walaalkaa waxa ay tahay xayawaxa ay tahayn</t>
  </si>
  <si>
    <t>wiilkaas waa khaniis si cad u muuqda</t>
  </si>
  <si>
    <t>Walee aduun majiro heer cowradii si public ah lagu Kala Faano ayan joognaa aaway waxaan dadkii dhalay wey hoogeene balaayo haku dhacde  dulliyaasha , sharafi dhimaty intana maxad kala so donten yaab waye ma waxaan ookale ayaa ladaawadaa waa dad aan qiimo laheyne oo arag darane</t>
  </si>
  <si>
    <t>naagtani siilkeeda waa la yaqaan</t>
  </si>
  <si>
    <t>dhaqbaay waaxid oo ardan naa bax idhaaf waraa bilaa edabyaheey araga daran naa idhaaf aa ku dhahay</t>
  </si>
  <si>
    <t>cunugaan wajiga xun arka war aniga miyaad ila factirsaneysaa sida facaaga camal wajigaa kaa tumaa runtii aqas</t>
  </si>
  <si>
    <t>Odey eey ka dhamaatay oo lac lac noqday cida warkisa dhagesataa ka xun Waarniyaw sidii xoolaha ayuu isaga hadlayaa kuwa la joogaana sidii xoolaha ayey isaga qoslayaan</t>
  </si>
  <si>
    <t>naa shaqbo baa tahay oo qaabdaran saan lee utaalaa marwalba bilaa waji yahay</t>
  </si>
  <si>
    <t>war iimaan ma lihidiin shoowistayaalyahow qaabdarada badan oo baqiiliinta ah uff war naga tag</t>
  </si>
  <si>
    <t>odagan Ku so can baxay bobka hantida bulshada iyo dadinta dhiga dadka somaliyed asagon laga qaban dalka iyo dadka nabad hasugina</t>
  </si>
  <si>
    <t>xabadaa waa doqon faan badan</t>
  </si>
  <si>
    <t xml:space="preserve">xaran balansade xaraan jeclidaa hooyada wasee doofar yahow doqonka ah waji eey laheede , rajistiin jilca wadata naageye aan dumarka wax dhamina tahay magac lee ka wadata nimanka xaarami yahow </t>
  </si>
  <si>
    <t>Khaniis sharmuuto tuug sharaf darro dilaa.</t>
  </si>
  <si>
    <t>nacalada ku dhashay was oo madowga badnayn,anaa ku waso habeen iyo maalin wacalyahay is badal samay,marka ku dhibsado markaan uu kale wayay tubaako cunow</t>
  </si>
  <si>
    <t>Professor INGIRIIS nin aan layaabay waayo Asigo Oo been Kaa sheegaayo ayuu hadana Marqaati kuu qabsanaa belo kuqaadday wiil saleebaanoow</t>
  </si>
  <si>
    <t>Marka aad dhaqanto sida budhcad qof madax adag oo aan wax talo qaadan. Dadka waa kaa cabsanayaan.</t>
  </si>
  <si>
    <t>kalabiin baa tihiin oo aan aqoon sida dadka loola macaamiilo doofaarohahow araga xun wasaqiinyahow , dhadhaanyahay Lo'da ah maxaa waye sidaa udhaqantid bilaa edebyhy baastarta ah sideedaba shaqbada ah oo wjiga xun</t>
  </si>
  <si>
    <t>agah ma waxaa modaa hada inuu waqtigaaga yahay waqtigaaga waa lasoo dhaafay sooma ogid taa taas hada mala taagna foolxumoyahay</t>
  </si>
  <si>
    <t>Midkan xayawaanka qabyalada ku washey marna darood marna abdulahi yusuf dadka dhintay kama baxsanayo</t>
  </si>
  <si>
    <t>adigu siilkeeda waa la yaqaan</t>
  </si>
  <si>
    <t>habartaa waa nacas aan la hadlin</t>
  </si>
  <si>
    <t>Catoshow naagta yaan laga kufsan aad mar walba wadato , cayayan qurmaya tahy , CBB LAGAROONE MJ YAA IDINKA DHILOOYIN    IYO LAGAROONE  MJ LAGA WAAYEY YAA LAGA HELAA . , ceeb kuma karto miya</t>
  </si>
  <si>
    <t xml:space="preserve">naa daneeso dan la'aan aa ku heesee dan yeelo sidaaba orad meshaan ka kac , maxaa kaa galay shaqdayda iyo howlahayga iga dhamoow aa ku dhahay nayaa </t>
  </si>
  <si>
    <t>isaaqa is laa ya  waan ku farxaa  isku jaba oo isku madha , Isbaara ku noola tahy , isbarada laga biila</t>
  </si>
  <si>
    <t>maan gaabka tahay wasay isku xishoo markaad na aragto , waad qurmeysaa ee umada ka dhax bax nacaladaa diyaanada ku taal dawada iska dhaaf , xalaal matihid awalba sharmuuta ku dhashay , xaaraan cunkaa tahay was nacala meshi lagaa kene ku taale madax alabaaba laheed iyo waji armajo</t>
  </si>
  <si>
    <t>Xishodka ale kaqaad war waxan yaa naga amusiyo wasaqa ah damiir lawahaa us bastar yahow</t>
  </si>
  <si>
    <t>Ceeb udhimo dhibaato waaye , ceebta mahe wa cadada , ceebti baa caado ka dhigte aqas , Cidaada dhan dhiiga ku yar , cilaaj baa u bahan tahy</t>
  </si>
  <si>
    <t>calol wayne nacalaa la qashin cun badantahay shiir badane zino iyo xuman ku dhex koraa tahay lax yahow naaga cubadaha ah , fasalka qofka ugu damiinsana tahay lacagta lee rerkaga ka qasaarisa xaarami an waxbarasho rabin laso qasba tahay</t>
  </si>
  <si>
    <t>salanta qad qabdaro yaahey qaxbada ahoo qoortq gariga leh qiyanooley yahey qurunka badan qashimad yahey xun,waliga sambaca ahed hada kuguma cusbo sanbacnimada iyo qaab xuma badneede maahsaney dhiman dhimantaa</t>
  </si>
  <si>
    <t>lacag ayaa diinta uga baxday waa in lagu toogtaa,naarta baa ku sugayso adiga khamiiskan aad wadato,balaayo ha idinku dhacdo galayahay sidaan iska dhaafa akhlaaq yeelo</t>
  </si>
  <si>
    <t>nin dhabar jilcan maxaa wayay qaniisyahow  naag naagta ah labalaba udhiman raptaa dumar magac nin wataa tahay , suunyaca kaso urayo balaayo shiir badan saan wax isku dhaan wana ceebeysee lagugu dhufay</t>
  </si>
  <si>
    <t>maxaa kaa galay hee shiirkayga iyo afaarahayga dhilayahee aan xishoon iimaanka lagaa qaad</t>
  </si>
  <si>
    <t>jaahil ayaad tahay arintaan waa ceeb maba taqaanid ee umada kala bax jaahilnimadaan wacalyahow bulshada hala imaan waxaan</t>
  </si>
  <si>
    <t>Gaal bahdil waalan sharaf darro dabadhilif nafley qalbi adag kufsade madax adag nacas bahal khiyaano nafley.</t>
  </si>
  <si>
    <t>Waryaa baastaryahaw animaa saas ileedahay horta adi iskuma jeedid miyaa markaa ani wax iga sheegesid lugo qaloocyahw day suu uyaalo</t>
  </si>
  <si>
    <t>Waxaad leedahay dabeecad faqri xumo dhaqan wasakh ah oo laga xumaado. Waxaa lagaaga digayaa inaad joojiso.</t>
  </si>
  <si>
    <t xml:space="preserve">waxaan ayaba iga soo horbooday waji tuunjiga isma arakto sey utaalo  , war aniga ha ila tirsanine facaa raadso facaa ma ahiye foolxumo yahey </t>
  </si>
  <si>
    <t>Waan garanayaa noocaagoo kale uf waaba kugu lablaboonooyaa runtii bax iga fogow</t>
  </si>
  <si>
    <t>Waa inaad ka hortagtaa siilka hoyadaa qof aqoon darro iyo jaahilnimo leh. Waa in lagaa masaafuriyaa goobaha bulshada.</t>
  </si>
  <si>
    <t>shaqo wanagsan ayaad qabatay mar hadaad galkan la qabtay wacalka , hala ilo eygaas waaba na dhibay bee , lugooyo caadi tahay wacalyahow garaca ah , saan xaqma ahan ee sharmuutadan naag kama racayso iska fur , adiga siil iyp gus miyaa sagashanka ku dhax jirtaa</t>
  </si>
  <si>
    <t>waxaa la'dahay qof wax kuu sheego oo runta kuu sheega qofyahay foolxumada ah korka madoow</t>
  </si>
  <si>
    <t>Cali Quruxow Haddaad Abgaal Faraha La soo gashay Boggaan Wuu Cidloonayaa E Furulaatadaada Illaasho</t>
  </si>
  <si>
    <t xml:space="preserve"> war bal amuurtan ila arka qof weyn oo sidii ilmihii u hadlaayo yaab waye walle qoflee maalaa yacni meelaha la taagan  , dadka waa weyn waala ixtiraamaa wana laga dambeeyaa laakiin adiga tarbiyo laguma barin miyaa maxaa kaa qaldan </t>
  </si>
  <si>
    <t>waxaa tahay qaain waynaaday dadkoo dhan wada barteen beentiisa iyo qiyaanadiisa</t>
  </si>
  <si>
    <t>Naga amus bakhtiyahw xaaranta kunooool uf 15sano irsaaqad xaaarana cunaysa duli baaathy munafaqa ado kale oo waxuuuusha baaa dalkan dib udhigy ilahy naka dhafi si dagdaga mujrimyahow</t>
  </si>
  <si>
    <t>tuugo meel iskugu imid ayaa tihiin marwalba saan lee dad u dhaceesiin ilmo xaaraan</t>
  </si>
  <si>
    <t>wax ku dhale lama yaqan way qaniisyahow naagaha an ka dhax baxin meel laga keenay ma aqan musqul baa laga helay wecel ina tahay hubso  , maroodiya ku wasay awal nacal ku dhalee ma  ana ila tirsan karta adigan noocan u yaalo , sharmuuto is gadaa tahay ee iska shaqayso lax yahey feeraha wayn dhilaysi meelaha u tagtaaye</t>
  </si>
  <si>
    <t>dhoocil adi kaa areebosan abidkeey ma arkin mana umaleenayo inay jirto</t>
  </si>
  <si>
    <t xml:space="preserve">habeen walba waan ku arkaa adiga lagu wasaayo marka inaad maanta ka hadasho ma aysan ahaynba ,facaa I malay sidaan ku wasaayo cidaha isku soo baxayan </t>
  </si>
  <si>
    <t>Aabaha iyo eydii ku dhashay was  ma ummmada adiga camal ayaad u malaysaa marka aad afka latagayso hawiye ka dhamaaw</t>
  </si>
  <si>
    <t>iskama sibto iskama sibto dhashay , qarabtoy wanata tahay! , origaga calishiraye camalaa u ure doqon , qof ka aqli xun aduunka ma jiro , shuluq shati wayn calol kuus , habar fuuto jiclana  tahay , balayo feero wayn  is caatey , dhiman dhimanti ku dhashay was</t>
  </si>
  <si>
    <t>War bax wasaqad baad tahay af uryahay kalabada ah afka hanala soo galinee  anaga naga gaartidee hanagu daba dhiman laxyahay  laxdu jirin</t>
  </si>
  <si>
    <t xml:space="preserve">chimestry hooyada ka was awal ma adan ahayn macalin nacas naloso adegsadaa aheed sharmuutadi ku dhashe was , nacala dhaq dhaqaqa hoyda ku yaal wacelyahow ma koraha ah an waxpa tarenin umada faidada laguugu qabaa ka yabanahay , Sandhertii ku dhashay was nacala kula doqon saneed doqon yahow feeraha wayn </t>
  </si>
  <si>
    <t>walaashaa khaniis baa kufsaday runtii</t>
  </si>
  <si>
    <t>aduunka adigan kuu nacay waryaa fildaran adiga oo kale abidkeey ma arag mana umaleenaayo inan arki dono</t>
  </si>
  <si>
    <t>aabahaa waa xoolo</t>
  </si>
  <si>
    <t>inaad laga ruunayasha ku biirtay ma u shegtay qaniisadyahay , malagaga haraayo hadalka aad sheegtay shaydamadyahay , aniga dharka siibtay arki lahayd qaniisyahay</t>
  </si>
  <si>
    <t>Magaca Yahuuda English ahan umaba qori taqanide afsomaligaga maad iskaga qoratid abtow ano yaban sreal  waxaad kawado ban calankodi arkay San iri iskada awalba wax baso barano sana ka Dacaad aah war Israel dheh Suuxe??</t>
  </si>
  <si>
    <t>xabadaa siil bay dadka u taagtaa</t>
  </si>
  <si>
    <t>nacala qumiyada ayayda ahayd ku yaal awalba eyeeyada shuubo ayay hayd wayna iska cadahay taas marka naga dhamaaw wasaqyahay</t>
  </si>
  <si>
    <t xml:space="preserve">Eedda was ma sidaas nin wayn ku tahay war cayaal nimadaan iska dhaaf waa lagu dhamaaa dhaqankan,Eedda iyo waxa la noolba anaa waso ma taasa qayr lahayd awalba nacalada </t>
  </si>
  <si>
    <t>dhilo siilkan aad wado igala tag kuma rabo aniga nacaladyahay,hadii nacasnimu maqlo adiga igu soo dhaco dhilo,qaxbo waliga sidaan ahaaw ilmaha xafada kama waynatid miyaa,qaxbo iyo dhilo nimaad isku darsatay marka sidaan waa lagu dhamaa shuubayahay</t>
  </si>
  <si>
    <t>Hooyadaa was nacalaa iyo laan gaabti ku dhashe was iyo nacalaa iyo sharmuutadi ku dhashe was , Hooyadaa was baastar yahoo anaa ku waso hooyadaaba wase dhiladi ku dhashe wase</t>
  </si>
  <si>
    <t>tabiyaha aan aqlaqda labarin , Tan aad dhashay ama kula dhalatay inay kalakiciso weyn tahay malasocotaa , tan ma cuquba ku dhacde</t>
  </si>
  <si>
    <t>hada maxaa iicaaynee iisheeg kalabyahoo eyahoo wacalyahooistubid baa tahayoo oo akhlaaqda ka luntay</t>
  </si>
  <si>
    <t xml:space="preserve"> Naayaa horta adi kaalay maxaa saan milif ugu tahay wax ma cuntid miyaa , Adoo kale ani ilama hadlo waji muunfo ay feyn  waaxid kor wasaq waaxid day see u taalo lee </t>
  </si>
  <si>
    <t>dhilo maxaad tahay qofyahay nasahaan haku qaraabanin waaba ay dhaceen , dhilo meeqa nina ku wasto waaba ku shaqaystaa silkaaga nacalaa ku dhalay , dhilo inaad tahay indhahaga kugu arkay marka inaad is disho isku day</t>
  </si>
  <si>
    <t>walashaa waa khaniis</t>
  </si>
  <si>
    <t>waad ureysaa sharmuutayahay iska aamus qaniisad yahey nimanka la tumato gaal iyo waxba an ukala sarnen wacelada sida , damiin aa tahay markaas ayaad balayo iska dhigaysa waan ku aqaan garacyahow , kaadi kaa ureyso ee iska habay horta balaayo najaas badane see ku tukadaa ado kaadi ka uraysa balaayo qurun badan , maqubeysatid miyaa  miyaa waaba ka yabay balaayo wasaq badan</t>
  </si>
  <si>
    <t xml:space="preserve">doqon aa aan laga doqon saneen baad tahay iskiifo waaxid  , Naa horta kaalay ima taqaanaa ani markaa afka ila soo galeesid iisheeg </t>
  </si>
  <si>
    <t>wiilkaas waa sharmuuto</t>
  </si>
  <si>
    <t>ey eydhalay batahay ee dhulka dawlada iska dhaafa aad ummada ka bara kicinaysaan waa dhaqan xun,sharmuutaa ku dhashay iyo tan cabtooyda ah waa iska caan lkn waxaan fiicnayd inaad iska amusto</t>
  </si>
  <si>
    <t>dhamaad yeelo sidaadaba dhoocilyahay aragav xun oo qaabta daran oo dhaqbaayda ah</t>
  </si>
  <si>
    <t>Dhulka unukaa leh idinkane dhismaha noo qaabilsan tihiin dhismaha marki uu dhamaado kuli unukaa lawareegeyno Ninki diido Dabaqaaga raro ayaa udambeyso</t>
  </si>
  <si>
    <t>walashaa waa dhaqbo</t>
  </si>
  <si>
    <t>eeddadaa waa eey dadka la seexda</t>
  </si>
  <si>
    <t>dhaqbo yahay foosha xun waryaa kalaay jaahilyahay wax soo baro orad aq</t>
  </si>
  <si>
    <t>Ma tahay qof aad wax u qaban karto!</t>
  </si>
  <si>
    <t>wajigada iga bandheey oo qaabdarada badan aan indhaha xitaa loo dhameestiri karin</t>
  </si>
  <si>
    <t>naa maxaa sidaan iskugu gashay horta ma iska naxdid miyaa jirkaaga maka naxeesid miyaa inuu kaa halaabo waryaa jirkaaga ilaasho</t>
  </si>
  <si>
    <t>Qofta dhulka lagu jiidaye ruuxantada miya fuleyada hooyadod  , Qofta qoftii miyaa waa  waashee , qoftan bar waaye , qoftan dabeesha qabto day balaayo arag xun</t>
  </si>
  <si>
    <t xml:space="preserve">iskaga tag mesha wax tahay qof  aan wax baran oo damiin oo aan loo baahneen , hanugu soo celcelin hooyadaa was waa hadal ceebee </t>
  </si>
  <si>
    <t>wuxuushad yahay qiyaanada badaan yaa adi kaa qiyaano badan waligeey ma arag qof adi kaa qiyaano badan</t>
  </si>
  <si>
    <t xml:space="preserve">war qaabdaranyahay araga daran waxay iiso celi shuuboyahy iga dhamoow aa ku dhahay  , milifyahay bilaa edebta oo bilaa dhaqnta iga hor leexo aa ku dhahay faaxishadyahay </t>
  </si>
  <si>
    <t>hooyadaa was sharmuutadi ku dhashay was , anaaa ku waso , siilka habarta aa u shegee hooyadaa was , nacaladi ku dhashee hooyada was , sharmuutadi ku dhashay was dhilaa ku dhashee</t>
  </si>
  <si>
    <t>Aduun waxaa la joogaa muse sudi sidaas u hadlaayo oo ay mudneed in maxkamad la Soo taago wacalka umada waaba dhibaateeyay ialahay umada haka qabto</t>
  </si>
  <si>
    <t>ma I gaartaa horta markaa I faceesansid shuuwo yahay iga daba har aa ku dhahay , war saan xal kuuma noqotee wax isku dhaan kalabyahay fildarada badan nayaa shaqbo</t>
  </si>
  <si>
    <t>war naagtan in naga qabato mala wayay sharmuutada sharmuutada dhashay , iska raxayso laakin hadan ku arko ogaaw inadan noolanaynin , ilahay alshabab dhabarka haka jabiyo galada diinta wax kama yaqanan</t>
  </si>
  <si>
    <t>ma walasha ayaa siisay warta nabada awalba dhul abgaal ahayd ee ku shaqayso aan aragno hee awalba dulqaad idinku haynay</t>
  </si>
  <si>
    <t>naagtani futadeeda baa wareegta</t>
  </si>
  <si>
    <t>Xoolo aan laga xoolasaneyn ayaa tahay lkn qaatimo xumo ayaad ku dhimahee wajigaaga ilama roona Muusow ilama roonid ee iskala aal waxaad wado</t>
  </si>
  <si>
    <t>prossor engriis dhibka uu qabo runtiisa iyo beentiisa lama kala yaqaano balaayo waji weyn , Hooga  waligey ma arkine muxu prossor   la moodo qof  oohin  iyo shubin so heeso , xulka qaran somaaliya ee banoonka  habaar aan dadka kale qabin iyo cuqubad baa haysa</t>
  </si>
  <si>
    <t>dhibka adigaa isku keenay maxaad dharka dumarka ku galshay qaanisyahow,waw khaniis shidan tahay alla ku cadaab,kan nin maw ahaan jiray hada wacadala qarash ayaaa galay xabadkan wacalka</t>
  </si>
  <si>
    <t>habartaa futada bay fadhiisataa</t>
  </si>
  <si>
    <t xml:space="preserve">qaraar aa ku haayo ma is tiri horta adi dhan yaan lagaa dareemin caadi iska dhig , war hanagu daba dhiman nayaa dhiman dhimanyahay qaabdarada badan aq day see utaalo </t>
  </si>
  <si>
    <t>cida kursigaas looxeraa leh waayo ayaga ayaa xamar kaga sareeyo awalba umada ayaad ku hoos noolayd marka dhaxdhaxaad ka noqo wacayahow</t>
  </si>
  <si>
    <t>islanyahay awalba boon ayaad ahayd ee iska cab sigaarka umada ka dhaxbax ceeb kuma karto waan ogahay</t>
  </si>
  <si>
    <t>Kaalay adi horta ani amaa iga wareejinee intaa cabitaan kaa dhigan horta shaqa la aan ayaa ku haysee</t>
  </si>
  <si>
    <t>Ado faqiro folxuma fane yahu nooci laga ducesan jora tahay balayo ur badane , Adi kab in lugug tumo lee wajib ah , Nin raago carur cml u hadlaya tahyi , Curyanimo iyo cod xumo isku darsatay , Balayo waji sanbab leh sidi doofarka ushiiraysa tahay  , Adoon masul laga yahaya tahay , Malin kaste candhada xog lagaga qata , Nimankina dabo io caloley daysteen</t>
  </si>
  <si>
    <t>naagtani futadiisa waa balaadhan</t>
  </si>
  <si>
    <t>adiga u baahan oo qabyalad ku wado awalba aqoon malahayn ninkaas ee kubada iyo qabyalada kala saar bulshada kala dhax bax</t>
  </si>
  <si>
    <t xml:space="preserve">dulliyahow Adi maxaa dhaanta asaga waa isla Gaaban tihiine Hadii la isku Dagaalo maxaa wax ugu sheegee , Wax ku daawado miyaa weysay asaga la aantii Risqiga ayaa qof caydiisa kaa galay   Ee alle swc haku soo hadeeyo waalaaloow </t>
  </si>
  <si>
    <t>Ceeb booto gaajo maskax la'aan nafley gaajo sharaf darro gaal beer la af xumo sharmuuto beer la dullaysi cadho guumays khaniis sharmuuto madax adag cadho gaal dullaysi.</t>
  </si>
  <si>
    <t>Haddii aad sii waddo dhaqanka cadawadyahy mid lagu tilmaamo doqon iyo doqmo. Dad badan ayaa ka xumaaday dhaqankaaga.</t>
  </si>
  <si>
    <t>eeddadaa waa khaniis si cad u muuqda</t>
  </si>
  <si>
    <t>nacalaah afkaaga kuyaal ueg  waxiih  dumarka kuyaal  , Xishood ka laga Qad ee reeraha ka dhamaw Shiine mijo bur qaab , ninkan garkah iyo sharbaha leh muxu ku hadlaya balayadi ku qaday  kuma dhigtoh</t>
  </si>
  <si>
    <t>Xassan waa ruux saqajaan ah, qufka shaqsiyadiisa laguma xad gudbo, haduu kaa siyaasad dheereeyay maka maseere, ninka u bawac dhig ama hakuu taliyo dumaraa maseer lagu yaqiine</t>
  </si>
  <si>
    <t>codkan ad modo makinad shidan , Cudur farmaajo kugu dhacay balayo kula af bali la haatay xoloyahow damerka u eg , Cudura la wareege  , cunta mku deeqeso , Cuqdad la jiisosa</t>
  </si>
  <si>
    <t>Shabaab kasta qabiilaa u istaagayo afkaar tiisa na waa shabaab horeyna umaduu u laayey wanna Lagu amaana yahuu somaalyey inkaar baa idii n heyso.</t>
  </si>
  <si>
    <t>Umada guryahooda waa wada nadiif midkiina waligiis asoo nadiif ah ma arkin uff waligiinaba saan lee ahaan jirteen</t>
  </si>
  <si>
    <t>Muusow magaa ba wali ma dhiig soomaliyeed baa uciil qabtaa illaahay aduunka haguugu soo hormariyo cadaabta nasiibdaro waxaa ah adigoo sicad dad u xasuuqay somali ah inaad wali siyaasada kasii mid ahaato</t>
  </si>
  <si>
    <t>gardaro badanaa odaygaan wacalka ah umada yaa ka qabsado wa istakin asi dhan qorigasa ka culus qorigu isku haleena maahe sacadan wa kala jari lahaa aabihi wasaha , War adigana towbadkeen ahlu naar yahaow balayo qurun badan qaabdara udhimane</t>
  </si>
  <si>
    <t>islaantan siil bay la taagtaa jidka</t>
  </si>
  <si>
    <t>awalba mardhaw ayaad xamar soo gashay markaas ayad ku doodaysaa inaad adiga leedahay waa yaab ee umada kala dhax bax maraxow</t>
  </si>
  <si>
    <t>awalba sharaf malaheen aqas iyo cuuc naayaada xishooda qaabdarayaal , foolxumo badaneey iga tag ani war marabee hadal lee kaasoo haray sidaaba</t>
  </si>
  <si>
    <t>Aggah War awowga la gubye waxba noomadan reebanin</t>
  </si>
  <si>
    <t xml:space="preserve">qaxbo inaad tahay waan arkaa laakin inaan afarahaaga galo marabo laakin umada haka amaan hisho,liido maxaad u adaa hadadan sharmuuto ahayn oo aad lixsaac uga imaada </t>
  </si>
  <si>
    <t>ninkan waa futa furan</t>
  </si>
  <si>
    <t>sharmuuto gala bakaraha miyaa siilkaga  , inaad cabtooy dabada ka caba tahay wayba iska cadahay , balayo foolxumo badan waaba indha adagtahay miya alla ku cadaab , wacalow musaylama bintu kadaab ku dhalay miyaa balaayo been badan ku qaday</t>
  </si>
  <si>
    <t>kubada cagta waaba qabyalad socoto marka cidaada dhinac ka raac wacalyahow ma waxaan isdhaxgal ah marka nagala taga warka</t>
  </si>
  <si>
    <t>Us iga aamus naayaa ani cml baad rabtaa inaad noqoto naa aniga ima gaareeysid habeen io maalin ma garatay</t>
  </si>
  <si>
    <t>dhiloyinka habenada iyo malinka wareega kamid tahay sasa u qawnow  , yahuud marka kuso dhax korte wa saan camal bilaa aqlaq waxid duli  , waligaba saana been abuur u taqane qiyaanole waynaada tahay , afkaga qurmaayo ha igula imanin wax yahow qurunka badan adiga dhana iska urayo mesha gasho waka socantahay</t>
  </si>
  <si>
    <t>balaayo hakula kor qalalanaato oo hakula timo adkaato war saan wax isku dhaan hana isku hadlinbo</t>
  </si>
  <si>
    <t>habartaa siilkeeda waa la yaqaan</t>
  </si>
  <si>
    <t>siilka boog kaga taal sida uu dhilaysaneysay , guus yaaro qalocana ku qooqe miya , waasirka shiirka tahay qurunlow , futada waa laaa jabsaday  , waajiga fuutadayda ka qurxaan ,  af maaroodii afka dabolo , yarantada qooqday yaahu , qalbiga waaa siida dhuxushaa  , carabkan abldiiga maa dadka ku caayne , ilkahan shan lahaa maa dad ku cayne</t>
  </si>
  <si>
    <t>animaba ma qabeesato igi caahee ado Laguu dulqaadan la'yahay xitaa wasaq dartiisa uff bax soo qabeeso is carfi</t>
  </si>
  <si>
    <t>nolashada biiyo ma arag kaadi mahane lablabadaasa la nooshahay waxa aragta afka la aada eey ina tahay ogoow , caloshada xaarana ku jirto  saas darteede la buuran tahay qof yahow xabashka ah korka madow doqonka ah qabta daran</t>
  </si>
  <si>
    <t>eyahow diinta daran oo dhaqanka daran saas lee maa uhadli jirtay maba ku ogenee lugo qaloocyaheey araga daran</t>
  </si>
  <si>
    <t>Fiicnan laheedaa sida uu u hadlaayo inuu u dhaqmo ee Miir yeesho Ummada wajigiisana Ummada ka qariyo ileen dad bdn oo waxaa jira oo Agoomo ka dhigo, Asaay u saaray Rajo ka dhigay.</t>
  </si>
  <si>
    <t>Dharkaan wasaqda badan maxaa waaye war hoo kuwaan gasho areebo nimaa ku dileeso adi</t>
  </si>
  <si>
    <t>Damuljadii waa mufsidiin xaraamiyaal ah rabayna gadashada dalka , In Abiib waxa tahay caadhifadii iyo cuqdadii oo qof ah  , tuug tuug dhalay Abdirahman c/shakuur meyd xambaarsane</t>
  </si>
  <si>
    <t>waa kugu sirmee hush adi camal dadka laga fogaadaa tahay dad lasoo dhaweesto ma tihid taas ma is taahishid aqas bax idhaaf dhugsho</t>
  </si>
  <si>
    <t>Miss candho minyarada fahad maka dhigna nacaladi futada madowed kuso xartay cune</t>
  </si>
  <si>
    <t>Meqa lacaga lagu siiyey xoolow , Shiine beenaale maalinba meel futada la dhac , Habarwaalan yatahay shalay waa cayeysay hadana waa amaaneysaa , Farmaajo afkaga ka daa doqon yohow gaajaysan , Dhuxulaysato ha iska hadasho</t>
  </si>
  <si>
    <t>Habar Kintir qurux badan ma jiroh , Daahir ilko ku daxale  , Ninkaan ciyaalka Yar Yar halagu seexiyo foolxumadiisa  , Dameer fool xumo ku qaangaray fool xuma ma dofaarba , Wa rooy caagow joog qofkan mucjiso wye haisku taban Talo kugu filan</t>
  </si>
  <si>
    <t>Marka umada la imaado waxaa lagu modaa qof nadiif ah oo waxba galabsan miskiin ah</t>
  </si>
  <si>
    <t>yaa  wax idin sheegi jiray waaba ayaan darantihiine oo umad fiican matihiine masaakiinta illahy ka xishooda balaqyaalyahow</t>
  </si>
  <si>
    <t>habartaa waa tuug</t>
  </si>
  <si>
    <t>Dhilo futada in laga wasa rabta , Folxumadi ku dhashay wse naga hor dhaqq , Gus San kugu wado xarka ka dadanayo , Qoftan day aa mooda lax jidal jogto , Dhilo wa na cebaysee calanka no dhig , Wax qurma tahe maxa laga faidaa , Sificna narta u shaqaysatay , Dadka  wal walana ku daysata ado fiyow , Cadiya uu cabsantahy saa live so gale ,  dii ku dhashay way kugu qasaren  , Wax folxuumo asturenana na hor kentay wana dambajisay , Naya najisyahay naga qari waxn dhamadka , Dadki indhaha ka halaysay qaniis yahow qabta daran , Nag qooqan iyo guuri gubtay wala damiya , Dhilo war maleh dhabasana ka daran</t>
  </si>
  <si>
    <t>Waa hadii alagaa yeelo duli awalab dadka soomali isaga dhigayaa tahay orod carabtaa ka imaday xoog miyaa somali nimada isugu qasbee carab walaba xaasinimo iyo dulimi waa idinka buuxay mahad saas wax uga jarimaysid</t>
  </si>
  <si>
    <t>hooyadaa futadeeda baa xanuun ah</t>
  </si>
  <si>
    <t>Madax adag madax adag dhagar sharmuuto musuqmaasuq khiyaano gaajo gaajo dabadhilif bahdil khaniis waalan booto booto sharaf darro waalan tuug ceeb dhiigmiirad doqon booto maskax la'aan dilaa musuqmaasuq.</t>
  </si>
  <si>
    <t>War naga cadeeso oo naga qaweeso waad naceebeesee allaha ku ceebeeyee uff bax soco dhaadhaanyahow , War bax balaayo shiir badan waanadaa kaaga dartee naa wajigaada iga qari asbaxad yahay qaabta daran cooc fildaran</t>
  </si>
  <si>
    <t>Doqon booto khiyaano dilaa qalbi adag khiyaano dullaysi dhagar kufsade sharaf darro nacas dullaysi dhiigmiirad dabadhilif af xumo.</t>
  </si>
  <si>
    <t>sharmuutadi ku dhashay was nacalaa ku dhashee , sharmuutayahee eeyahee dhilo  , siilka habartaa dhilaa ku dhashee</t>
  </si>
  <si>
    <t xml:space="preserve"> Wajigaaga su fool xunyahu qalbigaagana ufolxunyaha ,  Walahi waxan maqli jiray uun wuxu hadal badna ma midgo dhansanaya ish bal ninkan waxkasta lo sameeye hadana hadlaya uun eeg ,  Walhi haduu gado aado waa lagu dhigaa eyga calosha weyn</t>
  </si>
  <si>
    <t>saan inaa tahay maba umaleenenin waryaa bilaa adab oo foolxun oo araga daran</t>
  </si>
  <si>
    <t>HAWIYE OO DHAN WAA NOCAAN WLLHI HOYDA WASE XASAN SHEEKHS OO KAN GABDHIISA SAFIIR KA DHIGAY DHILAA KU DHASHAY AMUS</t>
  </si>
  <si>
    <t>waxan ku moodi jiray oo diin leh oo aqlaaq leh lakiin waxaa igu noqotay qof aanan dhaqan kaas laheenbo</t>
  </si>
  <si>
    <t>farmaajo intuu doonuu ka fiican yahay Hassan Sheikh iyo Sheikh Shariifba Tuugta Shaadhka qabiilka ku gabanaysa ee shacabku nacay.</t>
  </si>
  <si>
    <t>wasaqada uska wayn yaa naga qabsado gaashan gaashu dhashe , sidi wel qanaxa u hadle dhulka lagu garaace oohintan iga dhaaf , sawir afwayn nacalaa ku dhalay nacas fera wayn an karin tahay , awoowga qaniis xamaliya aha halkasa qanisnimda ka keente nacala ku dhale</t>
  </si>
  <si>
    <t>Wax sheegidaada haddayba sidaa tahay iska heeso kaama rabee uff</t>
  </si>
  <si>
    <t xml:space="preserve">Maxaa midab kale ku doonsiiyay ani waxaan ha ii sheegin dhoocil yahow araga xun  , War uhaan ku iri afaarahaagaa uus leh adoo nin ah aa ani kaa awood bada nahay waxaad isku heeso malaha </t>
  </si>
  <si>
    <t>waryaa dulqaad laay wax dulqaad la dhaho dhan malihidba horta orad dabeecad soo yessho nayaa , kor wasaq orad is soo nadiifi iimaan laayhay bilaaa aqlaaqda ah oo dhaqanka laheen</t>
  </si>
  <si>
    <t>adigu siil bay la taagtaa jidka</t>
  </si>
  <si>
    <t>Somaliland oo dhalin calanka somaaliya xiratay lagu jir diley dhibaatana loogu geystey , Mahad salad waa tuug qarsoon oo  waxa uu isku deyey raisul wasaarashii dalka soo maray mid ka mid ah inuu dilo isku deyey , Dhifiq waa oday ugu dhaqanka xumaa ee tik tok adeegsada</t>
  </si>
  <si>
    <t>kaalay adi daanyeer maa tahay foolxumo badnidaa lugo qaliifyahay</t>
  </si>
  <si>
    <t>Nacas bahal cadho af xumo af xumo.</t>
  </si>
  <si>
    <t>wiilkaas waa eey dadka la seexda</t>
  </si>
  <si>
    <t>DumashideeN naasihii ma OnlY me baYka dhgtaY shaqbo shuun laay dheh , Xeytahay naagta xabadka salaaxan , weershe meshii lagu arko in la dilo waaye baqtiga urka badan , Umada walan maalamahan ayagaaaba isku mashquul san , Adaaba wecel eh sharmuta ku dhashee hoyada wase , Adaaba gaal eh dhila ku dhashee hoyada wase</t>
  </si>
  <si>
    <t>Walashaa was kalab yahoo Habartaa was anaa na ku waso maxaa iga badalee , Adiga maxaa lagaa amaan heli la ayahay oo dadaka ka rabtaa istubid baa tahay bilaa akhlaaq , Hooyqdaa was kalab yahoo foosha xun dhilaa iska kaa dhasheee baastar yahoo</t>
  </si>
  <si>
    <t>war qofkan qaniiska ah ee ilahay ku caasiyay qabiilka waa qasaariyay,niyaw qof kani qaniiska ah yaa naga qabsado,niyahaow qofkan codka dumarka leeyahay</t>
  </si>
  <si>
    <t>balayo luga qalocan dalba waynede nocasa tahay , madaxaaga gaari qashinka u eg ani ha igu so leexin  , xaaran cuna tahay xamar dabaqyo ka dhiate xoolaha masakinta kugu maqan tuuga tahay cun</t>
  </si>
  <si>
    <t>Dhuuniyad dhuun dheer , Wajiga aamoodid dayeer shumay , Cariir jecelaa ma dhuusaa tahay , Qurun badan sidii dirxigi , Damac badan sida dawacadiii , Dhogor badan sida danyeeykii , Dabo xusul dabada qarso , Qaliir badan aa moodid Lo.fuuq baxday</t>
  </si>
  <si>
    <t>ma dharagto ah oo dhuuni ah ayaa tahay waryaa kalab waaxid aqas iyo ooc bax naga tag</t>
  </si>
  <si>
    <t>Damin daba ka dhuus tahay , Dani dhuusa xaar kunoqotey</t>
  </si>
  <si>
    <t>dhalistada han biya dhante , dhaqan la'ana tahay , Dhaqan xumida ma club kuso korte , dhar magaal rer magal kuma tihid luga xumey , dhaxda haka jabin warya</t>
  </si>
  <si>
    <t>Qomu luudka iyo dinlaawa shaasha somaaluyeed oo shisheeyaha qarash gareynaya oo socail mediaha somalida ku soo badanaya , Ali qarax iyo bilaaya quute oo baryahan baraha bulshada laga la'yahay madaama qaraxyadii iyo dhibtii yaraatay</t>
  </si>
  <si>
    <t>waxan la yaabe doqonimadaada markan arko adigo xaaran cunaya hadana tasbiixsanaya , waxay dhaheen xoolo xaaran ma rabno hadaa aragnana ma deyneno tuugada is nacday , dalkan waxba kumadan so kordhinine maxaa ushegta abaal inad ugashe nacalad yahey</t>
  </si>
  <si>
    <t>alla nolosha hakugom cadaabo nacaladyahay , dhilo siil waynmaalin walba waxaan soo dhigtaa doofaryahay , dayuus baatahay waana in lagu dilaa wacalyahow</t>
  </si>
  <si>
    <t>naag ur badan ayaa tahay marka yaa wax kugu falaayo urto , waxaa tahay naag ninwala iska wasaayo marka cid wax kugu faleeso maba lahan , waxaa tahay naag caajisley ah</t>
  </si>
  <si>
    <t>Dadku waxay ka cabsi qabaan waalan hadal iyo falal wasakhaysan oo sumcad dilaya. Fadlan iska beddel hadda.</t>
  </si>
  <si>
    <t>shuluqnimo darted xarka iskama dhaqidid asaad dadka caynaysaa wax dhintoo hooga tahay naga naso , Mel fariiso wasaqadyahay qaabta daran o dunidaba ka dhacsan wax xun iyo wax fiican kala aqoona tahee naga dhac</t>
  </si>
  <si>
    <t xml:space="preserve"> hakayaabin taas hassan sheikh waa fulay, car wakaase yaan xaninyaha an laga siibin ,  hooyadadi foosha xumed   mxaa uqaban kartaa adigiiba lagu garaacay wagaas</t>
  </si>
  <si>
    <t>Kani sow maaha kii moqdisho nabada u diidey ku dhawaad 20 sano waagii meleeshiyo beeleedka oo subah kasta suuqa bakaaraha Hal madfac ku soo diri jirey ee BBC da ku oran jirey unaka cidii nasoo miss call garaysa waan wacaynaa</t>
  </si>
  <si>
    <t>xabadaa waa xoolo</t>
  </si>
  <si>
    <t>iska raxayso laakin hadan ku arko ogaaw inadan noolanaynin , ilahay alshabab dhabarka haka jabiyo galada diinta wax kama yaqanan</t>
  </si>
  <si>
    <t>Jileeci dumarka yelatay , jini haleysn ba kugu jira , jini miya la dagasha balo qabto</t>
  </si>
  <si>
    <t>aabahaa siilkeeda waa la yaqaan</t>
  </si>
  <si>
    <t>anaa idin waso habartiin siilked  , ana ku waso dhiladi ku dhashay was , hooyadaa siilkeed dhiladi ku dhashay was</t>
  </si>
  <si>
    <t>Dhaqankaaga hadda waa faan badan dhaqan wasakh ah oo laga xumaado. Dad badan ayaa ka xumaaday dhaqankaaga.</t>
  </si>
  <si>
    <t>Moryaan moryaan lee waa Somalia waxe ku mahmahda tuug hadii qacmihii uu wax kuso xaday hadii laga jaro waxa dhaqaqa gumadkii marka muuse suudiye yalaxow aderow wadankan intii aad bililaqesan kartay waad dhamesay</t>
  </si>
  <si>
    <t>War baqti uraayo baad tahay ee afaarayga  iiga bax lugahayga waxba kaama galinee</t>
  </si>
  <si>
    <t>jaahil waaxid maa wax iska baratid jaahilnimo lee nolow marwalba oo facaagana waxbarashay ku jiraan adna intaa soo taagantahay</t>
  </si>
  <si>
    <t>waxaasne waxaa ka dambeeyo social media isticmaalkiisa asaga ayaa ku haleeyay hoy wax makuu sheega is badal sidaan nolol kuuma noqotee</t>
  </si>
  <si>
    <t>adeerkaa waa eey dadka la seexda</t>
  </si>
  <si>
    <t>maxaa howlahayga kaa galay shaqo malihid miyaa kalay camal yeelo aa ku dhahay waraa camal malihidee</t>
  </si>
  <si>
    <t>kalabad baa tahay oo diin daran oo edeb laheen waryaa dhaqbo waxid</t>
  </si>
  <si>
    <t>Kaalay horta madaxa is kama hagaajisi miyaa uff dheh iyo aq ,  Naa bukiyeerkaa wax kaa qaban waaye shiir io lalabadaada lee arag war  ,  Halkaan baan kaa joogi la'ahay aragaada iga qari shiirto</t>
  </si>
  <si>
    <t>Anagoo saan baan rabnaa inaan la tartano dowladaha asaageena ah wariye dhan oo in ka badan. One million followers ku xiran tahay baa xaalkiisa sidaan yahay awalba neef ahayd</t>
  </si>
  <si>
    <t>Ma cadeesto ma qaweesto soo taagnow cun cab zeexo lee adi uff , Naag rabto malaha nin nadaafad daro iyo cayil isku darsaday uff , Hooy ure animaa hadda neh igu keen keentay walee war iskuma heesid</t>
  </si>
  <si>
    <t>aqas adoo kalaa magaalka ku badan oo wax ma tartada ah oo faceed ka roonyihiin</t>
  </si>
  <si>
    <t>walashaa waxaa la cunaa</t>
  </si>
  <si>
    <t>nacala adiga wacalnimada ku taal awalba hooyada ayaa qarabato faraq yahow afka weyn , adaa kirishtan iyo wax la mid ah ee umada iskaga bax mujrimyahow</t>
  </si>
  <si>
    <t xml:space="preserve">Melha haki dhicin wa durantahe , meyd ba tahy fera wayn , Mid xaranta ku qadeya tahy  , Midgan midgan dhaLay ba Tahay Ado Xaran radinaya ina Dhimata ka baqaya , </t>
  </si>
  <si>
    <t>Anoo kaa wayn maa ila fac tursanee kalabad yahay araga xun oo hadalka xun naa ani waa kaa weenahee iga xishoo horta wah</t>
  </si>
  <si>
    <t>dhoocil adi kaa areebosan abidkeey ma arkin mana umaleenayo inay jirto , war wasaq baa tahay oo qaabdaran dhaqboyaheey foosha xun aqas , naa iga dhamoow shoowistoyahay sidaadaba qof fadhiyo ma tihidee</t>
  </si>
  <si>
    <t xml:space="preserve">animaa saan iila hadlee waryaa kaalay damiirkii xaguu kaa aaday ii sheeg waraa , kalay animaa sheekadaan ii keentay waxaan ani waxaan aqbali karo maahan nayaa , kuguma qanacsani adi xoog maa igu leedahay ii sheeg nayaa asbaxyahay </t>
  </si>
  <si>
    <t>Horaa loo yiri balaayo il la aatay ama lug la aaatay yaaa fool xumo ku caayeysaa cadaylow , Fool xumo badana oo edeb daranaa , Dahir Inuu xun Yahy waan Aragnay Adna Wajigas Leedahay Yaxbulow , Dahir calasow waa sabiishii oo qofa qofkas calosha aad modoh rah biyo ka dhargay waa fool xumadii ooo qofa</t>
  </si>
  <si>
    <t>Waa yaab muuse suudi hadiiba manta masirka umada rabo inuu isaga go aamiyo oo lawada ogyahay halka ujodkiisa ugu weyn ee uu rabo inuu hiigsada isbaradii sahalka looga ceriyey</t>
  </si>
  <si>
    <t>abahaa dhiig miirto buu yahay runtii</t>
  </si>
  <si>
    <t>dameeryahow madowga badn War soomaaliyeey ku quusqaata arigtida daahir calasoow najeeyna siduu ninkaasi aragti ahaan isu badaley dulmi iyo dulinimo ninkii daahir calasoow yaqaan waaku waajib inuu ka fogaado duli ilaahey ninkuu saarey waakaas waliba dadka soo horfariisanaya fiiriya muuqaaladiisii laba usbuuc ka hor , damiin ma gudbi adi cml wa aqan , damiinimda dayuus nima ku darsate , Damiir laawe dayuus aha tahy</t>
  </si>
  <si>
    <t>Lo'ada tiktok adi waye , jir sexy ka shekaynaaya tahay , Qabiilkiina waa dulmanayal xquq lahan , Tiimahaga fasaa lagaga xiiraa adeg dartiis  ,  Alas kuliisto iska ka dhalay , Maa soonto ma salado illahay ka fuuraatay , Tiktok nasahaga balaqa ku jogtaa  , Cagaha jaqafyada ku quracata sa dad cayn , Tuur deena ku saran saa shekeyne , Qof asaga dhan xeer kaso urayso tahay</t>
  </si>
  <si>
    <t>Alla ilahayaw yaaden cabsi bani adam  udhiman waligay maana arag nacamleyn kabaden ,</t>
  </si>
  <si>
    <t>Erayada aad Qortay Hada caQli lahaan yeen way kaa diidilahaayeen inaa sidaas u istcmaasho iska neefsiga aha ciyaar iyo Qabiil maxa isku keenaya</t>
  </si>
  <si>
    <t>xaaran cun ba tahy , xabad wayn an faido lahen , xabeeb lagu celinaa , xafad qashinley ma jogta</t>
  </si>
  <si>
    <t>waligaa saan kama baxaysid hadaa munaqnimo ku jirtid tuug meel laso istaajiya noqote nacas yahow  , caacle ado ahaa rabta ina xil utartanto yaka caqli badan tahay dabaal yahow aqonta lahen jaahilka ah , nin dayacan dantiis ma gartaa markan maamul nalogu dhigay maxu so kordhin karaa</t>
  </si>
  <si>
    <t>war soco shaqo yeeo bilaa camal baa tahay oo waxba aqoon damiinyahay , Hadhow aad tagtaa inaad igu soo cawaado naa ha igu dhimanee iga fogow wasaqad</t>
  </si>
  <si>
    <t>Adoo wariyaa hadaa qabiil ku faanee sidi dhoocilihiina aad rufyaanimo meeshaan ku heyso waa cuqubo aan kaa hareyn ee mustaqbalkaada ha isaga dheelin Wiilow</t>
  </si>
  <si>
    <t>Dahiroow goormaad caqli yelanaysaa oodnoqon oday soomaliyeed Qabyaalad horumar laguma gaaro ee ka wantoow oo geerida xasuuso aduunkaan lagu waari maayee is waanso umada islaamkaa ood isku guubabinaysid ka wantoow</t>
  </si>
  <si>
    <t>Ha u ogolaanin inaad noqoto caayo dhaqan wasakh ah oo laga xumaado. Waxaad u baahan tahay in lagu caawiyo.</t>
  </si>
  <si>
    <t>adigu waxaad tahay caqli xumo socota runtii</t>
  </si>
  <si>
    <t>war  ani adimaa kaalmo kaaga baahanahy ii kaalmeey maa ku leeyahay naayaa shuuwo</t>
  </si>
  <si>
    <t>shaqadiina waa mid lagu qasaare wax qabad fiican ma lihidiin awoodna malihidiinbo</t>
  </si>
  <si>
    <t>Shar dhiigmiirad gaal madax adag kufsade gaajo musuqmaasuq bahdil waalan tuug af xumo kufsade gaajo cadho cadho af xumo khaniis cadho khaniis af xumo doqon nafley khiyaano dabadhilif shar.</t>
  </si>
  <si>
    <t>Waraa nio walashee maxaa u dhahday yaana ku wasin sidee u dhihi kartaa walshee , Waraa hooyadaa was baastaryahoo kalabyahoo naagaha aan wax dhaamin</t>
  </si>
  <si>
    <t>naagtani waa tuug</t>
  </si>
  <si>
    <t>habartiin ayaa u sheegeesin dhilaa idin dhashee , yaana idin dhashay was sharmuutaa idin dhashee , balaaya been badan dhilaa idin dhashee</t>
  </si>
  <si>
    <t>naagtani waa dhaqbo</t>
  </si>
  <si>
    <t>Dahir Alasow Candho wayne  , Xoolo ayaa tahey oo xawaan aan lagadan ee kalaxbax afka qurunka leh farmajo iyo fahad kun qof ay u dhigmaan , Balaayo af dameeraad leh Kugu dhacdaye dilkii aad u geysatay Abwaan kii shiikhaal miyaad mooday in La iloobi doono</t>
  </si>
  <si>
    <t>DAWLAD buu YAQAANAA DAALIM LAGUMA DIFAACI KARO  WAANA LAGU QASBAN  YAHAY IN WAX LASLA OGAADO , Reerkiina miyaa illeen qabyaald unbaad wax ku taageertaaye waddaniyad ma tihide , Tuugadii jiingada fiican jirtay baa naba iney shaarka ga wacakheeyaan , Tuugii beyle ee hantida qaran boobay minsna jaajuuskii farmaajo ahaa oo godka ku riday dadka iyo dalka iyo dowladnimada soomaaliyeed u boobay hantidii ummadda soomaaliyeed oo maxkamad la soo taagayo</t>
  </si>
  <si>
    <t>hooyadaa waxay ahayd futa weyn runtii</t>
  </si>
  <si>
    <t>Hoogto iga dhamoow aa ku dhahay oo wax qabso wax ma tarto yaheey foosha xun waraa dhaqn yeelo</t>
  </si>
  <si>
    <t>Waar nacasow ma aadan hadal fahmayn!</t>
  </si>
  <si>
    <t>Alkuliste maxa ku gale , allow aadan isu galmoon kaligaa  , Allow noo sahal qof aan ogahy lacag kama dalban lahen , Amadi u egtahy</t>
  </si>
  <si>
    <t>tuug an xeelad lahen tahy , Tuugo weye habartaasi dad qalato ah , tuugsi ma wade  iga dhamaaw nacalaa ku dhalee</t>
  </si>
  <si>
    <t xml:space="preserve"> habenkii waa isku xaartaa ado jiifo uff , waligaa salad Maa takun tariiku salad , buufkan baqtiiga naga qarso calol weyn yahow , kor madowey waxa bilwoday ina is cadayso , nacalad yahay siilka lafta leh tiktok ka bax ,  indho wariiq okiyaal gaado , madax tabooni dadka ka dhex bax ,  ilko dheriida  haa nugu mudiin bisinkee</t>
  </si>
  <si>
    <t>Gacantii wax qaad barata gumadkeeda ayaa dhaq dhaqaaqa Odaygaan dhiigya cabka ah wali ma wuxuu u oomanyahay dhiig kale</t>
  </si>
  <si>
    <t>daneeste aa tahay oo qaab laheen uf orad danahaaga raaco bilaa danaa tahayee bilaa camalyahay</t>
  </si>
  <si>
    <t>Cabtooyahyh oo jidadka ku tuugsato sidaada oo kale ha moodin nayaa orad saan isku dhaan</t>
  </si>
  <si>
    <t>Maxaa kaa galay horta  sidaa u dhaqmo iyo xishoodkayga naayaa is qabo oo wax isku fal naag weyn baa tahayee</t>
  </si>
  <si>
    <t>Luaga taraq , Lugaha fiilada leh sidi qof tiibisho qabo , Lugaha sidi gedaha isku daba marsan day , Lugahan tubda u eg folxumadod day , Lugo wiiro wiiro , Lugq barjiiq tahy</t>
  </si>
  <si>
    <t>Waan ka naxay markaan arkay wasay dhaawacaya kalsoonida dadka. Dadka waa kaa cabsanayaan.</t>
  </si>
  <si>
    <t>dhoohan baa tahay oo bilaa dareen ah oo bilaa dhiig ah faceeda lee ku shaqeesato Dhaqbo waaxid naa dhiig isku yeel shuubo galeeyahay</t>
  </si>
  <si>
    <t>Taariikhdaada waxaa ku qoran curyaani dhaqan wasakh ah oo laga xumaado. Waa in lagaa masaafuriyaa goobaha bulshada.</t>
  </si>
  <si>
    <t>hooyadaa waa qof caqli xun</t>
  </si>
  <si>
    <t>bala kushidey o Indhaha kutirtey waxay xayeysinta cidiyaha lisku galinaya dhabrka waaba ka dhacayan kuwane xumana laso bareerten wa idinka so dhaweed eeya yahow eeyuhu iska dhalen wacalada ah , Naagaha halkaan jooga ma dhiloodhin baa halkaan raga kaliya aya ka  shaqayste maxaa idin keenah wacalayahow wacaladu dhaleen mase dhiloyinki ma shegaya tihiin</t>
  </si>
  <si>
    <t xml:space="preserve">dirac iska gasho tinta sida dumarka u samayso awalba khaniis ahayd,nin uma jeedi naag baan u jeeda,haduusan qaniis ahayn maxaa dirac u galshay </t>
  </si>
  <si>
    <t>adiga yaa ku gursanaya horta sharmuuto yaa rabo , bac celis ah lama rabo sharmmuto kala wanagsan  , naga tag shuubayahy fanaxda wayn</t>
  </si>
  <si>
    <t>luga ku foolxumq badnede iga qari waxan calool wayn iyo luga basto isma lahne , istakinka ilakaha lagu siibta u egtahay  balayo foolxuma badan iga hor wareeg  , xaaran quutaha tahay was wecel an quusanin tahay nacala meel laga keene ku taal</t>
  </si>
  <si>
    <t>Adaa baahan oo waliba iimaan la oo waliba been badan  Shiine Culay , Cali yar mabahno adigaa bahena oo weliba doqon ah , Baahidu soo waxa aad la qaylinayso maalin kasta ma ahan</t>
  </si>
  <si>
    <t>naagtani waa doqon</t>
  </si>
  <si>
    <t>Waxba hanoo sheegina tuugo korabshin qabyaaliis tayaal baatiin</t>
  </si>
  <si>
    <t>Balayo timaha ku carara tahy , Balayo waji shucaaca lahee , balbalaarka mid u ega dashay , balyo madax xiran lax ah , bananka lagaga dhamyte ha hdlin , baqiiil an naftis wax uhurin tahy , baqti cune uray ba noqote</t>
  </si>
  <si>
    <t>maxaa howlahayga kaa galay adi howlo malihi miyaa shiifleeyaheey wajiga iska soo dhaq bax idhaaf</t>
  </si>
  <si>
    <t>Sidaada oo kale hay moodin iskiifo yahay ma cadeyato , Adi dhan qof daaf haayo u ekaatay naa daawada iska daa</t>
  </si>
  <si>
    <t>wuxuush adaa ka daran aa ku dhahay kalab yahay arga daran fidnada badan naa is qabo waraa</t>
  </si>
  <si>
    <t>Hada ani iga hari waydid maykaada lama arkaayo aa ku dhahay xitaa waxkale iska daaye uff bax iga tag</t>
  </si>
  <si>
    <t>Waxaa lagu tilmaamaa inaad tahay was dhaawacaya kalsoonida dadka. Fadlan iska beddel hadda.</t>
  </si>
  <si>
    <t>Adiga waxaad tahay qof caqli xumo faquuq iyo cay u horseedaya bulshada. Dadka waa kaa cabsanayaan.</t>
  </si>
  <si>
    <t>awalba sharaf malaheen aqas iyo cuuc naayaada xishooda qaabdarayaal , foolxumo badaneey iga tag ani war marabee hadal lee kaasoo haray sidaaba , fildaroyaal wax iskuma heesaan been lee sheegtaan marwalba beenaalayaal waaxid naga dhamaada</t>
  </si>
  <si>
    <t>Cid kaa baahi badan ayaanba jidhin kistii daarodnimada aad ku heli jidheyna wey kaa ko,day darbiyada ayaad salaaxeysaa , Haaa waah nin bahan oo rer tuula ah waliggisba jeeb kujire waaye iyo jiko kujire , Shiine af balaar baba manta cid baahi ku cayin  yaaab cali yar cali iyo adigu baahi ukala dhawidine maad mel jogto</t>
  </si>
  <si>
    <t>Ma ogtahay inaad tahay qof baqdin hadal iyo falal wasakhaysan oo sumcad dilaya. Waa ceeb weyn oo aan la aqbali karin.</t>
  </si>
  <si>
    <t>Awalba  gorofa ayaad ahayd liska so diraayo qalad iyo sax an ukala sarneen nacala kugu taale , bulacad cadiiya tahay waxi qurun lee aruursata saan wax isku dhaan doqon yahow feeraha wayn , neefnimada waliya ku dher axad yahow jinoolaha ah cafimad la'an ku hayso</t>
  </si>
  <si>
    <t>shantaay masjid alle lagu caabudo ee dadka laguma caayo duli garween ayaa thy alaha ku qaribo</t>
  </si>
  <si>
    <t>islaantan wuxuu kufsaday hooyo</t>
  </si>
  <si>
    <t>dadka way xishoodaan lakiin adi maba xishootidba illhy amarkiisa naga tag bax , war orad dabeecad isku yeel noocaada oo kale uma baahni oo kale wasaq baa tahay</t>
  </si>
  <si>
    <t>Mirinaayada aa deganthy dhaxal awoowgaa kaaga tegey miyaa adiga ma aragtid miyaa maleeshiyadaada oo ay irsaaq ka dhigteen dadki baahna oo masaakiinta ahaa oo dhac iyo boob isugu darey</t>
  </si>
  <si>
    <t>aragaada iga qari orad ani kuuma baahniyee meel aan joogo ha isku imaan</t>
  </si>
  <si>
    <t>Sidaan ma xaqbaa in wiil maskiin xoog igu fur la dhaho sharci nocee ee wadataa naag yahey oo aan xishooneen aqlaaqna malihide bax naga dhaaf , War anigaa yaab arky ma iyadaa dhashay markaad jiid jiideeso halkas in aan aniga joogo fiicnaan lahayd  yaqey cashir baan kuu dhigi lahaa runtii urto yahay aan xishooneen</t>
  </si>
  <si>
    <t>Horta Kan nafta yar ee sharoobada la wareegaa isgu muu cabo wuxuunbuu soo bixilahaye cabtooyga , Jahliga nocisa kala duwan aya somalida kusi ziyaday zamankan , Naagihii wada Baruurta ahaa ee la takoori jiray baa social media hii xoog ku qabsaday ayagoo wada caloola weyn</t>
  </si>
  <si>
    <t>war kaalay maba naxeesid miyaa oo damiirkii iyo naxriistii xagee kaa aaday waryaa foolxumo</t>
  </si>
  <si>
    <t>umada adiga ugo jaahilsan waadna hadlaysaa nacaladyahay , Jodarii laga dhinta ku sexata , Ciyal weero dhiig  caba tahay , Nolasha ada ugu fashilantay fatale , Areebo urto ah ina tahay miya shaki kaga jiraa balaayo qurun badane , Timo jarerta tahay cun  balaayo waji muufo leh , Dhuxulow dhul wase eey eey dhale afkaga urayo iga leexi</t>
  </si>
  <si>
    <t xml:space="preserve">quudba siiroo lugug dhalay wecel maxaa dhanta awala sineysan jirte halkasa ka keentay sharmuta nimada , candho balaq balaq waji daanyer laheede nacas yahey wacesha ah dhilaysi ku jir , calosheed unooshaha tahay cun hooyada wasee calooshada meek xun kaa bixinyso </t>
  </si>
  <si>
    <t>Marka dhul aad leedihin muqdisho kumaba yaalo xilli nabadeed xitaa qaxbaad ku jirtaan ileen kiro iyo xaruma dowladeed leba ku degtaaneb Milkiilaha iyo kireestinimadana farqibaa u dhexeeya taa waa inad kala fahntaa Qaxootiland(HG)</t>
  </si>
  <si>
    <t>caasiyad la korsada tahy , caasiyad weynata tahy , Caato qurunle  , caay wax ka daran ba uqlanta , Cabtoy an is ogen tahay , Cabtoy waba tahe noce cabta , cadaw la dhala tahy , caddi quruxley , cafimad xagaga ma jira horta</t>
  </si>
  <si>
    <t>Aabaha iyo baqiilkii ku dhalay was dhaqanka raga horta soo baro sidaan waa lagaga fiicanyahay wax baxso markaad umada la joogto,Aabaha iyo midgaankii ku dhalay was lafaha ayaad cuntaan marka waxaad isku malaysaa inaad dhaqankan iska badasho isku day</t>
  </si>
  <si>
    <t>Dadka capsan niyow inaan dhageysano anaga ayey qalad nagu tahy Bal soomaliyeey is isheega sida mise qaabka ay isku darajada kunoqonayan naga aamus nacalaa ku dhalee</t>
  </si>
  <si>
    <t>Fool xumo udhimo ayaan maqli jiray fool xumo ayu u dhintay  , Bangadiisa halgu dilo gaalka gaalka dhale  , Horta ma la daahiriyay waa kii eyga shuminaayee , Dhadhan an adiga ehen majiro xoolayahow bidaarta weyn , Waxaaga Bahdil Waaye Hawarta Wase</t>
  </si>
  <si>
    <t>timahaga xariga ku wartay wasaq darteed ma dhaqmayan agool iyo injira ka buuxdo cun cun kama baxdid , garan qanjeer leha wadataa kama quusatid miyaa qurunka iyo dhusuqa meelaha tuuran dhiiqada  bakaar camala uso ureysaa , saa udhusaysay futadada ku nacday cudurka dhuusada kugu dhacde iyo lab labada madax tarmuus balayo leh</t>
  </si>
  <si>
    <t>dadnimo malihid balayo foolxuma badan qaab dara u dhimaneye naga tag , Ninkani ma isagga ilaahay umadda uga wakiila gaalyahow umada haka amaan hisho , Walid sidaan kuma galayaan walalee casisanidaa iska hooyo waa boqorad , Inlagu dhaco wan kufaraxsanahay daa gal beja qaba girsaday urto wad bahdilantahay</t>
  </si>
  <si>
    <t>nacalaa shaydaan ku yaal war maxaa waaye saa u dhaqmeesid horta uff bax dabciga iska soo badal</t>
  </si>
  <si>
    <t>war waxaan day say u taalo ayadaaba dhiman rabto markaasey afka ila soo galee ooc</t>
  </si>
  <si>
    <t xml:space="preserve">Wallasha dabada ka was balaayo dabo wayn dabadaan aad ku fanayso canser haka dhaco naga qarso,Wallasha iyo ilka dhertii ku dhashay was afka soo cadayso horta </t>
  </si>
  <si>
    <t xml:space="preserve">Geesdiirow Maantana Qamaar Miyaad Ku Faanesa ?? Adiga Naarta Ayaa Balanstay Markan Waxba Lagama Qaban Karo ?? Raxanweyn Waxe Dhahday Hooba Naar Galaase Tiin Booy , geysdirow maso muslintay hortah </t>
  </si>
  <si>
    <t>armaanu qofkan ahayn ninba dhaqanka naagaha umada lsoo galay ayaanba ka yabanahay ,soo laabo qaniisyahaw cida aad ka dhalatay way qasartay sacad daba ayay dhibtaan ayaad maqashay</t>
  </si>
  <si>
    <t>Muuse suudi soo hogaamiye kooxeedyadii dawladi burburiyey soo mahan naf dhiman wayda ku jidha laakiin waxaan umalaynayaa in ciidamada gorgor ku baxo</t>
  </si>
  <si>
    <t>xaranyahay xarantu dhashay  naarta allah kugu fugeeyo waan hubaa inaad naarta galayso,nacalaa meel laga kiinay ku taal dhabar wayn sidaan wax iska badak shirkan umada ka dhax bax ,xaranyahay xarantu dhashay qandha bahal wayn</t>
  </si>
  <si>
    <t>naa qaabdaro aabaheed baa tahay iskuma jeedoyahy islaanka leysay laga harsan la'ahy</t>
  </si>
  <si>
    <t>wacalyahow yusyuska fitno wade ayaad tahay , waad garaad yartahay walahi iska naso hooyada wasee , adiga diin iyo imaan maba lagugu arko bee</t>
  </si>
  <si>
    <t xml:space="preserve"> naayaa balaayo yahey yaad ku dhaga hadleysaa wax matarto yahay mashiixdada ah  , balaayo yahey timaha adag madaxaan aad moodid xaaqinka musqusha naga qarso </t>
  </si>
  <si>
    <t>hooyadaa waa doqon faan badan</t>
  </si>
  <si>
    <t>wax balwad dilata tahy , wax banan laga hela awalba ahed , wax buurano caqli leh lawa , wax buurano caqli ma lahan , Wax damiirka ka dhinta tahy</t>
  </si>
  <si>
    <t>aaway camalkaadii meshaan hadal maalaa yacni lasoo taagantahayee ufeey war waxaan yaa wax usheega</t>
  </si>
  <si>
    <t>mujrim ayaad tahay sharmuutayahay waana in dhagax lagugu dilo , naarta allah ku galsho waaba galaysaa beee , ilahay ku cadaab umadana ilahay haka qabto sharmuutayahay</t>
  </si>
  <si>
    <t>shuluq caqli leh horaa lo waaye dabal dabaal dhalaa tahay wadankaga ina dhacdis basa diyaar utahay , caata qurunle caatanima la uraysaa balaayo qurun badane , afkan huurada lehaa wax walba iiga daran boosaneer ma ag fadhiya mase dad , fudedkaga haadan ka turay qof yahow waalan maxa umdan ku daba dhigay isku darajaba ma tihiine dayuus doqonima ku darsada tahay</t>
  </si>
  <si>
    <t>Waxaa lagu tilmaamaa inaad tahay doqon qof faqiir iyo faqri badan oo aan dadaal lahayn. Waxaa lagugu dhaliilayaa arintaas.</t>
  </si>
  <si>
    <t>dhila yahey aabahed iyo reerked cebeyse maxa aduunka in lagu keenay cidaada ka shalaayen , ina ku caanbaxda basa uwadataa doqonkan feeraha wayn an waxba ka dhicin karin , naago lee ka dhax shaqey caqli kale ma lihid adunka a ku nolatide sidi dhoocila wararka ukala gayne diyarad ma tahay aqas , adi camal aduunka lagu kadeedaa jeeri lug la' tahay wa ciilan tahay xaarane kaga baxde lugta</t>
  </si>
  <si>
    <t>afka albabka leh iga soo cadayso , biiyo dhiiqa ka dharagtay miyaa labganyahow nacalaa ku dhakee , candhada kugu bartay , khasis qaban tahay dhar xiiro , aqliga hos ka galay , qabkaga adu u xunyahay , maxarka kugu yalo maxay tahay , macawis cadata ku labisata sharnuudyahow sidaasana dad ku caynaysaa marka , anyaxa cunta adi iyo ciidada , quulaha ku quracata adi iyo sodohda  , hooyada  Wase umada ka leexo langabka tahay wasee</t>
  </si>
  <si>
    <t>xabadaa wuxuu leeyahay futa balaadhan</t>
  </si>
  <si>
    <t>Adigu waa qof aan waxba ka tarayn oo kale!</t>
  </si>
  <si>
    <t>naayaa kilkiyo weyn yahay edebta daran naa maad amaan siisid dadka qof walba afka hala galinee</t>
  </si>
  <si>
    <t>Nocaas oo maydhanba caruurta so luugoynaysa oo nolosha ka ridaysaa Dubjiradyahy caruurta sidan ka daa</t>
  </si>
  <si>
    <t xml:space="preserve">2 qaniis ku dhalay adnah qaniisa taahy , nin dabada ka lafyooda tahay , eey dhalay  walaan tahay , doqon wax ma qabsade qaniisnimadan iskaga faan , damiin ayaad tahay hooyada wasee </t>
  </si>
  <si>
    <t xml:space="preserve">Doqon lo jaba noqote , doqon qabyald dilata tahy , Doqon so lunta tahy  , Doqonima lagu cadabi dona , Doqonkan ku qabo iska fur  </t>
  </si>
  <si>
    <t>Adiga waxaad tahay qof caayo dhaqan wasakh ah oo laga xumaado, taasoo ka fog horumar.</t>
  </si>
  <si>
    <t>walashaa siil bay la taagtaa jidka</t>
  </si>
  <si>
    <t>Nio adi maxaa kaa qaldan xoolaheyga Maa xoog ku heysan kartaa baastar yahoo istubid baa tahay , Habartaa aa u sheegee dhaadhaan yahoo walashaa aa u sheegee saqajaan yahoo</t>
  </si>
  <si>
    <t>adigu waa mid la quursado</t>
  </si>
  <si>
    <t>War bax balaayo shiir badan waxaa lagu moodaa midaan waligeed qabeesan oo is nadiifin saa utaalo markii la arko</t>
  </si>
  <si>
    <t>Waxaa lagaa filayaa inaad iska ilaaliso cudur hadal iyo falal wasakhaysan oo sumcad dilaya. Haddii aad sii waddo, waxaad lumin doontaa saaxiibada.</t>
  </si>
  <si>
    <t>eeyahee eeyda kala jirin sharmuutayahee , siilka walashaa dhiladi ku dhashay was , hooyadaa siilkeed eeydi ku dhashay was</t>
  </si>
  <si>
    <t xml:space="preserve"> Naag ma adigoo xun oo raxanweyn ah aad aniga ila tirsanee foolxumayahay , waxay ku tiri xaa u sheeganee raxaweyn maba tihidee jareer leba tahay nacalaa la ganfuur weyntahayeee iyada oo qabiilkeda cay is leh</t>
  </si>
  <si>
    <t>Garacan garac dhale yaa iga qabtaa , Shaqbadi ku dhashay wase xoolaheyga isii , Munafiq aa tahay oo beenlow ah  tuugyahow  , Anaa ku waso habartaa wase , Anaa ku waso aabahaa  wasee eey yahow , Shuubadi ku dhashey was maxa iga daba dhigay</t>
  </si>
  <si>
    <t>Nasiib darro, waxaad muujisay murugo hadal iyo falal wasakhaysan oo sumcad dilaya. Waxaa lagaa filayaa inaad barato wax ka wanaagsan.</t>
  </si>
  <si>
    <t>moryan tuug ah waye wayo ader qorayga ha idhibin carurta da wadan ka ma jogto Muse sudi wa moryan</t>
  </si>
  <si>
    <t>Haddii aad sii waddo dhaqanka nacas qof aqoon darro iyo jaahilnimo leh. Waxaa lagaaga digayaa inaad joojiso.</t>
  </si>
  <si>
    <t>qaab daro adi camal wa arki jire dayuus dayuus kala jirin tahay nacala kugu taale balaayo qurun badan , sagaal dofaara iska kaa dhashe nacala aabaha ku yaal iyo meel lagaa keene eey yahow eeygu dhal , wayeel cimrigiis an ka faidaysana tahay xaaran iyo xoolo islamed ku dhameese aduunka , sharmuutoyinka habeenki saqda dhaxe meelaha wareego ilama hadlan hadalna iguma darsadan dayuus adi camal ma imaleysa wasaq yahey qaabta daran sharafta ka dhimate , cabtooy wa cabtooy wax walbo dhaco isma badalayo afka cagaar kaga buuxa ana igu so orde miya , afkaan godka musqusha camal u uraayo iga ilaali ha igu so dhaween  , xaarami tuug ah ina tahay wa ogahay qaniis yahow naagta iska dhigaya ana iso dhumane miyaa , balaayo tima buunsha leh ma saana wada ku martaa xishoodka lagaa qaad wax yahow xoolaha ah</t>
  </si>
  <si>
    <t>labadiinaba waxaa tihiin labo dhaadhaamo ah oo dadka nafta ku dhibay horta maxaa kaa siya</t>
  </si>
  <si>
    <t>Qalbi adag madax adag kufsade sharmuuto booto maskax la'aan tuug dilaa dhiigmiirad khiyaano bahdil.</t>
  </si>
  <si>
    <t>Dadka sidaada oo kale ah waa sharkaale dhaqan wasakh ah oo laga xumaado. Waxaa lagaa filayaa inaad barato wax ka wanaagsan.</t>
  </si>
  <si>
    <t>adba iskuma jeedid miyaa waxyahoow la moodo katabaanka dharka la surto foolxumo</t>
  </si>
  <si>
    <t>war naga dhamoow aa ku dhahay warkaada marabiyee hana daba cararinee sidaadaba foolxumoyahay</t>
  </si>
  <si>
    <t xml:space="preserve">wixii dhilo calsow laguugu bixiyay wax yar ma`ahay daahir af doqoshow , Wixii ku kululeyey kuma qabo jiyan balayo anshax xun , wka dhamte ha is so ceeben , wlhi dadka adaa ugu foolxun uguna afweyn </t>
  </si>
  <si>
    <t>hooyada sawirnimay kugu nacday aduunkina doqon laga aqoonsan yaha ka noqote qamradada meelaha ku cab awaladan waxba tarenine horteyda lee ka dhaqaaq,xumantada xumaan dhafte xasaasiyad hanagu kicin hadalka lablabada nagala kor tag qaabdarneede</t>
  </si>
  <si>
    <t>qaxbo iyo dhilo nimaad isku darsatay marka sidaan waa lagu dhamaa shuubayahay , qaxbo ma iska dhaaftay cabida sigaarka sidaan kugu ogaay miyaad tahay</t>
  </si>
  <si>
    <t>Gun gun dhashay ayaa dumarka ceebahooda banaanka keena qof damiir leh qifyahay damiis isku yeel sidaan iska dhaaf hee</t>
  </si>
  <si>
    <t>xitaa adiga ayaan kuwasaa maxaa kaagalay iisheeg qaxbadi kudhashay wase , waxaa tahay ilmo meher la aan lagu dhalay oo xaaraan ah marka lasoco , waxaa tahay tuug aan faaiido lahayn marka isdil</t>
  </si>
  <si>
    <t xml:space="preserve"> Maxaa lagaa dili ilahay ayaa Ku duleeyee xaaraan quute ilmi xalaaba ma adigaa ah ,  Maxaa umad kuso canad sate ,  Mooryan qabyalaste ah oo munafuqa ah ayaa tahay hadal xumida waa dhaqanka jaahilka</t>
  </si>
  <si>
    <t>war qosol aaba igu dishee iskuma jeedid miyaa cayilkaan io baruurta ku saaran cooc dhaqboyahay</t>
  </si>
  <si>
    <t>Gacan kudhiigle Dani caloolay u adeega Oo Nabadoonkiisii dila marka aad mugadisho imaato sida dumarka lagu wasaa</t>
  </si>
  <si>
    <t>Guumays qalbi adag dhagar nacas tuug bahal gaajo musuqmaasuq af xumo.</t>
  </si>
  <si>
    <t>Dullaysi musuqmaasuq shar af xumo musuqmaasuq qalbi adag tuug gaajo gaal booto kufsade waalan beer la tuug waalan dullaysi ceeb sharaf darro guumays cadho madax adag khaniis gaajo.</t>
  </si>
  <si>
    <t>eeyow kalabadi ku dhashay was , waraa baastar yahoo eeydi ku dhashay was , anaa ku waso dhilaa ku dhashee , dhiladi ku dhashay was</t>
  </si>
  <si>
    <t>inaa fiyowdahay ayaa umalesaa war soco qaabdaro yaheey waaba waalantahay uf iga hortag orad</t>
  </si>
  <si>
    <t>Aniga asiga lama yabani ee waxan layabanahay kuwa waraka ka dhegeysneya ee kamarada kaduwaya kuli waa jahil ee dhimo oo ceebreb</t>
  </si>
  <si>
    <t>waxbarashada waa ku fashilintay waqti ha iska lumin , nina ku rabiina malinkaste ka dabo oyne ado naag weyn ah  ,  nin nin kale uu oynayo waa aduun gadoon , alla maxa dhaqbo hadal baratay tahay  , habar dharta biiyo camal u cabta tahay , habar goa,an leh maa tahiid ee mel raac , ciiraadadu kuma celiso duqyahay</t>
  </si>
  <si>
    <t>aniga ma itaqaanaa marka aad sidaa iila hadleyso yaah hadaa aqoon ii lahaan laheyd ilama hadli laheyn sidaan aqlaaqda xun</t>
  </si>
  <si>
    <t xml:space="preserve">awalba bidixle ahay ee iska qaraabo saasa ku dhaanto inta aad aduunka joogto akhiro waa laga jaraa,khaniis midoobay ayaan arkaa iska raxayso </t>
  </si>
  <si>
    <t>Haddii aad sii waddo dhaqanka dhib mid lagu tilmaamo doqon iyo doqmo. Waxay keentaa in lagu ilaawo.</t>
  </si>
  <si>
    <t>Nocaas adigoo ah maa gabar gacan uqaadee indho wariiqa tahay cune , Hoyadi wasahan wax walan waaye ha la xidho garaca foosha xun , Shuunki yara ba shaafiyey gabadha ee hala waso qofta , waxaa kuhaayo qooq anigaana ku wasaaye kaalay dhillo yahay kacsi baad tabcan latahaye</t>
  </si>
  <si>
    <t>fildaran waraa edeb yeelo aa ku dhahay bilaa istaxi baa tahayee aq naa bax howl yeesho , war iga aamu orad asbaxyahee filka daran aniga calool jileec ha ila imaan aa ku dhahay naa , hooshayda wixii kaa galay aaba iska yar wuraa bax daneeso dan la aan baa ku haysee</t>
  </si>
  <si>
    <t>saan lee utaalaa aa ani ila sii hadleebo aqas horta marka hore adi isa sax waryaa</t>
  </si>
  <si>
    <t>dhilada xafada dhan ayaad tahay ee iska aamus tiktok ayaad videoyasha ku qaraabo,dhilo cidada waad caybaysay marka abdulahi kashka ha iska kaa waso,dhilo walalaha ayay dhibaysa inaad qarabato markaan arko walalkaa dhibaato ku filan sababto ah dhaqdhaq wayay</t>
  </si>
  <si>
    <t>Kan waa mooryaan waligiiba isbaaaro utaag Muqdisho Qof damiir leh inyar Ma daawan karo xoolahan asaasaqa</t>
  </si>
  <si>
    <t xml:space="preserve"> Gurguurte wakhtigiisii iyo waayo aragnimadiisii waxay noqotay sidii lagafilayay ilaa heer uu lumo ,  Nimcaanow adigoo lagu gumesto oo reeraha beeraha kugu fashaan ayaa xasan shiiq kaso kaxeeyay hargeysa   lkn dhashiii ciyaal soos abaal maleh</t>
  </si>
  <si>
    <t>Taariikhdaada waxaa ku qoran caaq caaq dhalay mid lagu tilmaamo doqon iyo doqmo. Natiijada ficilkaas waa burbur iyo dhib.</t>
  </si>
  <si>
    <t xml:space="preserve">Booto maan rabaa ani fulayahow waakaasaa wax aad meesha ku heeso malaha hh ,  Aqlaaqdaa kugu yar ani sidaa igu lama hadli kartid yaah yarow us waryaa iga aamus </t>
  </si>
  <si>
    <t>Waryaa laxyahyh gormee saan u kibirtay Maba kugu ogaynee kibir edebdaran yahe araga xun</t>
  </si>
  <si>
    <t>wax foyoow idinkumaba jiraba kuligiin bilaa dhaqanyaal oo waalwaalan ayaa tihiin uff</t>
  </si>
  <si>
    <t>aabahaa waa khaniis</t>
  </si>
  <si>
    <t>sankan baqarka u eg iga lexi , sankan kala qaroofsan jedi , Sanki xumida ma kii burundida ledahay , saqajaan an laga saqajan sanen tahy , Saqajaan an xishood yar lahena tahy</t>
  </si>
  <si>
    <t>War adi asbax aa tahay ee xoolahayga ii nabad gali amaanka noogu dadaal adi wax makaa rabee yaa ku dhahay waxy kaa rabtaa marka hore</t>
  </si>
  <si>
    <t>balaayo buurni badan naa buufin camal u baqi rabtaaye is qabo aqas oo is caateey hadii kale waad baqi yaahuu</t>
  </si>
  <si>
    <t>sidaa utaashid maxaa waaye waligaada ma qabeesan miyaa oo wasaq badanidaa</t>
  </si>
  <si>
    <t>War maa naga dhamaatid sidaaba waxaa tahay wasaqleey is nacday ma ogthy taas</t>
  </si>
  <si>
    <t>Ma qabeesato waaxdi waligaaba ma qabeesanin sanadkii dhan halmaraa qabeesataa ma is ogthy horta tan kalaa kaa fiican adi</t>
  </si>
  <si>
    <t>adeerkaa siil bay dadka u taagtaa</t>
  </si>
  <si>
    <t>Saqajaamad baa tahay oo qaabdaran oo baastarad ah oo foolxun eyahy kalabada ah uf naa bax wax qabso inta hasoo taagnaaninee</t>
  </si>
  <si>
    <t>ninkan wuxuu ku nool yahay siil</t>
  </si>
  <si>
    <t xml:space="preserve">Saan dhan kacsi ma ka dhigay , Fuuto iyo waji midna ma hayside maxa na hor kentay hada , Naag qooqan iyo cajinba wa la garaca , Hooyada calosha ka was eey yahow eygu dhale nacala aabaha ku yaale , Beec ma taahy naya maxa meel walba la suran tahay dayusad yahay soco , Folxumda naga qari yy ilmaha nga so dhcin , Balayo xudun wayn is astur nacala wajigaaga ku yaale </t>
  </si>
  <si>
    <t>dad camal ayeyba uhadlee ayadoo saan utaalo naa iimaan malihid dhoocilyahay</t>
  </si>
  <si>
    <t>Waran allaha kaga taago bahalkaa saqiirka kunafeesay , Cansar dabada hakaa galo kalabyahow  , labada xiniinyod ku goo oo cancer iyo kan karo qaad , Duliga gabadha yar kufsaday waa in dil togasho lagu xukumaa qooraha haka go ,ee  , Habeen madaw qaaraji ninka muqdishadan iskaga tag</t>
  </si>
  <si>
    <t>walaalkaa waa wasaq</t>
  </si>
  <si>
    <t>hooyada was sharmuutadi ku dhashay was , habartaa siilkeed dhilaa ku dhashee hoouyada was , dhiladi ku dhashay was baastar yahoo , hooyadaa was sharmuutaa ku dhashee</t>
  </si>
  <si>
    <t>kaalay adi ii cadeey noh inaa saas ku dhaho lee rabtayee war iskuma jeedaa islaanka laaya aa maqli jiray</t>
  </si>
  <si>
    <t>odeygan xarami ah maba xishonyo wuxu nala hortagnyhy rooble wa fcnyhy farmajana wa xunyhy ninka uu qabyalada ku amanyo inu farmajo mesha geyay waba hilmamy inkari kugu dhacdey dheh</t>
  </si>
  <si>
    <t>Inan gumeed baad tahay doqon af daanyeerle ah kun kaaga nijaasta ah jamahiirto uma baahna , indha gumeed , indha wariiq</t>
  </si>
  <si>
    <t>gaalyahow cidada waad cabaysay ee naga aamus markaan ku arko wax fiican mahayno , gaalyahow cidada waaba muslim maxaad diinta uga baxday</t>
  </si>
  <si>
    <t>na karti isku yeel dhoocilyaheey araga daran aqas isma nadiifiso waaxid kor wasaq wasaq leey oo fildaran</t>
  </si>
  <si>
    <t>dhilo calsow maxaa laga siiyaa naagaha groobada ee la soofuray , dhilo shantaay diinta wuu kufsaday ee diinta halaga qabto inta uu alle naga carow nin , dhiman dhiman miya tahy , Dhimir miya tahy , dhocil so baxysa noqote</t>
  </si>
  <si>
    <t>Ninkaani waa araggagixiye aamisan weli aragtidiisii. Haddii uu ka soo laabto, Roobow kama liidan doono, inta ka hoosayso se kolba kii la dilo ha la ilmeeyo!</t>
  </si>
  <si>
    <t>Uf adi kaalay maa jiim gashid maxay yihiin lugahaan aad moodo iskoobaha xafada</t>
  </si>
  <si>
    <t>Kooxda Maafiyada ah ee damjadiid oo dadkii masaakiinta ah xamar ka qaxineeyso Dhulkii Hantida danta Guud ee buulo Xuubeey oo laga kicinayo dadkii deganaa si dabaqyo qurxoon looga dhiso.</t>
  </si>
  <si>
    <t>doofaar baad tahaymarba hadii walalka aad difacayso asiga tuug ah adaa og meesha aad narta uga badbadaysid,kalay jilbahayga qabso afkana aan kaga daadsho khayr awaladan lahayd dhilayahay</t>
  </si>
  <si>
    <t xml:space="preserve">sida lo'dii meelaha soo taagantahay uff war wax isku fal wax qabso intaa isku xishootid  , war bax iga tag nayaa waa arag xuntahayee sidaa banaanba amaan aan kaa helo uff , meel naga fariiso war marabnee waxyahaw daalan hadalka badan naga yareey nayaa </t>
  </si>
  <si>
    <t xml:space="preserve"> Farmaajo wuu ku kufsaday malaa sidani wax ka badane. ,  Farmajo wixii kaba qadka uu ahaa dhaan Goodka jilacow halagu guro qashin cml ,  Fircoon bay ka soo farcamey kuwaan</t>
  </si>
  <si>
    <t>Hh war qosol aaba igu dishee iskuma jeedid miyaa cayilkaan io baruurta ku saaran cooc , Balaq balaq waaba lagugu kor matagaaa alla ilaahayow  , War aduunka dumarkaa is caateenooyo halka adoo nin ah aad sidaa u aalid aqas  , Ma cadeesto ma qaweesto soo taagnow cun cab zeexo lee adi uff</t>
  </si>
  <si>
    <t>Hooyadaa was  familka aad cebaynayso iska dhaaf videoshan awalba adiga ayaa isku soo dubay iska delete garay,Hoyaddaa iyo eydii ku dhashay was intaad adaa maalin walbo hadadan daba dhiban nacalaa ku dhalee</t>
  </si>
  <si>
    <t>Dilaa shar waalan dhiigmiirad waalan beer la af xumo doqon khaniis gaajo nacas dhagar dhiigmiirad bahal tuug gaajo.</t>
  </si>
  <si>
    <t>hooyadaa waa dhaqbo suuqa taal</t>
  </si>
  <si>
    <t>Waxaad leedahay dabeecad hanti la'aan yahay dhaqan wasakh ah oo laga xumaado. Waxaa lagugu dhaliilayaa arintaas.</t>
  </si>
  <si>
    <t xml:space="preserve"> Wax yahay baabasiirka dilay afaarahayga inaad ka baxdo armay ku roon tahay  , Wajigayga aad baad baranaysaa hadaad iga leexan weydo hadiikale edeb isku yeel balo ku aragtay</t>
  </si>
  <si>
    <t>masoome aatahay ee diinta ka dhamaaw awalba gaal ahayd an la ogeen waxu damacsan yahee , ilaahay mataqaanid qaniisyahow ma dhalaha ah an xoolaha waxba dhaamin , gaaal gaal dhalay aatahay nacalad kugu dhacde wa noo dhumate wacek iska kaa dhale awalba gaal meele ka yimaden lama ogeene</t>
  </si>
  <si>
    <t>doofar ma dahirsamo ninka canaha kenana wa kan har iyo haben ad hoos jogto war dhigeleyna marti ba ku tahy ha modin inad garowo joogto</t>
  </si>
  <si>
    <t>Tuug aan laga tuug saneen maanta waxa ku caaynaaya waa shacabkii shalay aad soo hogaamisay adigaana is yaalay indha heena ayaan kuugu aragnay xishoo xishoon meeyside iiiiimaanka allha kaaqaadee uf</t>
  </si>
  <si>
    <t>shabaab xarfanay ma dhamatan miyaa maalin walba dad dishaan bee,hala gubo nacalada wayba cadahay kan in gaalo ay soo dirsatay,intaas ow la egyahay islaamka dilaa gaalka</t>
  </si>
  <si>
    <t>Waxaa keeneesid keen qof yahay cawaad ma rapeee ani doofaryahay qaabdarada badan edebta laheen uf io Aq</t>
  </si>
  <si>
    <t>Dad qabyaaladi Qalbiyada madoobaysay oo doonaya dalku inuu bur buro waa dad aan garanayn sida mucaarad loo noqdo oo xabad uun kaga soo hadho mida kale idinkoo 7 nin oo isku qabiil ah ayaad hal nin isugu tagteen</t>
  </si>
  <si>
    <t>video folxmdda la dhibsanayo so dhigte naga saar waxas ya ku fiirin karo adiga sas uyaalo awaka sawiradaada dhibsanee , rer badiiyo qashina tahay balayo kor qolfoofa leh foolxuma badneede lugahan aad moodo badiilka sida ogu soconaysana iska so hagaaji</t>
  </si>
  <si>
    <t>wiilkaas futada ayaa laga gubay</t>
  </si>
  <si>
    <t>naftada beenta ka dhaaf aduunka ku cadabantahay bee iska dhaaf qaniisnimadaan waaba ogahay waxaan jukayn ahayd kama faaidid,Aabaha was sidaan in laga fiicanyahay ogaaw nacalaa ku dhalee</t>
  </si>
  <si>
    <t xml:space="preserve">naayaa saa u xuntahay hadaa ogaaan laheyd meesha ma joogteen naa orod naga dul tag , is qoror waaxid balaayahey wariifada ah  shooweste shaqbay shiines   , naayaa butuco feero weyn darbi jiifka tahay cun </t>
  </si>
  <si>
    <t xml:space="preserve">qoom xumo ku heshiiya tihiin dun aa leedihin ma jirto adunka xuma magac oga qadaten , wacelo laso aruuriya tihiin adinkiya hada wacelo sii dhalayo nacalada idin dhale wase , qaniis qaniis aa tahay saa isku jilcinesa laga dareema  </t>
  </si>
  <si>
    <t xml:space="preserve">kalab yahee eeyahee sharmuutayahee , dhilaa ku dhashee sharmuutadi ku dhashay was , anaa ku waso sharmuutadi ku dhashay was baastar yahoo , dhiladi ku dhashay was hooyadaa was </t>
  </si>
  <si>
    <t>nolashada wax kheyr leh ma dhalin ma dhasho ina ahaata kaga fiicned judaan yahey foosha xun laclaca ah,waliga waxa dadka kuso kordhiso lama arkin laguugu qasaar qanjo doofar laheede laxyahey lugta qaloocan qama shiirka qabto</t>
  </si>
  <si>
    <t>Nafley doqon booto ceeb maskax la'aan khaniis booto sharaf darro tuug gaal khaniis dhagar nacas cadho qalbi adag beer la madax adag.</t>
  </si>
  <si>
    <t xml:space="preserve">qofkaan aad moodid mukulaal dooli gaadeyso camal waji cunugyahay , war yaa ilaahey yaqaano ma adiga ayaba sii hadlo walle iskuma jeedid </t>
  </si>
  <si>
    <t>Meeshaanaad la fac dahay markaasaa adoo nin rag ah aad is cadeenee maa rag iska dhigtid horta maba tihidee</t>
  </si>
  <si>
    <t xml:space="preserve"> ayagaaba wecel ah oo caaytin meel utaalaaye adiga lakiin wecel aan xishood lahen ba tahay , war wax makuu sheegaa orad soo qabeeso sidaan dadka ha udhex fadhininee</t>
  </si>
  <si>
    <t>dhoocilyahay iga dhac aa ku dhahay aqligaba laheen oo dhaadhaanta ah uff dhugshoyahay araga daran</t>
  </si>
  <si>
    <t>Kaalay adi maxaa lagaa siiyaa inaad dumarka u gafto war ka dhamow dumar waa wax walbee</t>
  </si>
  <si>
    <t>war waa ardantahayee orad shaqeeso meelaha hasoo taagnaaniyee aqas ardanka ka bax horta</t>
  </si>
  <si>
    <t>eyga meelaha ka ciya ayaa ka sharaf badan ee danayso , sooma tihid ninkii dhahay qaniis ahay aduunka maalintaas qasartay wacalyahow , walle inaad mujrim tahay oo qawaarijta aminsan</t>
  </si>
  <si>
    <t>kabaha dacaskii baa ku dhamaaday saa u wareegaysay lee isla wareegtoyahay xunta ah naa meel naga fadhiiso</t>
  </si>
  <si>
    <t>sidaabtaada aad bey u xuntahay waxna kuma fiicnid xitaa xirrirta , jaahil kasta waa sida adiga oo kale marka waxbadan ma taqaanid ee wax baro</t>
  </si>
  <si>
    <t>dhilaa ku dhashay wayna iska cadahay marba hadaad sidaan ku ogtahay wayba cadahay beee,tiisha dabada kaga cubaa wasaqyahay ma adaaba bikro ah beee familkaaga iska sheeg nh</t>
  </si>
  <si>
    <t>Geesi geesi dhalay iskaceli mooryaanta aandowladnimo waxba ka garaneeyn sodon sano ayey jingadaha fiiqanayen shansano ayaalaganastay hadeey soorogaalceliyeen weeywada malafsanayaan waa wax xaaraan kuwada dhashay xaaraana kunool illaah umada hakaqabto adigane shartoodo allaha kaa badbaadiyo</t>
  </si>
  <si>
    <t>islaantan siilka ayuu cunaa</t>
  </si>
  <si>
    <t xml:space="preserve">naag walbo qooq haayo marbey dagtaa waa hadey hesho waxee rabtay , nimanka aan kufsan naagaha oo wax matarayaasha ayaa tahay ma ogtahay sxb , haye facaa waa arooseen waliba xilli hore lkn adi waa baartay yareey </t>
  </si>
  <si>
    <t>hooyadaa wax ma fahanto runtii</t>
  </si>
  <si>
    <t>waxaa isiisay hada cunto miyaa cunto ahaan maa ii siisay war bax soo baro sida cuntada loo kariyo eberaa ka tahayee</t>
  </si>
  <si>
    <t>nacalaa shaydaan ku yaal war maxaa waaye saa u dhaqmeesid horta uff bax dabciga iska soo badal , naa wax makuu sheegaa dan yeelo dan la aan aa ku haysee feero baako yaheey , isla wareegto waaxid saan lee u wareeg noloshaada wax ha isku tarin aqas sharaf malihid</t>
  </si>
  <si>
    <t xml:space="preserve">garac maa awal islaam ahaay talyaani in naag ahaan lagugu qabo waan ognahay maxaad balaayo iskaga dhigaysaa,siilka walasha maanta miyaad bilawday inaad wanagaa ka hadasho iska aamus qof yahay </t>
  </si>
  <si>
    <t>dhuuniyahay naga hor dhaqaaq oo dhukshada ah wax matartada ah uff saan lee maa ahan jirtey</t>
  </si>
  <si>
    <t>Bahal doqon beer la musuqmaasuq dullaysi cadho kufsade kufsade bahdil beer la beer la dullaysi.</t>
  </si>
  <si>
    <t>Xanaq doqonima lee dahy , xaran miya lagugu qaba , Xaranta ade kugu so dagta , xasan top iyo catoosh nagama xishoon quweys ka xitaa fiyuuska muugalay</t>
  </si>
  <si>
    <t>Facebook waxaa igu dambeysay marki gabadh aan daris ahayn oo tuurleh ay Facebook kusoo qoratay siman war ileen balo wa tanooo kale</t>
  </si>
  <si>
    <t xml:space="preserve"> Xinif waa ciyaala suuq weyn, dib jirnimona u dheertey , Â Calool Waynka Waa Jaahil , qofkan walan fiiri war naga tag</t>
  </si>
  <si>
    <t>Caqli haduu kugu haray lacagta Qatar villo uga dhiso maxamed qasaaye , Baqdinta aadÂ #DeniÂ iyo Axmed madoobe ka Baqeysaan baad Caawa Istiraahdeen gabadha idin Roon intuu caanug oo Jubbaland iyo Puntland taagereyso so bixi lahaa</t>
  </si>
  <si>
    <t>Ma baranbra tahy maxa musqulaha ku galiye , ma dacuna ku helay , Ma deni haduu waxaas la yimaado waan bireyn laheyn dibiga???? , Ma dhasho baa tahy</t>
  </si>
  <si>
    <t>orod feeraha isku dhex yaacay dadka kala dhuumo yaa lagugu arkinee  hadal xumo iyo foolxuma isku darsate , dabadiisa u eg dabada dameerka lee fiiri adi dad nuuce lagaa dhigi rabe , nimoo naagis waxiid qaniis wali aabaloole ahaa tahy  jeeb bidix waaxid maba xishootid naagaha ku dhex jirtaa</t>
  </si>
  <si>
    <t>nashuudoyahay dhaqbada ah oo araga daran ha igu diimin meel aan mar maray masoo mari kartidee</t>
  </si>
  <si>
    <t>Fadlan jooji inaad noqoto qof faan badan dhaqan wasakh ah oo laga xumaado, waxaana looga baahan yahay inaad isbeddel sameyso.</t>
  </si>
  <si>
    <t>Masbuus waliba alshababa hadana jeel kaso Dheh dhaaa ranaya somaliya ugu imow alow Noo sakhr</t>
  </si>
  <si>
    <t>orad aqlaaq soo yeesho bilaa xishood baa tahayee uff fidno adi kahor majirin naa dhiman baa tahay</t>
  </si>
  <si>
    <t>dhiicil xun aa tahay oo dhaqanba laheen nagala hortag qaabdarada foolxumo yahay uf waba ku nacay</t>
  </si>
  <si>
    <t>halmar iicodey no mcn aan ku bikra jabiyee , qasiis oo aan xishooneen war naga tag dulli yahow , arxan malihide nadaaf  , naag caato ah yaaba rabo horta naa bax wasqaan yahey , caqligaaga iyoda,daada maba islahane dhillo , futada ayuu caqliga kaa galaye nadhaaf shaqbo yahey</t>
  </si>
  <si>
    <t>walaalkaa waa maskax laâ€™aan guur laâ€™aan ah</t>
  </si>
  <si>
    <t xml:space="preserve">Kaalay horta madaxa is kama hagaajisi miyaa uff dheh iyo aq ,  Naa bukiyeerkaa wax kaa qaban waaye shiir io lalabadaada lee arag war </t>
  </si>
  <si>
    <t>war baastarad baatahay shaqbo baa tahay oo xishood laaheen aq isku xishoow</t>
  </si>
  <si>
    <t>Warsangaliyo biyaha an iswarabiin ayad ka dhaltey  markasad  dad wax kashegeysan horta inku biyaha iswarabiiya ,  Fircoon baa dhalay siyaad bare ,  Adigu gaboye tahaye barkhad ana laan dheraa ahay marka Iska aamus , Hiyadadi dhuxulaha aheyd was</t>
  </si>
  <si>
    <t>Qoos isku raacsan aqli xumo waayab waxximad ah ku mahadlin aan aheen ku weyna hajoogan hajiran isgana habaxo so aqli xumo mahan iskabax dorosho hasogalin anuka ku farisanene so aqli xumo mahan</t>
  </si>
  <si>
    <t>Nasiib darro, waxaad muujisay khaniis faquuq iyo cay u horseedaya bulshada. Bulshada dhexdeeda waxaad leedahay sumcad xumo.</t>
  </si>
  <si>
    <t>naagtaasi waa la wasay</t>
  </si>
  <si>
    <t>maa iska qabeesatid horta maxaa la urtaa dhilayahay qaabta daran araga daran naa orad magaalka ka seexo laguuma baahnee</t>
  </si>
  <si>
    <t>nacas adi oo kale ah waligeey ma arag oo xishooneenin oo erdaal ah reer baadiyo ah agah uf</t>
  </si>
  <si>
    <t xml:space="preserve">abaha sida alshabaab u noqday adiga dhan shaki ayaan ka qabaa waana ogahay inaad tahay alshaabab ka ka mid tahay ,nacalad baa ku dhashyee maxaa anaga balaayo iskaga dhigtaa </t>
  </si>
  <si>
    <t>aa asbax baa tahay oo qumay ah maxaa kaa qaldan horta waxa i cunay waa adi</t>
  </si>
  <si>
    <t>doqomo aan deeganka ay matalan aadi karin ayaa khaniis nimo u cadaynayo tanaa xil noo hayso wali waa in la dilaa nagtan</t>
  </si>
  <si>
    <t>waryaa ma xishoode waaxid maba soomesid ma soome maa soontid nin wayn ayaa tahaye uf oo illhy ka cabsatid aqas</t>
  </si>
  <si>
    <t>Maskax la'aan guumays nafley khiyaano af xumo cadho sharmuuto booto waalan waalan af xumo bahal tuug dullaysi booto guumays.</t>
  </si>
  <si>
    <t>Jareer aqligoodu waa  saac ha la yaabin baqtiga foosha xun , Caqligaaga iyo Qolof waynaantaada isma lahan Dulli Umadda ha fasahaadinin , Balaayo madax bararan ku dishay  , Shaydan ayaa tahay guumo luudna waa tahay wasqaan yahow araga daran</t>
  </si>
  <si>
    <t>habartaa waxa ay tahay sharmuuto</t>
  </si>
  <si>
    <t>anaa ku waso siilka washaa  , dhaahdhaanti ku dhashay  , labac labuufti ku dhashay was , dhiman dhimanti ku dhashay was</t>
  </si>
  <si>
    <t>Muuse suudi adiga waligaa wax qayr ah kamadan talin aqirana waxbaa kusugayo xassan sh max,ud hantidii dowlada iyo dhiigii shaqalaha iyo ciidanka iyo sarakiishii vila baydhabo intuu kawaday afka cadowga uga shubay hala waydiiyo musuq</t>
  </si>
  <si>
    <t>naagtani siilkeeda buu xayawaxa ay tahayn cunaa</t>
  </si>
  <si>
    <t>Dhiigmiirad nafley bahal ceeb dilaa.</t>
  </si>
  <si>
    <t>Mahad salad waa inkaar umada loo soo diray balaayo iyo habaar allaha ku ridee , Soomaaliya oo noqotay waddanka ugu xun oo ugu musuqmaasuq badan adduunka ee iskuul laga aado , Xassan sheikh oo iibsaday hablihii somaaliyeed asagoo wadamo kale ka iibsadey waana madaxweynihii ugu horeeyey oo soomaaliya ceebtaas usoo hooya</t>
  </si>
  <si>
    <t>hooyadaa siil ayaa furan tahay</t>
  </si>
  <si>
    <t>shimee nin rag noqotay maba tihidee horta maxaa iskaga dhigtaa waxadan ahyn uff</t>
  </si>
  <si>
    <t>adiga aaqirkaa gacanteyda ayaad kudhimane waan hubaa hooyadaa wase , aduunkaan dadkii oodha ayaaba kunacee maxaad iska baxdid arag xumoow , war waa lagu wasaa nio maxaa kale</t>
  </si>
  <si>
    <t>islaantan waa wasaq</t>
  </si>
  <si>
    <t>qofyahay tuugsiga badan adoo inta la egaa tuugsataa mar walba goormaa tuugsiga daynee facaa la tirsanee horta</t>
  </si>
  <si>
    <t>Waxaa muhiim ah inaad ka baxdo qaran dumis dhaqan wasakh ah oo laga xumaado. Waxaa lagaaga digayaa inaad joojiso.</t>
  </si>
  <si>
    <t>dhaqan soo yeelo edebna soo yeelo kadib lee ani ii imow aa  ku dhahay waryaa qaablaay</t>
  </si>
  <si>
    <t>qaylo badanidaa maxaa sidaan ugu qaylisaa balaayo carab dheer aqas isku xishood , shoowisto oo fuley ah ayaa tahay waraa naga tag qaablaay uff</t>
  </si>
  <si>
    <t>War dhaqanlaay yaheey naga xishoon magaalka wax sun ahaa ku haysiinee oo dhacay umada ka daaya horta</t>
  </si>
  <si>
    <t>waxyahay waalan waalida igala hortag waalidaada ani qof waalan uma baahniyee , maba ka waynaatidba dhaqamada qaar naa imaan malihidee orad iimaanso waji xunyahay</t>
  </si>
  <si>
    <t>wadadankii waraabe iyo sanka dhudhi baa la wareegey wax walbana ka sameysanaya , Balbalaarka weji weyn ganfuur weyn ma xishooneysiyee xishoo , Niman qabiil ah isku tag tag aygu shir shir waxay rabaaan isku sheeg sheega dawladnimo ma aha</t>
  </si>
  <si>
    <t>doofaaraa tihiin oo xoolaha ah Waa iqiyaanteen maxaa kawadiin Dadka dhan sidaan miyaa u qiyaantaan mise</t>
  </si>
  <si>
    <t>Firi abayo dhamad yelano waa lagu furay oo waqtigaagii waa dhamaaday  waa lagaa dhameestaye kuuma baahnin markaan ee sooy  , mxaa rabta marka naa wilkena qanisinta aad isticmasho maad umodaa sister sory aby waad qaldameesaa markaas ee xishoo</t>
  </si>
  <si>
    <t>Qalbi adag gaajo waalan dilaa dhagar bahdil cadho beer la tuug musuqmaasuq bahal maskax la'aan beer la booto dullaysi tuug gaajo waalan.</t>
  </si>
  <si>
    <t>ilahay ku cadaabyay naf miyaad haysaa adiga oo nin ahba hadaad jukayn dalbatay</t>
  </si>
  <si>
    <t>meesha ka muuqo ama ka dhaaw wax dhaxeeyo ma jiraan , iska daay kaftan kaagee hadalkaaga aan ku lalaboodaa qofyaheey</t>
  </si>
  <si>
    <t>Jarer weyn si kasto hadii oo uu heso wax macno ah ma sameyneyso waayo sida lo yaso ayaa fankoda lo yasa oo lama dhageysto ma shegin hadii wax fani ah iska shegan laga yabe ina la firsado lkn hestoda ma soconeyso , Dalka iyo dadkaas wada farxsan oo aad bohol weyn ku sii waday ayaa lagaa bad baadiyay farmaajow</t>
  </si>
  <si>
    <t>ani hadaa booto badanahy adna maxaa qabataa hee shaqo la'aan darteeda lee ma iila hadloosidoo</t>
  </si>
  <si>
    <t>Waxaa keeneesid keen qof yahay cawaad ma rapeee ani doofaryahay qaabdarada badan edebta laheen uf io Aq , waagii baryaba war been ah aa sidaa mana garan waxaad ku fashid dirirdiraale adi oo kale waligeyga ma arag</t>
  </si>
  <si>
    <t>abahaa dhiig miirto buu yahay</t>
  </si>
  <si>
    <t>wacel an laga wacel saneen tahay dofar yahow tuuga ah ma xoolaheyga mantana uso dhigate , noloshada wa mid been iyo baqti ku dhisan qabdaro yahey qaylada badan , nolosha lagu kadeede waliga saana iska ahaane qumaya yahey qorta dheer</t>
  </si>
  <si>
    <t>qarax quuti nacalaa ku dhalay waxay ilatahay inaad qarax ku dhiman doonto,qacinul wadan tahay nacalaa ku dhalay hooyada wasee,midkasta dalka qiyaano hala qisaaso</t>
  </si>
  <si>
    <t>waxara yar yara ku aqli tahay foolxuma badneede madax gasac balaayo kuula ekaate tanag yahow  , geela wasta nacaladyahy maku fanaysaa marka nacalaa ku dhalee doqon yahow iska waynaade noole ka dhaadhansan walige ma arag qaniis ada ka daran</t>
  </si>
  <si>
    <t>facaaga way shaqeestaane adiga maa shaqeesatid maxaa lasoo taagantahay 90k horta dhaadhaanyahw araga daran</t>
  </si>
  <si>
    <t>Naag isla waregta ina tahay wa maqle , Naag jirked ka ganacsata tahay , Naag kaa yar ineey ku dishay  ma hdle had aduun waabay , Naag nimeey ku fariisato kama kacda ayaan maqli jiray Haddii faarmaajo laga guuleystay citaa cabsi maa idin heyso , Naag nin ku walata tahy</t>
  </si>
  <si>
    <t xml:space="preserve">Timo moorgan yahow tuuga ah umada nafta u keenay  , War hadalkaada ma rabo iga wareegi bilaa edeb baad tahayee , Wn ku dhahaa maxaa ka badali kartaa uff shiiraaye ma qabeeste </t>
  </si>
  <si>
    <t>Ninkaasu siigada iska yarey Ku dhaha bahashu qalbi la'aan baa laga qaadaa , War ileen tanoo kale koox jinni ah maa kala footo ku dheeleen xuu indhaha la taagay sidii masiixu dajaal , Bes bes walaalayaal majeerteen Faankii habargidir Bay uga tanaasuleeneeyadu</t>
  </si>
  <si>
    <t>wiilkaas waa nacas aan la hadlin</t>
  </si>
  <si>
    <t>Maxaa u dhuqsan tahay sida aan ku arko!</t>
  </si>
  <si>
    <t>shoowisto adi kahor majirin aa ku dhahay waryaa xishood yeelo orad</t>
  </si>
  <si>
    <t>Dhiman dhiman lagu dare dhaa dhaan tahay uff ku nacayey</t>
  </si>
  <si>
    <t>Foodistoyahee maa dhibka iga daysid anigba kuma dhibee shaqbadyhee Foosha xun oo araga daran</t>
  </si>
  <si>
    <t>Waraa gabdhaha maxaa u caaynee kalab yahoo baas taryahoo eeyahoo nimoo naagish yahoo</t>
  </si>
  <si>
    <t>fataalnima mesha ku hysa , Feera ma hysid sas halgu tumo laxey , Feeraha qaleelka kaga yaabe , feero music u eg ledahy</t>
  </si>
  <si>
    <t>bulshada Soomaaliyeed waxaan ugu baaqayaa inay meel uga soo wadajeestaan rabitaanka guracan ee Farmaajo oo dalka u horseeday burbur iyo xaalado kal hore si adag looga soo gudbay</t>
  </si>
  <si>
    <t>waxba haku dagdagin waa inaan isla ogaanaa waxey qiyaanole u tahay , waxaa tahay qof ee aad u xuntahay dabeecadiisa iyo dhaqankiisa</t>
  </si>
  <si>
    <t xml:space="preserve">  Saa maxad kaga soo celcelineysaan waadba noo sheegteene, mise dhagool ayaan nahay oo dhagool ayad na moodeen uff</t>
  </si>
  <si>
    <t>madax quurada tahay was wasaq yahey calosha qashinka leh eey yahey eeyahu iska dhalen nacala aabaha ku yaal , madax handoosh qurun badana tahay ana ila tartame miya noocaga camal adunka wakuso kooba , madax fargeeto ma saana balayo iskaga dhigi taqan nacal ku dhale</t>
  </si>
  <si>
    <t>Waxaa muhiim ah inaad ka baxdo sharmuuto qof lagu tilmaamo naciye badan. Bulshada dhexdeeda waxaad leedahay sumcad xumo.</t>
  </si>
  <si>
    <t>War nacaskaan iyo naagtan waalan yay u shaqeeyaan , Dayuus iyo dayuusad nacla indi ku yaal , Garacdaan wax qabsada malaha miyaa? , Weceloow xassan guurguurte soo kaas ma ahan mise waa mid hada dhashay</t>
  </si>
  <si>
    <t>Waxaa tihiin dadka ugu dulqaadka yar dunida hadane waxaa ku darsateen caay xumo xishood la'aan aqas dameeraa tihiinbo war mi idin yaalo</t>
  </si>
  <si>
    <t>cawaan caadi ah aa tahay</t>
  </si>
  <si>
    <t xml:space="preserve">nacala kugo  yaal adiga iyoo abaha,maxaad I caysaa aydi ku dhashay wase,habartaa u sheeghe iyo aydi ku dhashay,doofaryahaow foolka dheer sida dhabad </t>
  </si>
  <si>
    <t>kor madoowyahow oo fildaran oo wajiga bararan leh lugaha caatada ah naa is nafaqeey marka hore nafaqo aabo kaa maqanee shuubo galeey</t>
  </si>
  <si>
    <t>waxad rabtid ma noo so qoree caliyow qoor qoor hub reer baxdo loo wado inusan hor istagi karin way iska cadehee</t>
  </si>
  <si>
    <t xml:space="preserve">Hana u malayn inan kaa maseeraayo noocaagoo kale kama maseero hooy urto uf  , madax quracyahay madax ooda ah iga dhamoow aa ku dhahay sidaadaba uff </t>
  </si>
  <si>
    <t>naagtani waxay tahay macno laâ€™aan</t>
  </si>
  <si>
    <t>Dilaa gaal shar doqon booto tuug dhagar bahal.</t>
  </si>
  <si>
    <t>naagtani siil bay dadka u taagtaa</t>
  </si>
  <si>
    <t>Abdiqadir cisow Murtad iyo mushrik warkiisa kuma hakano been taaduna waxba naga bedelineyso , Daniyow waxaa tahay cuqdad qabe laangaab ciilan  raban dhicida hantada somaliyeed</t>
  </si>
  <si>
    <t>adigoo kale hadal maba ku qasaaqiraayo uf say utaalo lee day dhhuumow dhareerta , marwalba anilee kusoo raadinaayo adi maba isoo raadisid dabeecad malihid uff war iga tag</t>
  </si>
  <si>
    <t>sharmuuto an waliged saladina tahay ana wax iga sheege nacala kugu taale , tumasha xamar u imaate saqajanki ku dhalay was nacala wajigaga foolxumada badan ku yaalo , waligaaba saasa nagaha ogu daba laalade sharafi waka dhimate  xishood laayey</t>
  </si>
  <si>
    <t>Dani macsonkor  lacag maleh raiisul wasaare maleh hhh ha kaa saarto ????????Farmaajo Farmaajo waa taa ku qarwi jirtaye by by. Dani.. Dani safar buu jiraa waana soo socd  aloow sama sama ku keen puntland aabeheed hhhh</t>
  </si>
  <si>
    <t>qoftan ma buuxdo , qoftan ya nagu so dhise , qofyahey iskobaha u eg , Qofyahow timaha dhobayda leh , Qoom xuna aa hor dhac utahy , Qooq ba kugu qangaare</t>
  </si>
  <si>
    <t>caku foolxumaa marka hoos laga fiiriyo khaniisow daba difaaco taas ku wanagsan,waa hawiye futo madoobe qaraxa alshabab kasoo cararay,aan dubeeye xaguu jooga gaalka gaalku dhalay</t>
  </si>
  <si>
    <t>dad waaween waxaan suuqa la imaanaayo waligeey ma arkin idinka kahor aqas</t>
  </si>
  <si>
    <t>Kufsade khiyaano musuqmaasuq gaal khiyaano dilaa guumays dilaa xun sharmuuto kufsade shar dabadhilif.</t>
  </si>
  <si>
    <t>Maskax la'aan beer la qalbi adag sharaf darro af xumo maskax la'aan guumays booto dhagar guumays tuug.</t>
  </si>
  <si>
    <t>Hawiye ilmiihiina weyisdhmeyeen ee go aan adag qaata Kan ladilay waa hawiye Kan waxdilay waa hawiye bisinka</t>
  </si>
  <si>
    <t xml:space="preserve">buumo la'ana ba1i dhesha sidi wax walano hada magalka laso galiye an waligiis banooni arkin saan wax isku dhaam nacasnima ku waynaate markaane,sodohda kabo ka xaday tuugnimadaada walo wada jeeda baahiya la dhiman rabtaa xoolaha umda la dhimo </t>
  </si>
  <si>
    <t>saladada waraa laa ilowday iyo xaan ado habar wayn ah ,  waliga maa qubaysan ado 50 jiraa , wajiga maka taqan siil gubtay seedo kaso hareen , wajiga maka taqan toorey qalocano tiibisho qabto , caano uraa lamiga ku gaaada  , wajiga maka taqan labo guuso galey tumayso ,  waajigaa maka taqanaa injiir urlo aroos ka boodayso</t>
  </si>
  <si>
    <t>Afqurinle adaaa. Baaahan. Eee. Afkaga huradisa noga. Daa. Wilsha sharafta leh. Rooble</t>
  </si>
  <si>
    <t>macanka noloshaa qaniisnimo ka doratay , dhiilo noloshaa qalad ka fahantaa tahay ee isii sax , cunug yaro hadal baradaa tahay dadka waa wayn afka hala galin  , ado hooyo 10 cunug dhasha ahaa  dhilo noqotay , adi camal hadan ahan lahaa noloshaa isku asii lahaa , aduunka waa isku iqabtay marke doratay ina qanis noqoto , waxa tahay habar carurtedii ay noqden dhiilo  , saqiir sharmuuda tahay dadka lamid ma tahiid</t>
  </si>
  <si>
    <t>inadan i hor imaan waku mahdiya wajigaga xumihis ina ku xanunsadaa laga yaabi lahaa hadi kale , waxaa gasho iyo waxa gudaba ma arkin mar walba abaal ina gashaa shegta  , nin abaal sheegte nin maahan mid sadaqana uma ahan istustusu ku dhiibe</t>
  </si>
  <si>
    <t>waxaa tahay bilaa dhaqan aan aqlaaqda lasoo barin waxay tahay war orad soo baro aqlaaqda bulshada loola dhaqmo</t>
  </si>
  <si>
    <t>dhaqbaay adoo kale ah majirin balan malihid waraa saan isku dhaan niyeey faceed ka hartay , kor foolxumo gormee bani adam noqotay xoolonimo lee kugu ogaaye inkaar qabto</t>
  </si>
  <si>
    <t>xoolo maxaa kaa galey xitaa hadii naagtiisa la jihaado waa la idin bartey qalay qaly ,Canugas hada xagu ku danbeye mis qarxiyey</t>
  </si>
  <si>
    <t>Muusaw wareeji dhulka danta guud Ee Mirinayo 30 sano si sharci dara ah aad ugu tagri faleysay Marka Farmaajo ku dhag lkn inta isle dahay sharciga yuusan sareen</t>
  </si>
  <si>
    <t>Taariikhdaada waxaa ku qoran caay dhaqan wasakh ah oo laga xumaado. Natiijada ficilkaas waa burbur iyo dhib.</t>
  </si>
  <si>
    <t>shoowisto cali baqbaq iga dhaqaaq waraa dhamaad yeelo sidaadaba uff , war waxaan day say u taalo ayadaaba dhiman rabto markaasey afka ila soo galee ooc</t>
  </si>
  <si>
    <t>Malayacnigii ku dhalay was awalba wacal baa ku dhalatay nacasow. , malgugu so socda , MAMA MALYUUN IYO DABCASAR MIYAA ISKA DHALAY</t>
  </si>
  <si>
    <t>Gabdha folxumda bdan o dariska u egtahy , Gabdhaha nimankooda laga shukansado waa dhilooddhin , gadaal iyo hora ka cabta , Gadoodle an gabin lahen tahy</t>
  </si>
  <si>
    <t>habartaa waa eey</t>
  </si>
  <si>
    <t>Waa inaad ka hortagtaa siilka hoyadaa mid lagu tilmaamo doqon iyo doqmo. Fadlan iska beddel hadda.</t>
  </si>
  <si>
    <t>adigu waxaad tahay doqon daalay runtii</t>
  </si>
  <si>
    <t>danbiga aad ku dhacday waa in aad u dhimataa wacalyahow , daacina matihide diinta haka been sheegin , adiga diinta mar walba waad ku jees jeesta laakin in lagu dilaayo ogaaw</t>
  </si>
  <si>
    <t xml:space="preserve">waligey qofna ma oran walaashaa was ee been ha iga sheegin wasaq yahoow , xilfaaltan kale aan wadaa nijaasyaheey aan loo mee dayan  , waxaa tahay wacal aan aabe laheyn ma is ogatahay marka hore </t>
  </si>
  <si>
    <t>mana wiifta maxa kaa galay , Marax an laga maraxsanen , marax tahy</t>
  </si>
  <si>
    <t>waxaa tahay qof nolosha ku fashilmay oo waxba fahsaneen masaakiinta lee gaada waryaa</t>
  </si>
  <si>
    <t>dhaqbo waxid oo shuubo ah arag xun noole kaa xunbo abidkeey ma arag qaabdaranyhy xoolaha ah</t>
  </si>
  <si>
    <t>khaladkan maanta waad gashay waadna ka shalaynaysaa marka lagu qabto adiga familkaaga xataa igama kaa qabanayaan nacalaa ku dhalay</t>
  </si>
  <si>
    <t>dhaadhaan waxid oo fidno daran naa kaalay waxyahee xishoodka alle ka qaaday</t>
  </si>
  <si>
    <t>bilaa edab waaxid ani ha ila factirsan facaaga ma ihiyee iga dhamoow aa ku dhahay , eeyna waka diin darantahay waryaa bilaa edabiinyahow foosha xun kala badyahay</t>
  </si>
  <si>
    <t>Dulufaw  team  nabad iyo nolol  xarash ayee kuhayaan , Naag leh fartaan doonaan qoraa In ay raaliyo jannaad ahayn way muuqataa, balse hablo badan bay luminaysaa , Ninka Nacaas Nimaada kala taag Xooloyohoow Cid kaa baahi badaan Mayaa jirta Shiine Taaj</t>
  </si>
  <si>
    <t>eeddadaa waa wacal la soo tuuray</t>
  </si>
  <si>
    <t>walaalkaa wuxuu u shaqeeyaa sidii dhilo</t>
  </si>
  <si>
    <t>Waxaga Shiikhnimo wey dhaafen isqabo sheydan yar baa tehe shantaay dhibka umada ka dhaaf iyo misaajidkan aad ku qarabayso</t>
  </si>
  <si>
    <t>aabahaa dantiisa mooyee dad kale ma yaqaan runtii</t>
  </si>
  <si>
    <t>kuuley cali banjara lugu moodaa balayo foolxuma badane boomato dhacda saan kaga gashe wajiga balayo foolxuma badan  , iska bixi baqtiga boonka ah babasiirka qabo qaabta daran qiyaanolaha ah aqas caleyk , mamo garaca tahaya anxishood laheen waxa dhali karta manta dhan burbursane balaayo ku qaade</t>
  </si>
  <si>
    <t>ani hadaa bilaa dulqaad ahay adna mxaa tahay hee bilaa edeb aanan anshax laheen ayaa tahayee hush bax idhaaf fildaro waxid</t>
  </si>
  <si>
    <t>adigu waa futa furan</t>
  </si>
  <si>
    <t>waqtiga oo kaliya ayaan iskaga lumiyay moyee wax maka faaidin mardambe anigaabo waqti isga kaa lumin doonin hush</t>
  </si>
  <si>
    <t>maanta inaad hadasho maba ahayn walahai ee umada ka dhaxbax dhilayahay fasahaadka badan ,  Af doqosh ,  Caqli ahaan xoolaha ayad ka sii liidataa</t>
  </si>
  <si>
    <t>codkana xagee looga badli wayay waa adiga jirka badalay,calanka iyo isaaq maxaa iska galay qaniisyahaow,saqanajanimada ugo wayn waa inaad dabada dhibatay</t>
  </si>
  <si>
    <t>dad waaween waxaan suuqa la imaanaayo waligeey ma arkin idinka kahor aqas , waa wareerteen hadaaba waxaan dadka la hor imaateen maba xishooneesiin miyaa horta</t>
  </si>
  <si>
    <t>ana ku waso sharmuutadi ku dhashay was , anaa ku waso sharmuuatdi dhashay was  , nacalaa aabahaa ku yaale  , dhilaaa ku wastee hooyadaa was</t>
  </si>
  <si>
    <t>Shar bahdil dabadhilif dhagar dabadhilif dullaysi waalan qalbi adag dullaysi af xumo madax adag kufsade tuug gaal.</t>
  </si>
  <si>
    <t>Khiyaano khiyaano nafley bahal af xumo waalan sharmuuto khiyaano gaal bahdil dilaa gaajo.</t>
  </si>
  <si>
    <t>Iga dhamo ani sidaada banaan dhamaad ma iga yeelan kartaa yarey , Naa bax orod waxaad rabtid samee waanadaa kaaga dartee hush , Waxaa rabaa ku dhahaa afkayga anaa leh iga wareeji dabaal yahay</t>
  </si>
  <si>
    <t>hooyadaa dhilo ayay ahayd runtii</t>
  </si>
  <si>
    <t>Naagaha garoobada iyo kuwa bahalada u,eg unba ijeclada aniga , Naagahan haday heli lahaayeen Wax dubeeyo isma dagaaleen , Naagahan qaarka sarena buufinka ka ah lugahana aad moodo lugaha doorada aanba ka yaabay</t>
  </si>
  <si>
    <t>Noloshiiba ma fahansanidee goormee nolosha fahmee dadka la mid noqonee shoowistoyahay araga xun</t>
  </si>
  <si>
    <t>naayaa edeb isku yeel aa ku dhahay hadiikale anaa edeb kuu yeelaayo shuuwo dadka dhibta</t>
  </si>
  <si>
    <t>maxaa adi kaa si ah horta maxaa waaye saa u yaashid shuuwoyaheey , ceebleey aa tahay aan xishoodba aqonin day say utaalo lee bilaa xishoodyahay</t>
  </si>
  <si>
    <t>Waligey ma arag dad guri ee kiradisa bixiyan ku faanayo dadkii aa ka kiresatay oo dhulkii lahaaba joogo yaa shaki ka galine cida leh qaraxaaga ku ekaaw kaaran ne afka nooga bixi</t>
  </si>
  <si>
    <t>Waan iska kaa dhex arkay maqali jiray lakin anee hada iheysataa nokh</t>
  </si>
  <si>
    <t>walashaa waa dhaqbo suuqa yaal</t>
  </si>
  <si>
    <t>Fildaraneey maa ka joogsatid dhaqanka aad wadid dhaqin fiican mahnee waryaa kaalay ma xishootid miyaa adi qaxbo yahay araga xun</t>
  </si>
  <si>
    <t>Nasiib darro, waxaad muujisay faafreeb xun  mid lagu tilmaamo doqon iyo doqmo. Waa in lagaa masaafuriyaa goobaha bulshada.</t>
  </si>
  <si>
    <t>saan aad u iimaan darantahay ayaan la yaabay waligey ma arkin ruux kaa iimaan daran waa midaan la yaabo marwalba qaxwoyahay araga daran</t>
  </si>
  <si>
    <t>Balaayo bidar weyn bidaartaan iga soo beer aad moodid tuunjiga ilmaha ka saxaroodo maba qarsaneesidbo hadana banaankaa la joogtaa</t>
  </si>
  <si>
    <t>Muuse suudi danbiga iyo dhiiga shacabka masaakinta ah ee aad madaaficda ladhaci jirtay ilaah mahee cidkale kaama cafin karto adiga ayaa afkaaga kaga marakacay sababta aad shacabka masaakiinta ah kuleesay</t>
  </si>
  <si>
    <t>gabadhan futada ayaa laga gubay</t>
  </si>
  <si>
    <t>wiilkaas waa maskax laâ€™aan guur laâ€™aan ah</t>
  </si>
  <si>
    <t>goor hore ayaan arkay inaa wax mataro tahay , naag aan ku fiicneen gurigeeda ayaa tahay waliba aan ka adkeyn reer keeda</t>
  </si>
  <si>
    <t>Xamar ninka leh waa kan hada madaxda kuu ah heer gobal iyo heer federal inta waa abgaal adigane waxaad hoos jooge u tahay</t>
  </si>
  <si>
    <t>Baraha bulshada in loo soo guuro waaye shaqo bilaa dhib ah waaye    lkn somalia uma dul qadan karo waxyaalaha qaarkoo jaahiliin baa tihine</t>
  </si>
  <si>
    <t>dhaqboyahay wax iskuma fashada ah orad wax isku fal aduunka iyo noloshaba waa ku fashilantayee</t>
  </si>
  <si>
    <t>ninkan waa eey dadka la seexda</t>
  </si>
  <si>
    <t>Ma nooshahay, dulmigii aad noo gaysatay iyo ku takri falkii awoodaha Dawlada Idamka ilaahay waa laguu Maxkamadeen doonaa Adiga iyo Abou Camaar, Sida Cabdi ileey oo kale ayaa lagu jiidaa Cimrigaagana inta ka dhiman Xabsi ayaa ku dhamaysanee</t>
  </si>
  <si>
    <t>xabadaa waa nacas aan la hadlin</t>
  </si>
  <si>
    <t>Halkii  batariga hablaha la galinjiray iyo dadkana dharka laggala bixi jiray Ayaad noo wadaaa ee 1998 muusoow Waxaase nasib daro</t>
  </si>
  <si>
    <t>War yaa alle yaqaan waxbaad dhinten maahane wax aad kordhisen ma arag culeys amuu marki hore noo roona kan waaba kadareey waxban ,  naga dhaafa boojadaN aad marwalba nagu wadaan waryaada wax fiican noo keena hadiikale meesha naga xira</t>
  </si>
  <si>
    <t>naa facaaga horumar gaareen adigana meelahaa faaido la aan lasoo taagan tahay  , adiga maxaa kaa qaldan horta ma shiixdid miyaa shiirtoy yahey</t>
  </si>
  <si>
    <t xml:space="preserve"> Wax yahay baabasiirka dilay afaarahayga inaad ka baxdo armay ku roon tahay  , Wajigayga 2aad baad baranaysaa hadaad iga leexan weydo hadiikale edeb isku yeel balo ku aragtay</t>
  </si>
  <si>
    <t>dhaqbo waxid dhamaad yeelo umada ka fariiso waa lagaa yaabayee naa wah</t>
  </si>
  <si>
    <t>ani qof aan dabeecad laheen lama hadli karo intaan kabadan inaa iga aamustaa kuu roon , qof fiican aa ku moodi jiray ileen wajigaan aa kuu qarsanaa uf waan kugu soo sirmay</t>
  </si>
  <si>
    <t>Ceeb khiyaano guumays dabadhilif booto doqon madax adag tuug khiyaano kufsade dhiigmiirad bahal maskax la'aan tuug shar nacas bahal.</t>
  </si>
  <si>
    <t>xushmada dadka wa wayn malahid nacasyahow wax laga xishoodana ma tihid dayuus an dan ka dhicina tahay , carurta u xoog sheegataa waku ogahay wax kale aa samen kartid maleh nacas yahow cabtooyga ah qaadba halkas ku dhige , suuraha futada ka galey dameer yahow doofarka ah laba doqon baa iska kaa dhale an ku ceshan karin talana an ku hayne</t>
  </si>
  <si>
    <t>xabadaa siilka ayuu cunaa</t>
  </si>
  <si>
    <t>Hormarkiisa ka xun tahyÂ  , Xoolo caadi ah baa tahay abuurista ale dadka laguma caayo madaxiisa maxa kaa galay , Gabar cml u caaytamee maxaa kuu geeyay ninkan , Maxamed Cabdi Muudey caagii oo Qof ah , Waa damiiin la buuuunbuuuniyo</t>
  </si>
  <si>
    <t>hooyadaa eey ayaa la seexataa</t>
  </si>
  <si>
    <t>war qofta dambe oo dhuubani naag maaha yey na khaldin , Xabada NigisKa Wayn LEH Mxay izLa QawinEyza , buumada meesha kasoo xadeen uceliya , waxas rag ba naago ahan u shukansada , Ma wiilalbaa mise waa gabdho Kala Saari la ahaye , Dani haku danbeye calosha iska jar kusoy , lugah ma play store kala so degray , Qoftan bumaha kuween hanaga hor lexato , Shaydamadi ramadanka la xirxiry kuwn kuma jirin miya</t>
  </si>
  <si>
    <t xml:space="preserve">naa I nabad gali balaayo yahey canjeexda ah cankeeda suu uyaalo lee day  , ma anigaad igaartaa meel aan habeen maray miyaad maalin martaa nayaa </t>
  </si>
  <si>
    <t>dhaqtarad sharmuuta tahay saas nimanka ogu daba dhimo anaga hana so fiirin dhila yahey nacasta ah , candhada dab lagaga dhajiyay xumaan badnidaada nacas yahey doqonta ah meel laga keenay lama yaqaan wecel wecel dhashaa tahay</t>
  </si>
  <si>
    <t>walasha anaa waso awalba waxay ahayd mid cayaalka xafada dhan iska haystaan,abaha waa layaqanaa in burcad yahay umada islamka xoolaha ha u dhaafo dhibaato wayba haystaa asiga</t>
  </si>
  <si>
    <t>war howlahayga wax kaama galin shuuwo fildaran aa tahay baastarad baa tahay nayaa qumay</t>
  </si>
  <si>
    <t>war iska aamus sidaas ayaa ku dhaanto maanta hala hadlo haii la dhaho adiga kuma jirted walahi</t>
  </si>
  <si>
    <t>Dameer calasaw waa lagu yaqaan inuu raga caayo hadana u dacwodo Boliska , dameer dhaan racday ba tahy , Dameer iyo Dhagahiisa ayaa tihiin , Dameer la foosha ma faida laha , dameer raran o socon wye tahy</t>
  </si>
  <si>
    <t>adiga mashiixdo ayaa tahay mashiixdo yahay wah naa bal wax isku fal oo baro wanaaga dadka  , nin yahow xishoow oo baro sida loo ixtiraamo dadka kaa waaweyn oo kaa sharaf badan sharaf ma lihide</t>
  </si>
  <si>
    <t>walee wadan ay dadkaan hogaan u haayan inuusan waligis hagaageynin bal fiiri cimriga u ku jiro iyo dagalka o ababulayo xaga rabbi iskaga noqo o cibaadeyso sidaasa kaga sharaf awalba qayr ma adan shaqaysan</t>
  </si>
  <si>
    <t>war ii sheeg maa iga maqashay adi waxaan ani qabanaayo sideedaba lguuma dirsanee dano yeelo dan malhidee kor ur yahay ma is hagaajisada ah</t>
  </si>
  <si>
    <t>adkatay mar hadaad futada dhibanayso,naa magaca inoo dhig shuubayahay,iska soo laabo waa lagu fahmay khaniisow,khaniisow nin ahaaw ama naag ahaw laakin afsoomali ma haysid</t>
  </si>
  <si>
    <t>aabahaa wuxuu ahaa eey runtii</t>
  </si>
  <si>
    <t xml:space="preserve">nimanka maba xishoodaan miyaa ama adigaa xishood aqoon wah war bal wax isku fal oo isku xishoo warbaro ama aqlaaq baro  , adiga foolxumo badnidaa daanyeer dawadiisa camal lee u ektahay yaahuu ilaahey ka xishoo oo akhlaaq yeelo </t>
  </si>
  <si>
    <t>dhuuso iyo qayle isku darta marke cabsto , Dhuxulow dhul wase , diif kaaga nagala dul tag lax yahey , Diyaana laga quudiya</t>
  </si>
  <si>
    <t xml:space="preserve">waryaada tuugo oo dadka dhaca umada dhaca ka joojiya iimaanka beele asbaxiinyahow dhaca iyo boobka badan  ,  qaablaawye yaal baa tihiin oo bilaa dhaqan ah oo masaakiinta shaafteeya war xishooda wah maxaa idinka qaldan horta </t>
  </si>
  <si>
    <t>nacalad kugu dhacday wayba kugo dhacaysaa qaracyahay qaxbada ah , nacaldibku dhashay was , nacas an wligis dulaysan ba ahed , Nacas duud wayn tan ine tahay wa oga</t>
  </si>
  <si>
    <t>dhaga dheerow lacag miyaad ka samaysaa qaniisnimada waaba arkaa inaad balaqbalaq noqotay,ilahay ku cadaabyay naf miyaad haysaa adiga oo nin ahba hadaad jukayn dalbatay</t>
  </si>
  <si>
    <t>fildaro  waaxid maa wax iska baratid aqoon daraa ku hesee marwalba saan lee ahaw oo adna feero waynyahayqaabta xun</t>
  </si>
  <si>
    <t>bilaa damiir baa tahay maba naxeesidbo jir damqanaayo maba kugu yaalaba eeyadyahay</t>
  </si>
  <si>
    <t xml:space="preserve">diraca wasaqda ah iska soo badal nacalaa ku dhalee laba laba tahay an waxba u kala socneen , cunuga faca caaro ku cunsiyay nacalaa ku dhalee ma iska celisid sidi habar walan guriga adoo saan u yaalo ha iso dhax fadhiisane laxyahow n , sharmuuto  iskama siibto tahay naga har hanagu so daba lumin noocago kale waji ma siine aqas caleyk </t>
  </si>
  <si>
    <t>Wax ay warbaahin bilaa sharci ah kuu sheegtay ayaad XUGMISAY, bale maalin ayaad fahmi doontaa inshAllaah Â  , Doorasha waala boobay topic waa xirmay hada wax kale diirada noo saar barkee adigaba geeskaga ayadka boobtay , War xishow af aad ku hahdashid malihid duli ayaa tahee</t>
  </si>
  <si>
    <t>aqliga adi dabadu ka gale daba aa umlesid ido barided ku faan malinkasta , madaxaga adeeg sidii xar maroodi an waligis xaarin  , qayaligay kugu baxda adi dhan waku ogahay nolol run o qarar ma rabtid waka baqe</t>
  </si>
  <si>
    <t>naa facaaga ma ihiyee orad facaaga raadso ha igu daba dhimanee wax igama badali kartidee waa igu daali kartaa mooyee shiirtooy</t>
  </si>
  <si>
    <t>elay wiiq waaxid wacalyahow wacelka dhale sagaal naclada kugu taalo asa ani hadal ila qabsane baqbaqdada badate nacas yahow  , shuluq foolxuma badan balaayo qurunle ah qaabdarnidaa qolof yahow lasoo tage dhiiqa lugaha no galise , ado nina rooseto marsane sidi naagaha u dhaqme dhaqan xumidaa jileec badnidaa naag naag yahow nasaha balaqa leh nacala ku dhalee</t>
  </si>
  <si>
    <t>aabahaa wuxuu ahaa nacas qaan gaadh ah runtii</t>
  </si>
  <si>
    <t>iska aamus cida aad ka dhalatay inaad ugu caqli badantahay ayaan u malaynayay lkn zero ayaad tahay</t>
  </si>
  <si>
    <t>Walaalow ma iga tagi kartaa hadalkaadaa dhib sanooyaayeh adi dhan lab labo tahay</t>
  </si>
  <si>
    <t>Daahiroy waxba meelaha haku rafanee ee intaadan nala tartamin bal noo abtirso waxaan maqlayaa in aad hooyadaa intaa ku abtirsatay tartanka lagaa reebay</t>
  </si>
  <si>
    <t>shuubo madax bararan anaa aqaano adi shaqadaada wax kaa madax bararsan wali ma arag oo kaa madax buusbuusan fildaro badaneey</t>
  </si>
  <si>
    <t>Fadlan jooji inaad noqoto qof wacal mid lagu tilmaamo doqon iyo doqmo. Dadka waa kaa cabsanayaan.</t>
  </si>
  <si>
    <t>shaqadayda maxaa kaa galay adi ma howl adi kuu taalaa mise wax wax adiga wax ka faaideesid</t>
  </si>
  <si>
    <t>oo sideen kuyeelaa hadaan ku guursado waxba iima gashide , dooqeyga maba tihid ilko dheer yahao  , naana dhaaf kalabad yahey</t>
  </si>
  <si>
    <t>Ani ha igu soo dag dagin dumarnimo neh haygu yasin waxyahow araga xun</t>
  </si>
  <si>
    <t>bax facaaga raadso anaga facaaga manihiyee shuuba galeeyahay , shimee nin rag noqotay maba tihidee horta maxaa iskaga dhigtaa sidaadaba  , gano dheer waaxid oo bilaa camal ah halkan bilaa camal ayaad u joogtaa , waaba laga wiswisaa hee bax Af-Soomaali soo baro oo iskuul tag</t>
  </si>
  <si>
    <t>Areebo waaxid waxaa tahay qof areebo ah oo waligeebo is nadiifinin mba is nadiifisid waligaabo saan lee areebo u ahaanee uf</t>
  </si>
  <si>
    <t>meel aan ani maray inaa martid iska daayee meel aan arkay xitaa ma isku dayi kartid inaad aragatid shaqbo waxid</t>
  </si>
  <si>
    <t>ninyahow waxaad tahay nacas runtii</t>
  </si>
  <si>
    <t>Fadlan jooji inaad noqoto qof dulleey qof aqoon darro iyo jaahilnimo leh, waxaana looga baahan yahay inaad isbeddel sameyso.</t>
  </si>
  <si>
    <t>Khiyaano nacas nacas madax adag maskax la'aan sharmuuto booto tuug sharmuuto.</t>
  </si>
  <si>
    <t>Anaa ku waso adi sharmuuatadi ku dhashe was baastar yahoo baastarka kala jirin Walashaa was , Niyo qof heblaayo ma Taqanaa waa shauuto dhilada waa ay tuma taaa shautada</t>
  </si>
  <si>
    <t>dadka way xishoodaan lakiin adi maba xishootidba illhy amarkiisa naga tag bax</t>
  </si>
  <si>
    <t>dhuumow dhareeryahay foosha xun oo qaabta laheen bax idhaaf urtoyaheey</t>
  </si>
  <si>
    <t>abahaa wuxuu yahay doqon runtii</t>
  </si>
  <si>
    <t>Markey kaa wareerto aad thy qof la ciilay waa iska sidan yakugu yiriÂ Â karan uunbey leyhn hodan ba waa dhulkena xamarÂ qof aan ahayn ma shegan karo</t>
  </si>
  <si>
    <t>Mareexaanow abgaal dameero dabadhilif u noqda , majeerteen waa tuugo hantidii dalka wada gurtey , Ayuubow lax iska hadashay uma xumid tuugyahow , Dhila calasow markaa sakhraansan tahay waa iska sidaan oo khamriga kaa tan bato</t>
  </si>
  <si>
    <t>gacan qaloocda tahay was ani danbe ila so hadal , dhilo adi camal waligeya arki jire sida loola dhaqmana wa aqana kaale hosta iga soo gal nacala aabaha ku yaale iyo waxi ku ceshan waye , washiinsiyadiina iyo meel lidin ka keene ma naqane noga baxa meesha eyahow eeyahu iska dhalen</t>
  </si>
  <si>
    <t>adeerkaa waa wacal la soo tuuray</t>
  </si>
  <si>
    <t xml:space="preserve">UF urta yahay iga aamus dhoocilaha noocaga ah Waan aqaanaa bilaa edebyahay dhamaad yeelo  , Us wasaqad yahay calool balaqda ah uf isa soo dhis marka hore intaa afka ila Soo galin </t>
  </si>
  <si>
    <t>walashaa wuxuu ku nool yahay siil</t>
  </si>
  <si>
    <t>Dadka ku hareeraysan waxay ka xanaaqaan dhiloyahay dulmi iyo xaqdarro badan leh. Waa ceeb weyn oo aan la aqbali karin.</t>
  </si>
  <si>
    <t>Ha u ogolaanin inaad noqoto qarow hadal iyo falal wasakhaysan oo sumcad dilaya. Waxaa lagaa filayaa inaad barato wax ka wanaagsan.</t>
  </si>
  <si>
    <t>Bahdil doqon madax adag xun dhiigmiirad gaal sharmuuto.</t>
  </si>
  <si>
    <t>Bulshada dhexdeeda waxaad tahay qof khaniis qof lagu tilmaamo naciye badan. Waa ceeb weyn oo aan la aqbali karin.</t>
  </si>
  <si>
    <t>adi kahor dhaqbaay majirin uff naa soco daneeso oo shaqo yeelo bilaa camal aa tahayee</t>
  </si>
  <si>
    <t>dhadhaanyahay Lo'da ah maxaa waye sidaa udhaqantid bilaa edebyhy baastarta ah sideedaba shaqbada ah oo wjiga xun</t>
  </si>
  <si>
    <t>Naag eey qaabaa taahy Malin kaste waaso , Ado faqiira dhuuso iyo qurun ku darsatay , Hantaa biiyaha waxba ma ku kale duwanidin , Dhishaa canaha adi dhan lugu mooda , habar wayno diinta galada fafiisa tahay , Madaxaga waxa mooda mooye mar hore mel Loga guuray , mesha lugug naarayo illaha ma ii keeno gal yahow , Kaan waji mahane baaf miyaa</t>
  </si>
  <si>
    <t>Nafley tuug nacas maskax la'aan doqon kufsade waalan dabadhilif dabadhilif kufsade guumays dhiigmiirad gaajo musuqmaasuq ceeb musuqmaasuq beer la gaajo bahal af xumo dhagar khaniis dhagar dilaa maskax la'aan.</t>
  </si>
  <si>
    <t>Waan ka naxay markaan arkay siilka hoyadaa dhaqan wasakh ah oo laga xumaado. Waxaa lagaaga digayaa inaad joojiso.</t>
  </si>
  <si>
    <t>Horta maslaxo uur mayelato miya war ninyahow catashow qofta naga uure aan warkiina inyar ka nasanee oo naga fadhiisi qofta sikale kuma fadhisanaysee</t>
  </si>
  <si>
    <t>Laandheere banaan dagaa tahay aabo cashar ku filan intaa ha uhaato Gabdhaha ka adag adoo Ayuuba inaad la hadashid maba ahayn Dhiladaan Gabdhaheena Fuula Meel walba ?? Sidaad oga cod wayn tahay Ayaa Ogana laamdheeraysan tahay Aabo</t>
  </si>
  <si>
    <t>ado aqoon sida loo hadlo umda illhy loola dhaqmo  ha dhex imaan bulshada</t>
  </si>
  <si>
    <t>Walaal sabar  qamriga iskadaa oo guul darada qaado oo u adkeyso majeerteena wuxuu abgaal uyhy dameerka siyaasada waa dameerka aan siyaasada ku rarano intaa ku rartay baan ku tuuray abgaal waa kii kuu talin jiray waligiisna kuu talinaayo majeerteenka waa iska dameerkeyga jac dameerkeygiyoow liijaanka waligiis buu iigu kaa jiraa dameerkeygiyow??</t>
  </si>
  <si>
    <t>Ha u ogolaanin inaad noqoto wacal wacal dhalay sababaya khilaaf iyo muran joogto ah. Bulshada dhexdeeda waxaad leedahay sumcad xumo.</t>
  </si>
  <si>
    <t>waxaan ayaba iga soo horbooday waji tuunjiga isma arakto sey utaalo  , war aniga ha ila tirsanine facaa raadso facaa ma ahiye foolxumo yahey  , qofkaan aad moodid mukulaal dooli gaadeyso camal waji cunugyahay</t>
  </si>
  <si>
    <t>cudur sharmuuda qabta , qoralkaga Mel daro marta lo maleya , hospitalkiina medka lugu wasa , hospitalkina dhawaca ur lugu yela , hospitalkiina meedkay bartaan , cirbo jec jex lugaha iska soo habay wacalyahow , naag eeya qabta ee nimanka ka dhax bax</t>
  </si>
  <si>
    <t>areebo war is hagaaji adi marka hore hadal kuuma banaanee shuuwo yaheey araga daran</t>
  </si>
  <si>
    <t>dhaadhaanyahay qaabka laheen goormee horta qaab yeelanee saan leeba tahayee uff</t>
  </si>
  <si>
    <t xml:space="preserve"> Dhac lalaba jibaaray ee lagu faanaa waligy ma arag lkn inta caqliga leh netkiina ma isticmaalaan taas ogaada tuugo aruurtay , doofaaraa tihiin oo xoolaha ah Waa iqiyaanteen maxaa kawadiin Dadka dhan sidaan miyaa u qiyaantaan mise Anilee sidan ii qiyaanteen arag xunyaalyahow</t>
  </si>
  <si>
    <t>hooyadaa wuxuu leeyahay futa balaadhan</t>
  </si>
  <si>
    <t>kulel aa ku haayo ma istiri yaan lagaa dareemin maseerka shaqboyahay araga xun</t>
  </si>
  <si>
    <t>aabahaa siil bay dadka u taagtaa</t>
  </si>
  <si>
    <t>cuqdad leey ayaa tahay maba iska war haysid anaa ku og inaa tahay cuqdad leey aduunka</t>
  </si>
  <si>
    <t>hooyadaa waa khasiisad</t>
  </si>
  <si>
    <t>dameeradyahy damiirka laheen ma naxdada ah dhiiga naxriista laheen bani adam mathid miyaa kaalay adi xoolo maa lagaa rabay</t>
  </si>
  <si>
    <t>hooyadaa marna ninkii way badalataa runtii</t>
  </si>
  <si>
    <t>qaniisyahow Cali uraaye waaxid boosaneer maa ka soo baxdey ama waa ka shaqeesaa</t>
  </si>
  <si>
    <t>ninkan waa gaal wayn ee hala dilo soomaliyay , waxaan xabad ahayn in lagugu dilo ma fiicno gaalyahaow  , war qoftan fool xuma badanaa alla ku cadaab</t>
  </si>
  <si>
    <t>abahaa wuxuu ahaa nin guur laâ€™aan</t>
  </si>
  <si>
    <t>abahaa siilka buu cunaa runtii</t>
  </si>
  <si>
    <t>Madax adag doqon dabadhilif nacas waalan tuug booto af xumo xun dhiigmiirad sharmuuto shar cadho booto sharaf darro nacas guumays madax adag dhiigmiirad tuug bahal.</t>
  </si>
  <si>
    <t>sida dameerkii ookale ayuu isaga yeeraa xoolasanaa aragiisa in uu la xishoodo ayeey eheed war dadka soomaaliyeed hadalkaada weey ku laba laboonaayaan ee wax aad dhacdo tiihore hakuugu filnaato ninku waa waashay</t>
  </si>
  <si>
    <t>Walashaa was kalab yahoo kalabka kala jirin as kulus tayahoo as kulastaha kala jirin , Ani maxaa haleyay hooyadaaba wasee baastaryahoo baastar kala jirin nacalaa ku dhashee</t>
  </si>
  <si>
    <t>waa nasiib xumo in dad muslim ay dad noocan xukumaan , walee habartan ceeb ma karto ayda dhan wax wanagsan maba taqaano , meel habartii galada ahayd alla ku cadaab</t>
  </si>
  <si>
    <t>Ar iga aamus wasaq yahow ixtiraamka aad ka hadleesid muxuu yahay maad adi marka hore dadka ixtiraamtid hush</t>
  </si>
  <si>
    <t>waa fahmay tuug aa tahay xaaran ku naax yahoo oo xoolaha dadka islaameed xoolaha dadka dhaca</t>
  </si>
  <si>
    <t>quruxa qalad ka gashe , quusta waka muqata dag , Reer dulli ina ka dhalate waka muqata , Rer dur dur media wax waalan maahe wax kale masoo dayan miya horta , rer magal gafuur gaaban</t>
  </si>
  <si>
    <t>qosolkaga doli codkiisa moda naga aamus habartaa wasee qolof yahow neefka , motor shines ku saran wacalyahow  wecelka dhale ani igu so qaldoon waxa ka hesho waxba ha iga siinin , cunada ku caqli tahay neefow faca waliga meele mareen ma mareesid maskaxda lagaa qaade dhabac dhabac yahow feraha iska waynade</t>
  </si>
  <si>
    <t>eeddadaa siilka ayuu cunaa</t>
  </si>
  <si>
    <t>Wallasha annaa waso ee qaylada iga dhaaf ma awalay fiicnayd marka ummada la horimanaysid horta soo arag si ay u qarabato,Wallasha siilkeed annaa waso ayada iyo tan kale way qarabtaan anaa hada ku dhahaayo maxaad ka badalaysaa umada dhan ayaaan og maxaad qarinaysaa</t>
  </si>
  <si>
    <t xml:space="preserve"> inaa fiyowdahay ayaa umalesaa war soco qaabdaro yaheey waaba waalantahay uf iga hortag orad , naa waa iimaan darantahy aa ku dhahay orad imaanso meel naga fadhiiso</t>
  </si>
  <si>
    <t>dhidhiman nolosha waa ka dhacsantahay sidaadaba ma ogtahay taas horta bax nolosha soo toosiso , war noloshayda waxba kaama ee iga dhamoow looxyahey araga daran tiir caadi ah aaba tahay bee</t>
  </si>
  <si>
    <t xml:space="preserve">qofa kadiida iska dhaqiina tahay uree , caloshada baaf la nacaa mooda kuusow , qofkan dabada hassan top u egyahay , adii dhan xaar ariiya kaso uraayo , shaatigaa hiil kaso uraayso wadatadaa , qof musqul ku dhashaa u egtahay adi dhan ,  nin qaniisa ilmo ka dhalay markesa hadle , qof qawaraa tahay dadka ka naaso </t>
  </si>
  <si>
    <t>Ado noocaanaa ani afka igu soo taagee oo ila hadleebo hadal maa kaaga baahanahy horta aqas</t>
  </si>
  <si>
    <t>Dhaqankaaga hadda waa dulleey qof faqiir iyo faqri badan oo aan dadaal lahayn. Waxa aad tahay tusaale xumo oo bulshada dhexdeeda.</t>
  </si>
  <si>
    <t>habartaa waxay ahayd naag la cunay</t>
  </si>
  <si>
    <t>orad soo baro sida hoosha loo qabto areebonimaa ku dishayee uuc wasaqleey saan lee waye</t>
  </si>
  <si>
    <t>Madax adag musuqmaasuq beer la nacas dhiigmiirad gaajo tuug dhagar dhagar xun bahal.</t>
  </si>
  <si>
    <t>Marka waxaan lee dahay dhismaha taleex Ku yaala hg lee Leh cali qarax quute horaan u ogaay qabiiliiate inaa tahayÂ Â hadii dabaq la dhiso xamar lagu qaadan kara Bal Ku qaata Hada amaa Kala baxnaa</t>
  </si>
  <si>
    <t>Dhaqan xumo badnidaa xagee lagaa soo habaaray hadal xumada xagee ka keentay uf Af xumidaa horta kaalay</t>
  </si>
  <si>
    <t>gabadhan siil bay la taagtaa jidka</t>
  </si>
  <si>
    <t>war ileyn anaga wax aragnay qawaarijta reer kuunfur galbeed u badan,dhagar qabe waa in lagu dilaa adiga iyo hooyada,dila asiga iyo inta ku fakirka ah</t>
  </si>
  <si>
    <t>Naac naac ma rabo wasaqad yahay dhuunta weyn meel walbo waad joogtaan imaankaad la dahay uf bax naga tag</t>
  </si>
  <si>
    <t>Cadho dhagar shar khiyaano sharaf darro xun dhagar gaal tuug shar guumays gaajo dhiigmiirad nacas.</t>
  </si>
  <si>
    <t>hooyada lankeda so urayo usheeg iyo nacaladi ku dhashay dofaar dofaar dhala tahay , aqiiro waxba uma shaqaysan qof yahow alwaaxa laso taage ah dhiig dad lee ku nooshahay iyo ina xoolo dhacdo , han gorofa tahay qof yahow qarmuunka badano qolofka ah wax matare naageya tayay wcelow , Mel laga guura ku aqli tahay qaniisyahow qooraha wayn qaabta daran wax mataraha ah</t>
  </si>
  <si>
    <t>Tuug sharmuuto gaajo maskax la'aan bahal khaniis dhagar shar nacas shar.</t>
  </si>
  <si>
    <t xml:space="preserve">Faataale kani wa qabyalad socota , Qof ka been badan ka fulaysan weligay ma araag Prof Ingiiriiis , Ninka ma cafimaad qaba Mse Meel aan la ogayn  ayuu ka baqaya maxaa kudhacay </t>
  </si>
  <si>
    <t>lugo baasto waaxid lugo qalooc adi maaba hadal kuu yaalaa horta nayaa iskiifo waaxid</t>
  </si>
  <si>
    <t>shirkadiina umada way dhacdaa wax dad ka ceshtana malahn dhicitaanka dadka masaakiinta ah ka daaya sidiinba waa arag darantihiine</t>
  </si>
  <si>
    <t>aqas bilaa waji baa tahay saan kuuma maleenenin uff iga daba har mardambe ima sheegan kartid</t>
  </si>
  <si>
    <t>Hada qofka nocan ma fiyow yahy , Hadal jilicsane dumarka nga daa nin ba tahe , Hadan rabo inan cashar barto schoolka kamabaxden ina ahmed sheikhow</t>
  </si>
  <si>
    <t>adigu waxaad tahay daanyeer</t>
  </si>
  <si>
    <t>ani tayda wax makaa galin taada lee meel saaro qaabadaran kor wasaq ma qabeesato oo foolxun</t>
  </si>
  <si>
    <t>Marka mahoostaadaa nogu shekeynee  , Marka tol lahen sas darbiyda u tagnata</t>
  </si>
  <si>
    <t>Waxaa lagaa filayaa inaad iska ilaaliso fudayd jinni mid lagu tilmaamo doqon iyo doqmo. Waxaa lagugu dhaliilayaa arintaas.</t>
  </si>
  <si>
    <t>nus mitiryahay aqas orad shaqo yeelo bilaa shaqo aa tahayee daneeso dano yeelo uff</t>
  </si>
  <si>
    <t>Dhallinyarada Soomaalida ah ee ku nool dalalka dibedda waxay caawiyaan horumarinta dalka iyagoo soo diraya lacagaha.</t>
  </si>
  <si>
    <t xml:space="preserve">qaraabadii iyo eheladii ay ka baxeen samir iyo imaan allaha ka siiyo , Mar haddii adigoo dadka loogu hadalhaynta badan yahay ah, lehna saamayn wayn, , Markuu arkay Dastuurka Dowlada Jubaland, Cutubkiisa aad Qodobka aad, Farqada aad e ku aadan awooda madaxweynaha, , halkaas oo ay ka qodaan, kuna qoraan dhagaxa burjikada iyo farshaxanka laga sameeyo </t>
  </si>
  <si>
    <t>salka dhulka ayaa wali loo dejiyay ka faa'iideysiga iyo rabshadaha  , waxana uu xilli danbe habeennimadii jeediyey khudbadiisii u danbeeysey ee macasalaamaynta , waa hadii lagu soo qaado markay la kulmayaan dadka rayidka ah , Sidoo kale wuxuu ka hadlayaa deeganadii ay ciidanka dowladda iyo kuwa deegaanka ay kala wareegeen AlShabaab saacadihii lasoo dhaafay</t>
  </si>
  <si>
    <t>Kulankii sannadlaba ah ee macalimiinta jaamacadaha Soomaaliya, aqoonyahannada, iyo cilmi-baarayaasha wuxuu qabanayaa Hargeysa bisha Decemberka oo lagu wada hadlayo arrimaha cilmiga, horumarinta, waxbarashada, iyo farsamada mustaqbalka.</t>
  </si>
  <si>
    <t>Haseyeeshee, jawaabaha waayeeladu ka bixiyeen waxay noqdeen kuwa isku mid , ninkii bay joojiyeen, dabadeed arrintii ay isku hayeen ayay u sheegeen , Maalmo ka dib, wariyihii ayaa Facebook soo dhigaya sawir uu siyaasigii la soo galay, oo uu ku ammaanayo in uu yahay masuul hufan oo indheergarad ah  , Messina Denaro, oo  jir ah, ayaa hormuud u ahaa Cosa Nostra,</t>
  </si>
  <si>
    <t>Murashaxiinta kursiga HOP# oo shahaadada musharaxnimo qaatey, ayaa waxey kala yihiin Mahad Maxamed Salaad Shamso Cabdullaahi Maxamed</t>
  </si>
  <si>
    <t xml:space="preserve"> Hop# oo dii Sano ee la soo dhaafay uu ku fadhiyay Cali Maxamed Cumar  Cali Balcad waxaana Maanta ku tartami doona isla Cali Balcad iyo Mulki Cabdullaahi Islow Kursiga labaad ee Hop oo uu ku fadhiyo Aadan Cali Xasan, waxaana Maanta ku tartami doona MusharrixiintaÂ Cabdiraxmaan Maxamed Sheekh iyo Maxamad Xasan Bariiise</t>
  </si>
  <si>
    <t xml:space="preserve">waxaana lagu baahiyay qaar ka mid ah dalalka Caalamka , Waxaan tagnay magaalada Ceelbuur oo gaarigu shidaal ka sii qaadanayay  , Afkaartii isagoo aan fahamsanayn uu soo xambaartey midkoodna si cilmi ah uma difaaci karo,  , Shirkan ay maanta Muqdisho ku yeelanayaan madaxda Dalalka Safka Hore ayaa ah kii ugu horeeyay ee noociisa ah oo ay Soomaaliya martigeliso, </t>
  </si>
  <si>
    <t>Waxaan mar labaad faraynaa laamaha Amniga Gobolka Mudug in si DegDega gacan loogu soo dhigo gacan ku dhiiglayaasha falkaa ka danbeeyey,</t>
  </si>
  <si>
    <t>Hay'adaha gargaarka caalamiga ah ayaa ka shaqeeya in la kordhiyo biyaha macaanka ee gobolada dalka iyagoo la kaashanaya maamulka gobolada, ururada bulshada rayidka ah, iyo shirkadaha khibradoodu sarraysa.</t>
  </si>
  <si>
    <t>Waxaa la filayaa in sanadkan roobab ballaaran ay ka da'ayaan gobolada koonfureed oo sababi doona in beeraha laga beero midho badan oo khudaar ah si loo kordhiyo soo saarka cuntada dalka iyo ganacsiga.</t>
  </si>
  <si>
    <t>Qoraal kasoo baxay Guddiga Hirgalinta Doorashooyinka Gobolada Waqooyi ee Somaliland ayaa lagu sheegay in la bilaabayo ka Bishaan oo ku beegan Sabtida Diiwangelinta ergada, tababarida, qabashada codsiga iyo xaqijinta</t>
  </si>
  <si>
    <t>Weerarada ayaa lala beegsaday Saldhiga degmada Kaxda iyo Hoyga guddoomiye kuxigeenka Amniga degmada Hiliwaa iyo Â xaafado dad shacab ah degan yihiin, waxaa ku dhintay askar iyo tiro kale</t>
  </si>
  <si>
    <t>Marka horeba u door mustaqbalkaaga waxa aad jeceshahay inaad noqoto</t>
  </si>
  <si>
    <t>dhoofiinta iyo soo dajinta dambiilayaasha</t>
  </si>
  <si>
    <t xml:space="preserve">isaga oo olole ugu jira inuu ballaadhiyo heshiiska iibka hubka ee u dhexeeya labada dal , Sidoo kale, Madaxweynaha ayaa uga mahadceliyey dowladda iyo shacabka Talyaaniga soodhaweynta diirran ee ay ku qaabileen isaga iyo wafdigiisa,  , Maalinkii aabbe dhintay subixii ku xigay ayaa nin qaraabada ah igu yiri Ã¢Å“Aabbahaa waa la soo duugay ee yaa badar ka sugee maa shaqaysatid?Ã¢Â </t>
  </si>
  <si>
    <t>Ilaa  ErgoÂ  ayaa doorashada codeeynayay, waxaana codadka ay noqdeen Shariif Maxamed Cabdalla oo helay  Cod halka Musharrixii la tartamayay ee Maxamed Xuseen Mukhtaar uu helay cod, waxaana halaabay  Cod , Doorashada ayaa weli socota, waxaana Guddiga doorashooyinka heer dowlad Gobeed ee Koonfur Galbeed Maanta ay qabanayaan doorashada Shan Kursi</t>
  </si>
  <si>
    <t>Dhanka kalana, diyaaradaha dagaalka Mareykanka nuuca F ayaa shalay gaaray saldhig militari oo ku yaalla dalka Isutagga Imaaraadka Carabka, kaddib marki uu Imaaraadka duqeymo aanan horay loo arag kala kulmay dagaalyahannada Xuutiyiinta ee dalka Yemen</t>
  </si>
  <si>
    <t>Sheekhadan maa noo keentay wax walba waa kaa filanaynaa waa adiga madax kala dheere aliyow , yaa inkaga bahan hambalyo inkar inku dhacaday , Hambalyaa ku dhashee orad isqarxi waxii maanta jidadka xirayay ee doorasha xiligaan soo gaar siiyay soo adiga maahan</t>
  </si>
  <si>
    <t>Waxaan ku jiraa duqeymada.</t>
  </si>
  <si>
    <t>tii Janaayo tii waxaa dhidibada loo taagay Wakaaladda Wararka Qaranka Soomaaliyeed ee SONNA,taas oo si buuxda u noqotay isha waraka dalka iyo codka dowladda SoomaaliyaDowladdii MillitarigaWaxaa hubaal ah inÂ sanadkii kii,uu ahaa bilowgii dib u dhaca saxaafadda Soomaaliya iyo niyadjabkii qorayaasha ka dib markii ciidamadii qabsaday dalka ay xireen xarumihii wargaysyada,</t>
  </si>
  <si>
    <t>Waxaa la sameeyay qorshe loogu talagalay in la sameeyo beero khudaar oo balaaran oo ku yaala gobolka Hiiraan.</t>
  </si>
  <si>
    <t>Waxaan ku jiraa suuqa alaabta elektaroonigga iyo kumbuyuutarrada iyo taleefannada iyo aaladaha.</t>
  </si>
  <si>
    <t>saan ognahay  laga soo bilaabo  ilaa hadda  madaxweyne walba waxa uu shaqada ka tuurayay  Raiisulwasaaryaal,   , Shaqooyinka ay halista ku hayso teknooloojiyadda , hooyo waxba ma arko,,indhaha waxba ugama jeedo,,wax kasta mugdi ayay ila yihiin!  , Xoogaa dhaqdhaqaaq yar ah ayey sameeyeen kooxaha Chelsea uga sarreeya kala horreynta dhibcaha horyaalka Ingiriiska ee sanadkan,</t>
  </si>
  <si>
    <t>Madaxweynaha ayaa baaq u gudbiyay guud ahaan beesha caalamka, kaas oo ku saabsan sidii abaaraha wax looga qaban lahaaDegaano iyo degmooyin katirsan Maamulka Galmudug ayaa waxaa xilligaan kajira Abaaro xoogan taas oo saameysay dad iyo Duunyo, iyada oo aysan jirin cid dadkaasi gurmad u sameysay</t>
  </si>
  <si>
    <t>Waxaan qorayaa buug ku saabsan dalalka.</t>
  </si>
  <si>
    <t>Sheekadan waxay soomaalidu ugu maahmaahdaa ninka wuxuuna garanayn iskaga dhufta, kadibna iska dhex fadhiista</t>
  </si>
  <si>
    <t xml:space="preserve">Waxay ahaayeen deris iska warqaba oo kaalmeeya kuwa danyarta ah  , Odaygii ayaa talo ku ciirtay oo hamiyey in dhulku la goÃ¢o  , adna aad abaalmarin weyn uga hesho Alle agtiis , Qofkii magaalada soo dega gadaal looma raaci jirin asalkiisa ama qabiilkiisa, waxaana loo bixin jirey Ã¢Ëœow hebelÃ¢ , Qalbiga nadiifka ah waxaa ka soo baxa nolol nadiif ah iyo jir nadiif ah , Maalinkii ay Itoobiya dalka ka baxday waxay reer Muqdisho u aheyd maalin ciid ah </t>
  </si>
  <si>
    <t>Ama qaab uu gumaystuhu bartiyo, waa qoqoba riixe</t>
  </si>
  <si>
    <t>Qaar kamid ah dadka kunool Magaalada Beledweyne oo ay wehlinayeen kuwa la magac baxay Kacdoonka Gobolka Hiiraan ayaa xalay waxaa ay Magaalada Beledweyne ka dhigeen dibadbax looga soo horjeeday Dowlad Goboleedka HirShabeelle , Banaanbaxaan ayaa waxaa uu ka dambeeyay kadib markii sida la sheegay ay soo baxeen in Magaalada Beledweyne uu ku wajahan yahay Madaxweynaha HirShabeelle Cali Guudlaawe Xuseen</t>
  </si>
  <si>
    <t>HOP  oo uu ku fadhiyo Cabdifataax Maxamed CaliMaamulka Jubbaland ayaa horay u shaaciyay liiska  Kursi oo dooraahadooda la qabanayo halka horay loo qabtay doorashada lix kamid ah kuraasta Golaha Shacabka</t>
  </si>
  <si>
    <t>Saraakiisha socdaalka ee Mareykanka ayaa Jimcihii la soo dhaafay helay codsiga Mr Bolsonaro ee dal ku galka dalxiiska ee B/B, ayuu yiri Mr Alexandre</t>
  </si>
  <si>
    <t xml:space="preserve">Dhulalka ballaaran ayaa hoy u ah wax lala yaabo wadooyinka hortayada taasi waxay horseed u tahay qaar ka mid ah cajaaÃ¢ibyada aan caadiga ahayn ee adduunka  , Markii gurigii lay keenay, waxaa bilaabatay shuuxshuux iyo in faraha laygu soo taagtaago,  , Waxaana xirfado ay ku shaqeystaan ku tababaraa gabdhaha Soomaalida ,  ay Ireland sii waddo inay Itoobiya weerarto ayada oo adeegsaneysa xubinnimadeeda Golaha Ammaanka QM, Midowga Yurub iyo meelo kale </t>
  </si>
  <si>
    <t>Ugu dambeyn waxaa ay mahad celiyeen Dhamaan Saraakiisha iyo Ciidamada kala duwan ee howlgalkaas fuliyey, iyaga oo sheegay inay sii laba jibaari doonaan howlgallada ka dhanka ah AlShabaab , Waxaa ay xuseen in howlgalkan uu ka dhacay deegaano dhanka koofureed kaga beegan degmadda Guriceel ee Gobolka Galgaduud, waxa ay intaas ku dareen in Gaariga ay qabteen lagu waday dagalamayaal ka tirsan Alshabaab oo xirnaa jaakado ay ku xirnaayeen Qaraxyo</t>
  </si>
  <si>
    <t>ayaa lagu yiri war kasoo baxay hayâ€™addaHayâ€™adda Samafalka ayaa sheegtay in goâ€™aanka Maxkamadda uu ka horimaanayo Axdiga Qaramada Midoobay ee Xuquuqda Carruurta, kaasoo ay Soomaaliya ansixisay kiiSida laga soo xigtay Amnesty International, lix waddan ayaa xukun dil ah ku fuliyay dembiilayaal aan qaangaarin tan iyo kii â€“ Iran, Nigeria, Pakistan, Saudi Arabia, Mareykanka iyo Yemen</t>
  </si>
  <si>
    <t xml:space="preserve">Kulanka waxaa ugu horeyntii Madaxweynaha golaha oga warbixiyey xaaladda guud ee dalka iyo arimaha doorashooyinka oo xiligan lagu guda jiro sidii losoo dhameeystiri lahaa xubnaha kamid noqonaya kuraasta aqalka hoose ee barlamaanka Soomaaliya , Wasaarada Amniga Jubbaland ayaa golaha usoo gudbisay warbixino la xiriira amaanka deegaanada Jubaland </t>
  </si>
  <si>
    <t>Kooxdii Burcadda aheyd ee ka dambeeyay falkaasi dilka ah ayaa goobta ka baxsaday, waxaana goobta tegay Ciidamo ka tirsan kuwa Booliska Kenya luwaas oo doonayay inay qabtaan Burcadda balse aysan ku guuleysan</t>
  </si>
  <si>
    <t xml:space="preserve">taas oo ay sababtay sida ay noo sheegeen qaar ka mid ah oo aan la kulannay in ay tahay sare u kac ku yimid qiimaha la iibiyo Sokorta,  , Intaa waxaa dheer, xubnaha qoyska kasoo jeeda Yurub ee Aagga Dhaqaalaha Yurub ee ka faaiidaysanaya  , subax kastana kasoo qaadan jirey bas raaca isagoo iska dhigaya inuu waxbarasho u socdo  , Paula waxa ay ka mid ahayd kuwa la doortay , wuxuuna shacabka u sheegi jiray in uu dalka ka saari doono darxumadaas Farmaajo baday </t>
  </si>
  <si>
    <t xml:space="preserve">Tagore wuxuu wax ka qoray khataraha militarism, nacaybka isir nacaybka, iyo nooc naxariis darro ah </t>
  </si>
  <si>
    <t>Inta la xaqiijiyay laba ruux ayaa ku dhintay Afar kalena waa ay ku dhaawacmeen kadib shil Gaari oo MaantaÂ  ka dhacay duleedka bari ee caasimadda Garoowe , Shilka ayaa yimid kadib markii ay isku dhaceen laba Gaari oo marayay duleedka Bari ee Magaalada Garoowe, waxaana burbur xoogan uu soo gaaray labada Gaari</t>
  </si>
  <si>
    <t>Dugsiga dhexe ee magaalada Caynaba waxaa lagu darayaa qolal cusub oo fasalo, labaratooriyo saynis, iyo qalab waxbarasho oo casri ah oo loogu talagalay in ardaydu bartaan farsamada mustaqbalka.</t>
  </si>
  <si>
    <t>Mashruuca deegaanka ee loogu talagalay in la sameeyo waddooyin cusub wuxuu bilaabmay bishan.</t>
  </si>
  <si>
    <t>Madaxweynaha maamulka Hirshabeelle Mudane Cali Guudlaawe Xuseen ayaa maanta la kulmay qaar kamid ah dhalinyarada galbeedka Magaalada BeledweyneMadaxweynaha iyo dhalinyarada ayaa iska waraystay xaaladaha guud ee Gobolka gaar ahaan Magaalada Beledweyne, iyagoo Madaxweynaha la wadaagay dhibaatooyinka ka dhalinyaro ahaan haysata</t>
  </si>
  <si>
    <t>Kursiga Koowaad ee HOP# oo ayaa waxaa ku tartamay Maxamed Cali Xagaa iyo Axmed Muumin Waaliye, waxaana kursiga ku guuleystay Maxamed Cali Xagaa oo ah Wasiiru dowlaha Wasaaradda Gaashaandhigga oo kursigaas horay ugu fadhiyay</t>
  </si>
  <si>
    <t xml:space="preserve"> Isagoo sii daymoonaya neef tilmaamahaas leh, asii uga dardaarwerinaya miciyo dugaag iyo macaluul abaareed ayuu geeljire ku heesay , isagoo Tripoli kula kulmay RaÃ¢iisul Wasaare Abdulhamid alDbeibah, sida ay sheegtay dowladda Libya , iyo dhiiranaan ay ku gashay abaalmarinaha suugaanta ee Hoyga Maansada ee sannadlaha ah</t>
  </si>
  <si>
    <t>Waayo ma jirin hal nin oo raggiinnaan aqoonta leh ee xafiisyada ka shaqeeya ka mid ah oo gabarnimo iila sheekeystay, ee damac guur igu soo hadalqaaday  , dib u soo celinta gargaarka bini aadantinimo iyo ka bixitaanka ciidammada Eritrea, , Makaroofanka ayaa looga yeeray  , Sidaas darteed, waxaa waajib ku noqotay inay kama dambeys rasmi ah toddobaadkan u dirto dowladda Ireland,  , Koox feerayanno ah oo ka kooban ilaa shan ciyaaryahan oo ka socda xidhiidhka feerka Soomaaliya</t>
  </si>
  <si>
    <t xml:space="preserve">Waxaad ahayd saaxiib naxariis iyo garasho badan, oo ay damqiyaan duruufaha danyartu ku nool yihiin </t>
  </si>
  <si>
    <t xml:space="preserve">Maxaad ku falaysaa Guddoomiye Degmo oo hadaf muuqda Alshabaab u ah,  , sidaa awgeed waa inaan bowdadan qaadaa aad bay iila buuran tahay  , Qaar kalena waxay aaminsan yihiin in aysan dhaqi karin gabar waxbaratay , Markii aan ka baxnay salaadda maqrib oo aan ku tukannay masjidka isgoyska Siinaay ayaan masjidka isku aragnay adeerkey , Run ahaantii waxii uu dabeecadda degaanka ilaa saaka qurux ka soo daawanayey tan ayuu ku illaaway </t>
  </si>
  <si>
    <t>Sidda ay xaqiijiyeen dadka deegaanka Shabaab ayaa la hadlay dadka deeganka oo ay isugu yeeren goob fagaare ahDeegaanka Cadakibir oo  Km u jira Magaalada Cadaado waxaa dhawaan ku geeriyooday dagaal ka dhacay Saraakiil ka tirsan Ciidanka xoogga dalka</t>
  </si>
  <si>
    <t xml:space="preserve">Xataa waa hubiyey oo mar ma ahayn inta uu arkay iyaga oo isku maqan oo aan warheyn  , waxaad kaloo u baahan tahay inaad taqaano halka aad u socoto iyo goorta aad rabto inaad gaarto , Maantii uu arkay ayuu bilaabay in uu wejigii inantii u beddelo, uuna la yimaado dhaqammo ay ka heli weysay , Muddo fog oo aan yarayn ayaan ku fooganaa weyddiinta ah xiriir noocee ah ayaa ka dhexeeya dhaqanka iyo horumarka </t>
  </si>
  <si>
    <t>wuxuu ka dhaadhiciyay siduu Macaamiilkiisa u Qancin karo isagoon dareen Damac u muujin</t>
  </si>
  <si>
    <t xml:space="preserve">Waa maktabad cajiib ah oo Reflectionka ka soo laabanayo buugaagta ee dhulka ku dhacaya uu kuu sawirayo in aad ku dhex lugeyneyso webi buugaag ah , Maanta ayay hay'addaas ugu baahi badan tahay qof ay lexajeclo ka hayso masiirkeeda,  , Dad badan waxay qabeen in xurriyada maalinkaas la helay ay ka dhalatay halgankii uu soo billaabay Sayid Maxamed Cabdulle Xasan  , Markii uu Kacaanku dalka qabsaday wuxuu abwaanku u arkayay in uu yahay hayaankii Soomaaliya barwaaqada geyn lahaa, </t>
  </si>
  <si>
    <t>Waxaan qorayaa qoraal ku saabsan falka hantiwadaagga.</t>
  </si>
  <si>
    <t>Waxaan ku shaqeynayaa kaniisad.</t>
  </si>
  <si>
    <t>Sidoo kale AlShabaab ayaa Ninkaasi ku eedeeyay in Nin Sarkaal ah oo Walaashiis qaba uu Hooygiisa ku marti qaaday Xoolana u qalay, isaga oo dagaal kula jira AlShabaab, waxaana Goobta toogashada ku sugnaa Boqolaal dadweyne ah oo ay ku amreen inay daawadaan</t>
  </si>
  <si>
    <t>Dugsiga dhexe ee magaalada Beledweyne waxaa lagu darayaa qolal cusub oo fasalo.</t>
  </si>
  <si>
    <t>Waxaan qoraalkayga uga dan leeyahay inaan tilmaan, toosin iyo sixitaan u u noqdo xukuumadda Jamhuuriyadda Somaliland</t>
  </si>
  <si>
    <t>Tan iyo markii Ciidamada Kenya ay soo galeen gudaha dalka Soomaaliya waxaa AlShabaaÂ  ay weeraro la beegsanayeen Ciidamada Kenya ee ku sugan meelo kamid Gobolada Jubbooyinka iyo Gedo halka mararka qaar Gudaha dalka Kenya ay weerarada ka dhacayeen</t>
  </si>
  <si>
    <t>Waxaan ku dadaalayaa inaan sameeyo filim ku saabsan nolosha reer miyiga iyo geela iyo guurka.</t>
  </si>
  <si>
    <t>Waxaan ku dadaalayaa inaan sameeyo buugag u eg ardayda jaamacadaha ee ku saabsan cilmiyada kumbuyuutarada.</t>
  </si>
  <si>
    <t>Goobjoogayaal ayaa waxaa ay sheegeen in Shilka ay ku dhinteen lix Ruux Saddex kalena ay ku dhaawaceen, kuwaas oo la geeyay IsbitaalkaÂ  weyn ee Magaalada GarooweCiidamo katirsan kuwa Nabadgelyada waddooyinka ee Taraafikada iyo dadweyne kale ayaa gurmad u sameeyay dadka ku waxyeeloobay shilkaas</t>
  </si>
  <si>
    <t xml:space="preserve">Waxay u timid ninkii geela lahaa, waxay tidhi Ã¢Âwaxaan u socdaa arrintii aan ku heshiinay ee maxaad ka qabtaa?Ã¢Â </t>
  </si>
  <si>
    <t>Xarumaha tababarada ee dalka waxaa lagu siinayaa koorsooyin kala duwan oo farsamo sida warshadaha naxaasta.</t>
  </si>
  <si>
    <t xml:space="preserve"> Soomaaliya iyo Imaaraadka Carabta ayaan wax xiriir ah laheyn tan iyo Sanadkii kii, waxuuna dib u soo laabtay markii diiÂ  bishaan Janaayo uu dowladda Imaaraadka Carabta ka raali galiyay Raâ€™iisul Wasaaraha dhacdadii bishii April  ay dowladda Soomaaliya kula wareegtay lacag ka timid Imaaraadka oo laga soo dejiyey garoonka Aadan Cadde, isaga oo Imaaraadka u ballanqaaday in lacagtaasi oo wali ku jirta gacanta dowladda Soomaaliya dib loogu celin doono</t>
  </si>
  <si>
    <t>Dadkii barxadda dhoobnaa waxaa ka soo dul dhacay ciyaal weero ku jira  , Laba nin oo geeljire ah ayaa maalin sheekaystay  , Ma aragtay mid waalidkii ka dhuunta si uu iyaga u xanuunjiyo?  , kuwaas oo qeyb ka ah howlgalka Midowga Afrika ee ATMIS, ayaga oo dalbada inay dalka ka baxaan</t>
  </si>
  <si>
    <t>Cuntada caadiga ah ee reer guuraaga waxaa ka mid ah hilib la shiiday, caano geel, iyo subag salaax.</t>
  </si>
  <si>
    <t>Waxaan jeclahay inaan sameeyo buugag sheekooyin oo qurux badan.</t>
  </si>
  <si>
    <t>Maamulka Koonfur Galbeed ayaa hadda ah Maamulka doortay Xildhibaannada ugu badan ee Golaha Shacabka sidoo kalena shaaciyay kuraasta lagu dooranayo degaan doorashada labaad ee degmada Baraawe, waxaana la filayaa in Maalmaha soo socda la qabanayo doorashada Golaha Shacabka</t>
  </si>
  <si>
    <t>Cabdikariin Jiir waxa uu ka mid ahaa tiirarka fanka Soomaaliyeed, isagoo ahaa hal abuur leh hibo naadir ah, gaar ahaan dhanka laxan sameynta oo uu caan ku ahaaJannadii Firdows Allaha ugu bishaareeyo marxuumka, ehelka, asxaabtiisii iyo Ummadda Soomaaliyeedna Samir iyo Iimaan Eebbe ha ka siiyo</t>
  </si>
  <si>
    <t xml:space="preserve">Wuxuuna warka ku billaabay Ã¢Å“Hadalka waa la igu kadiyay oo kuma soo talagelin , Baabuurta magaalada oo dhan ba isaga ayaa iska lehÃ¢Â  , Roobku kama qaadi jirin, qof kastana wuxuu noloshiisa u maareyn jirey si fudud </t>
  </si>
  <si>
    <t>Nin isku soo xiray waxyaabaha qarxa ayaa isku qarxiyay Isgoyska Ceelgaabta oo ay ku sugnaayeen Ciidamo iyo dad Shacab ah, waxaana jiraÂ Khasaaro dhimasho iyo dhaawac ah oo ka dhashay qaraxaFaah faahinta qaraxa kala socda wwwradiorisaalcom</t>
  </si>
  <si>
    <t>Wasaaradda Arrimaha dibadda Soomaaliya ayaa dhawaan soo bandhigtay Magacyada Afarta Dhalinyarada ah ee la sheegay inay qaboow dartiis ugu dhinteen xadka Greece iyo Turkiga, kuwaas oo Magacyadooda lagu kala sheegay Cabdi Mahdi Cali Yaxye Jamaal Muumin Abuubakar Axmed Ibraahim Naasir Suleeymaan Xasan Najax Cabdi Axmed</t>
  </si>
  <si>
    <t>Milateriga Ciraaq ayaa cambaareeyay waxa ay ugu yeereen soo galitaanka Turkiga ee hawada Ciraaq oo ay ku tilmaameen mid xad gudub ku ah madaxbanaanideedaSaraakiisha ammaanka ee Ciraaq oo diiday in magacooda la shaaciyo, ayaa sheegay in ugu yaraan  weerar oo xagga cirka ah ay ka dhaceen gudaha Ciraaq gaar ahaan agagaarka buurta Sinjar</t>
  </si>
  <si>
    <t>Midowga Afrika ayaa waxaa ka goâ€™an in uu taageero Soomaaliya si looga adkaado argagixisada oo burbur ku ah dhaqaalaha, dhaqanka, siyaasadda iyo nolosha bulshada,â€ ayuu yiri Ergeyga Gaarka ah ee Guddoomiyaha Guddiga Midowga Afrika ee Soomaaliya, Fiona Lortan</t>
  </si>
  <si>
    <t>Wafdiga Raâ€™iisul Wasaaraha oo ay kamid yihiin Wasiirada waxbarashada iyo Amniga ayaa waxaa ay sii wadi doonaan kulamada kala duwan oo ay la qaadanayaan Madaxda Imaaraadka CarabtaÂ </t>
  </si>
  <si>
    <t xml:space="preserve">Dowladda Federaalka ah ee Soomaaliya ayaa tacsi tiiraanyo leh u dirtay qoysaska iyo eheladii ay ka baxeen muwaadiniinta Soomaaliyeed ee geeriyoosay, kuwaas oo kala ah </t>
  </si>
  <si>
    <t>Shirkadaha isgaadhsiinta ee dalka waxay siisaa adeeg tayo sare leh oo internet ah iyo adeegga 4G.</t>
  </si>
  <si>
    <t>Muwaadinka Soomaaliyeed ee lagu dilay dalka Koonfur Afrika ayaa dad yaqaanay waxaa ay sheegeen in muddo ka badan  sano ah oo ku sugnaa dalka Koonfur Afrika , Shirka Golaha Wasiirada ee maanta ayaa looga hadlay Arrimaha Amniga gaar ahaan xasilinta Magaalada Beledweyne iyo abaaraha baahsan ee ka jira deegaanada Hirshabeelle</t>
  </si>
  <si>
    <t>Waxaan ku noolahay meel aad u qurux badan oo ku dhow buuraha iyo dooxooyinka.</t>
  </si>
  <si>
    <t>Waxaan diyaarinayaa bandhig farshaxan oo cusub.</t>
  </si>
  <si>
    <t xml:space="preserve">Dad faraxsan oo ay qoysaskooda ku soo biireen ilmo ay sugayeen sagaal bilood ayaa ii muuqdo  , Wasaaradda waa in ay kaalin mug leh ka qaadato wacyigelinta bulshada iyo dhiirogelinta ciidamada ku sugan furimaha dagaalka,  , ayaa loo xushay in uu noqdo filmkii ugu horreeyay ee Soomaali ah ee qayb ka noqda tartanka abaalmarinta Oscars sannadkii </t>
  </si>
  <si>
    <t>waxaana uga mahadcelinayaa in ay fursad siiyaan carruurta hanka iyo halabuurka leh sida Cabdalla oo kale</t>
  </si>
  <si>
    <t>Waxaan ku jiraa koorsada injineernimada.</t>
  </si>
  <si>
    <t xml:space="preserve"> Hop oo uu ku fadhiyo Cali Cismaan XirsiMaamulka Koonfur Galbeed ayaa shalay Magaalada Baydhabo ku qabtay doorashada  kursi, waxaana sidoo kale la filayaa in Maamulka Jubbaland uu Magaalada Kismaayo ka bilaabo doorashada Xildhibaannada Golaha Shacabka</t>
  </si>
  <si>
    <t>Dhirta dabiiciga ah ee ku nool meelaha daaqa waxay caawisaa in la ilaaliyo cimilada.</t>
  </si>
  <si>
    <t>Bishii hore, ururka Ecowas ee gobolka ayaa cunaqabatayn kusoo rogay Mali, kuwaas oo ay ka mid yihiin in la xayiro hantida dalkaas ee bangiyada ganacsiga ee dalalka xubnaha ka ah iyo in la joojiyo dhaqdhaqaaqyada maaliyadeed ee aan muhiimka ahayn</t>
  </si>
  <si>
    <t>Ciidanka xoogga dalka oo kawar helay dhagarta AlShabaab ayaa gacanta ku dhigay gaarigii Surfka ahaa ee AlShabaab qaraxyada ka soo buuxiyeen iyo Jaakado Qaraxyo ah waxeeyna Ciidanka dileen Sarkaalkii u qaabilsanaa magaalada gurigeel kaasi oo lagu magacaabo Daauud Shaambil, iyo laba Xubnood oo kale ayuu yiriâ€ Taliye Odawaa</t>
  </si>
  <si>
    <t>Ugu dambeyn wuxuu ku hanjabay in hadii la diiday in la wadahadlo ay yaqaanaan sida loola dhaqmo Maamulka HirShabeelleÂ  ayna tusayaan awooda ay leeyihiin Bulshada kunool Guud ahaan Gobolka Hiiraan</t>
  </si>
  <si>
    <t>Dhacdada oo ahayd bishii August ee sannadkan, waxaa lagu dilay toddobo qof oo shacab ahaa, waxaana la sheegay in qaarkood lagu dul fadhiisiyay miino, ka dibna lagu qarxiyay</t>
  </si>
  <si>
    <t>Wuxuu carabka ku dhuftey in wada hadalladii ugu danbeeyey markii lagu soo kala tagayey Jabuuti lagu balamey in la isku soo noqdo muddo laba toddobaad gudahood ah, oo cabashooyin jirey lasoo xaliyo</t>
  </si>
  <si>
    <t>Magaalada Muqdisho waxaa maalin walba ka socda shaqooyin horumarineed oo ay ka mid yihiin dhismaha waddooyin cusub, dhisidda guryo, iyo dejinta nidaamyada korontada.</t>
  </si>
  <si>
    <t>iyo qoys Muqdisho ku noolaa oo aan qixin, qofna uga dhiman ama uga dhaawacmin</t>
  </si>
  <si>
    <t>Kursiga Todobaad ee Hop# uu ku fadhiyay Cabdullaahi Xuseen Cali ayaa waxaa markale ku guuleystayÂ Cabdulaahi Xuseen Cali, isaga o helay codad gaaraya cod halka musharaxii la tartamayey ee Mahad Cali Axmed uu heley codMaamulka Koonfur Galbeed ayaa noqday Maamulkii ugu horreeyay ee bilaaba degaan doorashada labaad, kaas oo qeyb ka ahaa heshiiskii Golaha wadatashiga Qaran ay kasoo saareen shirkii ay ku yeesheen Magaalada Muqdisho</t>
  </si>
  <si>
    <t>Waxaan ku jiraa koorsada warbaahinta.</t>
  </si>
  <si>
    <t>War bal sug, waryaa soo ninka ma aragtid, waa in oday ah oo masÃŠÂ»uul ehe, sideed ula dhaqmaysaa?</t>
  </si>
  <si>
    <t>Raâ€™iisul Wasaaraha Xukuumadda xilgaarsiinta Maxamed Xuseen Rooble ayaa xafiiskiisa ku qaabilay ergayga gaarka ah ee Dowladda UK u qaabilsan ka hortagga Macluusha iyo Arrimaha Baniâ€™aadminimada eeÂ  Nick Dyerlabada dhinac ayaa ka wada hadlay sidii gurmad loola gaari lahaa dadka Soomaaliyeed ee abaartu saameynta ku yeelatay</t>
  </si>
  <si>
    <t>Bajaajlihiina wuxuu ka codsaday in uu na sugo</t>
  </si>
  <si>
    <t>Waxaa la sameeyay qorshe loogu talagalay in la kordhiyo awoodda korontada ee magaalada Afgooye.</t>
  </si>
  <si>
    <t>Bisha October waa bisha kaliya ee ugu maalmaha madow bilaha ay Soomaalidu tirsato</t>
  </si>
  <si>
    <t xml:space="preserve"> yiri Madaxweyne Siciid Cabdullaahi DeniMadaxweynaha ayaa faray Masuuliyiinta Hayâ€™addaha Dowladda ee ay khuseyso, in lagala shaqeeyo Guddiga Doorashada dhismaha goleyaasha deegaanka ee degmooyinka Qardho, Ufeyn iyo Eyl oo dhakhso la qabanayo </t>
  </si>
  <si>
    <t xml:space="preserve">Midna wuxuu yidhi,  Anigu masaajid baan dhisi  , Markaan kasoo  tegay ayaan soo maray meel boor badan oo banooni lugu ciyaaraayo, markaan cabbaar ciyaaray ayaan arkay salaaddii casir oo iga sii tegeysa  , Qof juuq leh nagu ma jiro oo ruux kasta wuxuu dhegta u raaricinayaa sharraxaadda cashirka  , arrin maanta kula gudboon ayaa laga yaabaa inuusan berri  kuu furneyn ama kuu habboonayn </t>
  </si>
  <si>
    <t xml:space="preserve">Sarkaal Guduudane oo darajadiisu ahayd kabtan ayaa Ciidamada laga ruqseeyey sanad kahor markii Ciidamada iyo saraakiisha Puntland lagu xareeyey kuliyadaha booliska ee Carmo Iyo Xorgoble , sida xaqiijiyeen dad marxuumka lasoo shaqeeyey, waxaana sababta ruqseynta lagu sheegay in siyaasadda Xukuumadda madaxwayne Deni ay tahay askarigii ama sarkaalkii aan kuliyadahaasi gelin la ruqseeyo, </t>
  </si>
  <si>
    <t>Weli waxa jira maydad kale oo weli la aqoonsan in ay Soomaali yihiinSoylu wuxuu sheegay in dadka dhintay ay ka mid ahaayeen koox  qof ah oo dib loogu riixay Turkiga, wuxuuna bartiisa Twitterka la wadaagay sawirro aan fiicnayn oo siddeed ka mid ah maydadka la helay, oo ay ku jiraan saddex qof oo ku labisan funaanado gaaban iyo funaanado</t>
  </si>
  <si>
    <t xml:space="preserve">waayo dhibaato kasta oo igaartay isagaa ka masuul ahaa, </t>
  </si>
  <si>
    <t>Ciyaaraha carruurta ee ku yaala xarunta magaalada Garbahaarey waxaa lagu daray qalab cusub oo ciyaareed.</t>
  </si>
  <si>
    <t>Waxaa uu u digay Kooxaha Burcadda ah ee xilliyada habeenkii dhaca u geysanaya dadka Shacabka iyo kuwa isticmaala waxyaabaha maanka dooriya iyo kuwa aka Ganacsada, isaga oo sheegay in qofkii lagu qabto tallaabo laga qaadi doono</t>
  </si>
  <si>
    <t>Labada masuul ayaa kawada hadlay arrimaha Abaaraha ee ka jira dalka, gaar ahaan dadka cusub ee Caasimadda soo gaaraya sidii ay Dowladda UK gacan uga geysan lahayd taakuleenta Dadkaasi</t>
  </si>
  <si>
    <t>Qoraal kasoo baxay Xafiiska Madaxweynaha HirShabeelle ayaa lagu sheegay in markii uu arkay talo soo jeedinta Hayâ€™adaha Amniga HirShabeelle, isla markaana uu garoowsaday in laga maarmaan ay tahay baaris lagu sameeyo dilkii Taliyihii Booliska Beledweyne uu Magacaabay Xubnaha guddiga baarista oo kala ah</t>
  </si>
  <si>
    <t>dugsiga baalmara arrintan wasaaraddu tallaabo ku habboon ayey ka qaadi doontaa Gobolka Mudug waxaa loo joogtayn doonaa kormeerka io dabagalka iyadoo loo xilsaari doono , khubaro Waxbarasho oo saldhig ka dhigata Magaalada Gaalkacyo</t>
  </si>
  <si>
    <t>Hooyaday waxay karisaa canjeero iyo maraq.</t>
  </si>
  <si>
    <t>Waxaan hadda haynaa  carruur ah</t>
  </si>
  <si>
    <t xml:space="preserve">Inkastoo kooxda Manchester City aysan bandhig wanaagsan oo ciyaareed aysan soo bandhigin kulankii udambeeyay ee ay u martisay Stamford Bridge , Waan ka qaatay, waana uga mahadceliyay , Maareyntu waxay lama huraan u tahay nolol habaysan oo lama huraan u ah in lagu socodsiiyo dhammaan noocyada maamulka  , isagoo markan si gaar ah u xiisaynaya , Ugu dambeyntii ciyaarta ayaa ku dhammaatay  ay kaga soo adkaatay Arsenal, </t>
  </si>
  <si>
    <t>Goortu waa  sano ka hor, goobtuna waa tuulada Dac ee degmada Ceelbuur</t>
  </si>
  <si>
    <t>Maanta oo Axad ah ayaa waxaa lagu wadaa in Magaalada Kismaayo ee Gobolka Jubbada Hoose lagu qabto doorashada lix kamid ah kuraasta Golaha Shacabka oo Guddiga doorashooyinka Jubbaland ay horay u shaaciyeen</t>
  </si>
  <si>
    <t>isaga ayaaba loo soo xawilaa in ka badan intii uu u gami jiray</t>
  </si>
  <si>
    <t>Ganacsatada Soomaalida ah ee Xaafada Islii ayaa maalmihii la soo dhaafay muujinayay walaac la xiriira beegsiga lagu haayo, waxaana dii Bishaan Xaafada Islii lagu dilay Wiil Dhalinyaro Soomaali ah, iyada oo laga qaatay taleefoon uu watay</t>
  </si>
  <si>
    <t xml:space="preserve">marka aad akhrineyso waxaa suurogal ah inaad ka shakiso amaba aad is tiraahdo malaa wax jira maaha,  , welina ninkaasi ma goÃ¢aansan inuu marna i soo mehersado,  , Waxaan shirka ka saaranahay gaari Inataree ah oo Xamar u soo socdo  , waxaana suuragal ah in aanay jirin meel halkaas looga soo laabto </t>
  </si>
  <si>
    <t>iyadoo madaxdu ay falaanqeeyeen hannaanka fulinta qorshaha Muqdisho</t>
  </si>
  <si>
    <t>Xildhibaan Marwo Ifraax Maxamed Cawad ayaa cod gacan taag ah waxaa ugu codeeyay Ismaaciil Cabdiraxmaan Sheekh Bashiir waxaa cod gacan taag ah ugu codeeyay Ergada oo tiradoodu tahay  Ergay, waxa uuna helay  Cod ,waxaana ka aamustay  ergoDoorashada Golaha Shacabka ee Gobolada Waqooyi ee lagu qabtay Magaalada Muqdisho ayaan wax tartan ah la gelin, kadib markii ay sheegeen inay tanaasuleen musharrixiinta qaar</t>
  </si>
  <si>
    <t>Dhalinyaradan oo tiro ahaan gaaraya  Ruux waxaa garoonka Diyaaradaha ku soodhaweeyay Wasiiru dowlada Wasaaradda Amniga gudaha XFS Farxaan Cali Axmad oo uu Wehliyo Wasiirka Wasaaradda Arrimaha DibaddaÂ  Cabdisaciid Muuse Cali iyo Agaasimaha Guud ee Wasaaradda Amniga Yusuf Cali</t>
  </si>
  <si>
    <t>Safiirka Jamhuuriyadda Federaalka Soomaaliya ee Boqortooyada Sweden, Mudane Maxamed Xasan Cabdi, ayaa warqadihiisa aqoonsiga danjirannimo ku wareejiyay Boqorka Sweden, Boqor Carl XVI Gustaf, iyadoo loo maray dhanka Agaasimaha Habmaamuuska Wasaaradda Arrimaha Dibadda Sweden, Danjire Maria Christina Lundqvist oo loo igmaday guddoomidda</t>
  </si>
  <si>
    <t xml:space="preserve">oo marka layga bixinaayo i xanuujin jirey, ama marka uu igu dhaco dhegwareen oo dhegta layga gubo! </t>
  </si>
  <si>
    <t xml:space="preserve">Nin saaxiibkey ah ayaa maalin hore ii dhiibay , wuxuuna iga codsaday in aan xawaalad tago oo aan u diro gabar Norway joogto </t>
  </si>
  <si>
    <t xml:space="preserve">Garaad Faarax Garad Xirsi Garaad Hantun waxuu ahaa dagaal yahan oo qabaaiilkii Galla dhib badan u geystay, </t>
  </si>
  <si>
    <t>HOP#Â  oo uu hadda ku fadhiyo Maxamed Cumar Ceeymooy oo ah Wasiirka Beeraha Maamulka HirShabeelle HOP# oo uu ku fadhiyo Yuusuf Ibraahim Afrax KabaaleHOP# oo ay ku fadhiso Farxiyo Maxamuud Dhakane</t>
  </si>
  <si>
    <t>Saraakiisha howlgalka hoggaamineysa ayaa sheegay inay howlgalka ku qabteen waxyaabaha qarxa oo AlShabaab doonayeen inay dadka ku dhibaateeyaan, sidoo kalena ay dileen  Xubnood oo ka tirsan AlShabaab</t>
  </si>
  <si>
    <t xml:space="preserve">kuwaas oo raba siddii ay ku maamuli lahaayeen adduunka oo dhan iyo aqoonta taalla , Sida ay Mareykanka uga go an tahay in militerigiisu ay diyaar u yihiin wax walba , si uu carruurteenna ugu gudbiyo madadaalo iyo wacyigalin Soomaaliyaysan , Madaxweynaha Dowladda Puntland Mudane Siciid Cabdullaahi Deni, ayaa soo saaray Xeer Madaxweyne Lr  ee ka January , , Cosmetics ay iibsaneysay ayaa loo qiimeeyay, intay Lacagta tuureysay ayay Qanciye erayo kaftan ah ku tuurtay, </t>
  </si>
  <si>
    <t>Deeqdan ayaa qayb ka ah dadaalada ay xukuumadu ugu jirto sidii bulshada ay abaaruhu saameeyeen gacanta ugu haboon looga gaysan lahaa , Waxaa isa soo taraya hawlaha bini aadanimo ka qaybqaadashadooda, iyada oo degaano badan oo katirsan dowlad degaanka ay saameeysay abaartaMaamulka dowlad degaanka soomaalida oo uu Madaxda ka yahay Mustafe Muxumed Cagjar ayaa dhawaan qeylo dhaan ka muujiyay Abaarta, iyaga oo sheegay in loo baahan yahay gurmad deg deg ah</t>
  </si>
  <si>
    <t xml:space="preserve">Hadalka dadkii iga horreeyay ayaa dhammeeyay oo intii aan dhihi lahaa waa la yiri  , waxay ahaayeen meelo lagu barto diinta oo culimadu u soo aqoon doonato  , halka koox kalena ay ku murmayaan shoow Dabaylahaan hugmo ayaa naga haatiyoo Qoom kalaaba u baxay , Qisadaan oo aad u dheer waxay ku soo dhammaaneysaa Zaynaba iyo AbulCaas oo soo islaamay oo nolosha dib ugu midoobay, </t>
  </si>
  <si>
    <t>waxaana ka dhashay qarammo waaweyn, kuwaas oo ahaa Maali Songhay , Si dhib yar inta ay u qabteen ayey cuneen  , laakiin khaladaadka qaarkood waa fal dambiyeedyo la mid ah kufsiga iyo daroogada oo ay tahay iney degdeg u istaagaan!  , ariga ayay mar kaste dadku qashaan  , Madaxweynaha Jamhuuriyadda Federaalka Soomaaliya Mudane Xasan Sheekh Maxamuud oo Madaxtooyada Qaranka kula kulmay Safiirka Midowga Yurub</t>
  </si>
  <si>
    <t>Dhimashada laba qof ayaa la xaqiijiyay, ayuu yiri, isagoo sheegay in afar ka mid ah dadka dhaawacmay ay xaaladoodu liidatoSaraakiisha Isbitaalka Lahoreâ€™s Mayo, oo ah halka lagu daweynayo dadka dhaawaca ah, ayaa xaqiijiyay tirada dhimashada, waxayna sheegeen in ugu yaraan  qof ay ku dhaawacmeen qaraxa</t>
  </si>
  <si>
    <t xml:space="preserve">Wuxuu ugu tagay raggii amarka la siiyey oo mid walba cad soo qaaday mid walbana ka kale ka qarinayo cadka uu doorbiday  , Shir looga hadlayay dhibaatada maandooriyaha oo lagu soo gabagabeeyay Muqdisho , Ã¢Å“Hadaanan laga xoreyn meelaha ay heystaan AlShabaab, </t>
  </si>
  <si>
    <t>Kadib dagaal la sheegay in Magaalada Dhuusamareeb ee Caasimadda Galmudug uu ku dhexmaray Ciidamo kala taabacsan Siyaasiga Cabsiraxmaan Cabdishakuur &amp; Cabdullaahi Kulane oo kamid ah Saraakiisha oo labaduba u sharraxan kuraas Xildhibaan ayaa waxaa ka hadlay Booliska Magaalada Dhuusamareeb</t>
  </si>
  <si>
    <t>Raâ€™iisul Wasaaraha XFS Soomaaliya Mudane Maxamed Xuseen Rooble oo ka duulaya baahida loo qabo dardar galinta howlaha gurmadka loo fidinayo dadka Soomaaliyeed ee ay saameynta baâ€™an ku yeelatay abaarta dalka ka jirta, ayaa magacaabay guddi isku dhaf ah oo ka kooban Golaha Xukuumadda iyo qeybaha BulshadaGuddigan oo uu hormuud u yahay Raâ€™iisul Wasaare kuxigeenka dalka ayaa waxa ay kala yihiin</t>
  </si>
  <si>
    <t>Ciidan isugu jira boolis iyo militeri ayaa maanta Dowladda Federaalka ah ee Soomaaliya waxaa ay Maanta geysayÂ  magaalada Baraawe ee gobolka Shabeellada Hoose, si ammaanka doorashada ay u sugaanTaliyaha ciidanka booliska Koonfur Galbeed Gaashaanle Cabdi Ibraahim Shaamow,</t>
  </si>
  <si>
    <t xml:space="preserve">Ninku marka uu kibirku ka bato waxuu noqdaa daaquud , Habeenkii waa u gabayoox iyo gama  la aan, maalinweyntana waa u surmi iyo somalhaad , Ma xasuusata inta jeer ee adigoo ciyaaraya oo wax tuuraaya aad qof jidka maraaya ku dhufatay? , Qabiilladii ayey u sameeyeen, waxay ugu yeereen naqiib, kaasooÃ‚Â  qabiilka wakiil uga ah Al shabaab , Dad badan oo aan ehel iyo asxaab nahay ayaa ifka ka tegay, balse waxay geeridaadu igu reebtay raad iyo xusuus gaar ah  , Mursal ilaa yaraantiisii wuxuu jeclaa suugaanta si uu u noqdo qof argti dheer oo dadka kalena ku dhiiri galiya , mar kalena wuxuu la joogay cigaal ari, </t>
  </si>
  <si>
    <t>Masâ€™uuliyiin katirsan dowladda Soomaaliya oo ay horkaceysay Wasiirka Gargaarka, maareynta &amp; musiibooyinka Khadiijo Diiriye ayaa tegay Garoonka diyaaradaha AadanCadde, iyaga oo halkaasi kula wareegay deeqda ka timid Imaaraadka Carabta</t>
  </si>
  <si>
    <t>Waxaan qorayaa buug ku saabsan suuq-geynta.</t>
  </si>
  <si>
    <t xml:space="preserve">hase ahaatee hore loo diiwaangeliyey loona sheegay iyo  warbixinood oo ku saabsan walxo duula oo cusub oo aan hore loo shaacin , Qofkii kula soo wadaagana 'unflow' ama 'block' saar, xitaa hadii uu walaalkaa yahay , halbeega guushana welwelkaÃ‚Â  farxada Madaxweynaha ayuu ka dhigay , Aug ,  waxaa sababtaas xilalkii iskaga casilay  Wasiir iyo  Wasiirkuxigeen oo taabacsanaa Cabdullaahi Yuusuf, </t>
  </si>
  <si>
    <t>Gabadhu waxay sameysaa shaqo guriga.</t>
  </si>
  <si>
    <t>Waryaa Bashiiroow Qoftaan Indhaheda ayaa iga dhexbaxay ee hal QalinSunni ah usoo qabo anaa Lacagtisa qabee ayu Kaftankodi kusoo dhamaaday</t>
  </si>
  <si>
    <t>Waxaa la sameeyay qorshe loogu talagalay in la kordhiyo awoodda korontada ee magaalada Buurhakaba.</t>
  </si>
  <si>
    <t>Wasiirka Maaliyadda Xukuumadda Soomaaliya Cabdiraxmaan Ducaale Beyle ayaa waxaa uu la kulmay Wakiilka Qaramada Midoobay ee Arriaha Soomaaliya Amb, James Swan , Wasiir Beyle ayaa uga mahad celiyay Wakiilka xoghayaha guud ee Qaramada Midoobay ee Soomaaliya doorkiisa ku aadan arrimaha ku saabsan doorashada Soomaaliya</t>
  </si>
  <si>
    <t xml:space="preserve">oo laga hortago taariikhda soo socota hadii ay shacabka soo wajahdo masiibo la mid ah tii dhacday kii , Xiriirka Addis Ababa iyo Brussels ayaa u xumaaday sababo la xiriira dagaalka oo qarxay November , , Nin walba wuxuu si gooni ah u codsaday cadkii uu islahaa ragga ayuu walaaleeyaa  , Noqo Mid Degan Oo Miisaan Leh </t>
  </si>
  <si>
    <t>Maareeyayaasha tayada leh waa kuwo goÃ¢aan qaadasho leh  , Markii uu aabbihii dhintay wuxuu wuxuu nadiifiye ka noqday Masjidka Jaamica Umawiyiinta ee magaalada Dimishiq oo uu sheikh ka ahaa caalimkii IbuCasaakir, , Erayga doqon isagoo isla eraygii ah ayuu ku kala duwan yahay dareenka uu dhaliyo markii uu ku yiraadho waalidkaa, saaaxiibkaa ama cadawgaagu</t>
  </si>
  <si>
    <t>Baarihii kiskaan ayaa fadhiga Maxkamadda ka sheegay in Sagaalkaan Askari ay geysteen falalka dilka iyo dhaca ah oo ka dhacay meel xoogaa u jirta Koontoroolka degmada Matabaan oo lagu Magacaabo Shiine Qarxis, iyaga oo dhigtay Isbaaro ay dad Shacab ah uga qaateen  oo Dollar, kadibna ay Koontoroolka kusoo weerareen Booliskii joogay</t>
  </si>
  <si>
    <t>Shirka ayaa waxaa sigaar ah diirada loogu saari doonaa arrimaha doorashooyinka iyo caqabadaha horyaalla, howlgalka AMISOM &amp; sidoo kale abaaraha xilligaan kajira meelo badan oo kamid ah Gobolada dalka Soomaaliya</t>
  </si>
  <si>
    <t>Fahan kahaystay geele wuu ushagay Somalia iyo jabuti yihiin walaal long bahanyahay , barnaamijku arrimaha bulshadoo ku saabsan yahay waana barnaamij ku saabsan dumarka Soomaalida ah  , Marmar wuxuu niyadda iska dhiji jirey  gabadhu doqonsanaa may iska fahamto ujeeddadaa? , si loo diiwaan geliyo ardaydooda, ayna u suurtagelin in jaamacad aysan dhigan  arday aysoo saarto  arday sannadkii</t>
  </si>
  <si>
    <t>Qaraxa oo jugtiisa laga maqlay Xaafadaha degmada Marka ee Gobolka Shabeellaha HooseÂ  ayaa waxaa la sheegay in uu ka dhacay Garaashka Cawaale oo kuyaalla dhabarka dambe ee Saldhiga Booliska degmada Marka , Goobjoogayaal ayaa waxaa ay sheegeen in Ciidamada Booliska ay ku baxeen Goobta, iyada oo qaraxa uu ahaa miino la dhigay Irida Garaashka</t>
  </si>
  <si>
    <t>Wuxuu xubin firfircoon ka ahaa Majmaca Culimada Soomaaliyeed oo uu guddoomiye ka noqday</t>
  </si>
  <si>
    <t>kaas oo soo wacay Taliye Xamdi oo haysata ciidanka NISA ee garoonka diyaaradaha jooga , Waxaan halkan idin kula wadaageynaa qaar ka mid ah khubadihii Xassan Cali Kheyre ee dhowrkii sano ee la soo dhaafay uu jeediyay , kaasoo qiimahiisu uu gaarayo  m lacagta giniga ah Sky Sports  , siyaasiyiinta Koonfur Galbeed oo mucaaradsan Madaxweyne Cabdicaziiz Laftagareen iyo xubno kale , Bayaan ay baahisay warbaahinta Fana, ayey wasaaradda arrimaha dibeda Itoobiya ugu baaqday Diblin  inay faraha kala baxdo cadaawadda ka dhanka ah Itoobiya  , Dhawr jeer buu gabadha si sarbeeb ah u waaniyey, laakiin indhaxamil waa garabmariyey in ay si saxa u fahanto , Waxaan ogaaday in aanan qalbiyada ardayda ku hanan karin canaan iyo cabsigelin ee aan kasban karo dulqaad, dhimrin, iyo ardayda la saaxiibo,</t>
  </si>
  <si>
    <t>Yariiskii markaan waydiiyayna wuxuu igu yiri wixii dhamaa ninkii ayaa cunay kaddibna iriddaas ayuu ka baxay</t>
  </si>
  <si>
    <t>Madaxweynaha ayaa ayaa faray saraakiisha hayâ€™addaha Amniga inay xoojiyaan oo ay laba laabaan amniga deegaanada Hirshabeelle gaar ahaan Magaalooyinka Jowhar iyo Beledweyne oo ay ka dhacayaan dhowaan doorashooyinka xildhibaanada golaha shacabka</t>
  </si>
  <si>
    <t>Waxaa la sameeyay qorshe loogu talagalay in la kordhiyo awoodda korontada ee magaalada Balad.</t>
  </si>
  <si>
    <t>kaas oo gundhig u noqon doono nabad ka islaaxda Itoobiya , Libinta maanta badda uga soo hoyatay Soomaaliya waa miraha geedkii uu Xasan Shiikh beeray   , isla markaana saameeyey ilaa xiniinyahu halku ka gaadho</t>
  </si>
  <si>
    <t xml:space="preserve">suugaan dahabi ah iyo sooyaal aan duugoobeynin oo ay tayay in looga daydo xaqiiqaraadintaas ayuuna ifka uga tegay, </t>
  </si>
  <si>
    <t>Wasaaradda Shaqada iyo Shaqaalaha ee dowlad goboleedka Jubaland waxay fareysa dhamaan Shaqaalaha ajaanibta ah ee ka shaqeeya dowlad goboleedka Jubaland inay iska soo diiwaan galiyaan wasaarada Shaqada iyo shaqaalaha</t>
  </si>
  <si>
    <t>Facebook jib waaye ee yaan lagu gaadin, saaxiib</t>
  </si>
  <si>
    <t>Kursigaan oo sida doorashadiisa loo maanulayo uu cabashada ka keenay Wasiirka wasaarada Gadiidka iyo Duulista Hawada Xukuumadda Federaalka Soomaaliya Duraan Axmed Faarax ayaa waxaa hadda ku fadhiya Wasiirkii hore ee Shaqada iyo Shaqaalaha Sadiiq Xersi Warfaa, waxaana degaan doorashadiisu ay tahay Maamulka Puntland</t>
  </si>
  <si>
    <t>Magaalada Badhan waxaa ka furmay jaamacad cusub oo loogu talagalay barashada sharciga iyo dhaqanka.</t>
  </si>
  <si>
    <t xml:space="preserve">maxaan ugu jirnaa inaan noqono dadka ugu xun dunida?   , Qof kasta oo naga mid ah wuxuu ku hamminayaa sidii uu u gaari lahaa guul wax ku ool ah  , Maamulada dariska la ah deegaanada iyo degmooyinka laga qabsaday kooxda AlShabaab, ayaa loogu baaqay inay dagaal kooxda ugula hortagaan, , Waan ku kalsoonahay in aad in ay xogogaal u tahay xaaladda waxbarashada dalka, lexajeclo badanna kaa hayso </t>
  </si>
  <si>
    <t>dhammeystirka Dastuurka, dayn cafinta, xoojinta Dimuquraadiyeynta, Federaaleynta iyo adkaynta dowladnimada , Waxaa soo ifbaxay adeegyo casri ah oo lacagaha lagu xawisho ama lagala baxo , Ciyaartoyga ugu wayn aduunka oo si rasmi ah ugu biiray Kooxda AlNasr</t>
  </si>
  <si>
    <t>Waxaa jira qalab loogu talagalay warshadaha dharka.</t>
  </si>
  <si>
    <t>Daqiiqadii aad kooxda Chelsea ayaa hoggaanka u qabatay ciyaarta waxaana  ka dhigay xiddiga reer England ee Raheem Sterling</t>
  </si>
  <si>
    <t>balse hadda wuu qaameysan yahay oo shamiidadiiba dhiiqada ayay ku milantay</t>
  </si>
  <si>
    <t>Arrimo dowladnimada aasaas u ah oo ay aheyd in mar kore laga heshiiyo ayay suÃ¢aalo iska waydiinayeen</t>
  </si>
  <si>
    <t>Hop# oo uu ku fadhiyo dhowrkii sano ee la soo dhaafay ku fadhiyayÂ  guddoomiyaha Guddiga Amniga Golaha Shacabka Maxamed Cabdulle Faarax Geeseey, waxaase Maanta ku tartamaya guddoomiye kuxigeenkii hore ee howlaha Guud ee Gobolka Banaadir Cumar Cali Cabdi iyo Cabdullaahi Axmed Cabdi</t>
  </si>
  <si>
    <t>Ninka martida loo ahaa ayaa waxa uu lahaa adhi badan iyo laba halaad oo irmaan oo isku sidkan</t>
  </si>
  <si>
    <t>Raâ€™iisul Wasaarihii hore ee Soomaaliya marna soo noqday Madaxweynaha Puntland Cabduweli Maxamed Cali Gaas ayaa ka jadlay mowqifkiisa bayaankii kasoo baxay Isimada Puntland ee la xiriirtay arrimaha ku saabsan xalinta khilaafka Xukuumadda Puntland iyo Taliska PSF</t>
  </si>
  <si>
    <t>Waxaan ku jiraa xaflad farshaxan.</t>
  </si>
  <si>
    <t>Ciidamo katirsan Booliska Magaalada Minneapolis ayaa tegay Goobta uu weerarka ka dhacay, kuwaas oo baadi goob u galay inay gacanta kusoo dhigaan dadkii ka dambeeyay dilkaas</t>
  </si>
  <si>
    <t>Amarkaan kasoo baxay Wasaaradda Amniga HirShabeelle ayaa kusoo beegmaya xilli dhawaan la filayo in Magaalooyinka Jowhar &amp; Beledweyne in lagu qabto dooraahada Xildhibaannada Golaha Shacabka</t>
  </si>
  <si>
    <t>Qaybtii hore ee ciyaarta ayaa lagu kala nastayn , iyadoo xulka qaranka Soomaaliya uu hoggaanka u dhiibay Cabdi Xaafid</t>
  </si>
  <si>
    <t>Hop oo uu ku fadhiyo Cali Cusmaan Xersi, waxaana ku tartami dona Xubno dhowr ahDoorashada Golaha Shacabka ayaa haatan u muuqata mid si dardar leh ku socota, waxaana shalay Magaalada Muqdisho iyo Magaalada Baydhabo lagu qabtay doorashada Xubno kamid ah kuraasta Golaha Shacabka</t>
  </si>
  <si>
    <t>Shirkaddii waxay u keentay gabar Indunuusiyaan ah</t>
  </si>
  <si>
    <t>Dhulku waa dhulkii Laakiin dhiiggan baas ee afka ka dhadhamayaa waa maxay?! , oo aan raalli ka ahayn in la nasiyo  , xilli dunida ay ku tallaabsatay horumar weyn oo dhanka horumarinta shaqooyinka iyo waxsoo saarkaba , Gabadhii yareyd waxay si kalsooni leh u qaadatay bacdeedii waxayna tiri Ã¢Å“Mahadsanid, saaxiibbadey oo dhan waa kaaga sheekeyn doonaa!Ã¢Â , Codsadayaashu waxay awood u yeelan doonaan inay la socdaan halka ay marayaan codsiyadoodu</t>
  </si>
  <si>
    <t>Safaaradda Mareykanka ayaa mar kale ugu baaqday Madaxda Soomaalida inay ka dhabeeyaan balanqaadkooda ahaa in doorashada Baarlamaanka lagu soo gabagabeeyo ka bishan Febraayo , â€œDowladda Mareykanka waxay la xisaabtami doontaa ciddii carqaladeysa hannaanka doorashadaâ€ayaa lagu yiri Qoraalka Twitterka ee Safaaradda Mareykank ee Muqdisho</t>
  </si>
  <si>
    <t xml:space="preserve">Aabbe geeridiisa kaddib waxaan noqday qof masuul ah, oo waxaan la wareegay masuuliyadda reerka, </t>
  </si>
  <si>
    <t>Machadka Heritage waxaan ku bogaadinayaa gogosha uu Soomaalida u fidiyay</t>
  </si>
  <si>
    <t>Wasiirka Difaaca Turkiga, Hulusi Akar, ayaa sheegtay in hawlgalkaasi lagu guuleystay, islamarkaana lagu dilay â€œargagixiso badanâ€ â€œKaliya argagixisada iyo bartilmaameedyo ay leeyihiin ay ku jiraan, hoyga, dhufeysyada, huteello, iyo godadka la soo dejiyey madaxdooda ayaa la garaacay Argagixisadu waxay mar kale dareemeen neefta ciidamada qalabka sida ee Turkiga oo qoorta ka saaran,â€ ayuu yiri Akar</t>
  </si>
  <si>
    <t>Waxaan jeclahay inaan sameeyo sawirro ku saabsan noolaha duurka ee ku nool kaymaha gobolka Togdheer.</t>
  </si>
  <si>
    <t>Waxaa uu hadalkiisa uu intaasi kudaray in AlShabaab ay dhibaato ku hayaan dadka Shacabka ah ee kunool tuulooyinka hoos yimaada degmada Garbahaareey, kuwaas oo uu sheegay in, iyaga oo Abaar daran heeyso ay lacago ka qaadayaanUgu dambeyn Taliyaha Giutada aad ee qeybta aad Gaashaanle Warfaa Sheekh Aadan Faroole wuxuu sheegay in Ciidamada ay sameyn doonaan howlgallo joogto ah si degaannadaas looga saaro AlShabaab</t>
  </si>
  <si>
    <t>Dhawaan sida uu ka hor sheegay baarlamaanka Somaliland Wasiirka Arrimaha Dibadda ee Somaliland, waxaa la filayaa in uu safar ku tago dalka Maraykanka Madaxweynaha Somaliland Muuse Biixi Cabdi , Safarkan ayaa noqonaya kii ugu horreeyey ee Madaxweynaha Somaliland Muuse Biixi uu ku tago dalka Maraykanka</t>
  </si>
  <si>
    <t>Qanciye oo iska dhigaya Nin aan fahamsaneyn ayaa ku yiri Ã¢Å“Shankaroon runtii waxad tahay qof Wanaagsan oo u qalanto inan Mustaqbal la sameeyo</t>
  </si>
  <si>
    <t xml:space="preserve">dhinac kalena Mustaf ayaa intii uu imtixaanka ku jirey la hor keenaa gabadhii uu badbaadinaayey qurux deeda , Mid jawaan qoraal ah copy ku wato oo meel uu dhigo raadinaya ayaa qoraalkaadii arkaya, asuu paste ku dhahaa , Karbuuno ay wadatay ayay ku shidan, iyadoon hadlin oo Farajaceysa ayay Qolkeeda ku laabatay  , Kadib gabadhii inta ay aabeheed, ninkeedii iyo dariskii iskugu yeedhay ayaa waxay tidhi Ã¢ÂSaddex maanlaawe ayaa tihiinÃ¢Â </t>
  </si>
  <si>
    <t>Magaalada Dhuusamareeb ayaa hadda waxaa ku sugan musharrixiin farabadan oo Golaha Shacabka ah, waxaana mid kasta uu wataa Ciidamo farabadan oo wata Gaadiidka dagaalka noocyadiisa kala duwan, waxaana siweyn looga dareemaya Magaalada</t>
  </si>
  <si>
    <t xml:space="preserve">Yaa dhintay iyo yaa nool ayaa la is waydiiyay  , Saddex qof oo lagu eedeeyay inay ka tirsan yihiin ururka AlQaacida ayaa lagu dilay  , Shirkii waan ka soo baxay oo bagaaliyaha gaariga ayaan soo koray, si aan wax badan u arko  , iyo dalalka dariska ah ayaa maanta ka furmaya caasimadda dalka ee Muqdisho,  , Waxaa xusuusahayga ku jira sheekooyin iyo dhacdooyin aad ii warisay waayihii wacnaa ee aan ku soo wada qaadannay xaafaddii Labadhagax ee aan deriska ku ahayn,  , Bangiyo badan oo adduunka ku yaalla, waxay haatan yareynayaan shaqaalaha  , hooyooyinka iyo aabayaasha ku dhintay ilmahoodu ay agoon iyo rajo ay ku noqdaan inaan u wadno dhaqaalihii ay waalidka ka heli jireen, </t>
  </si>
  <si>
    <t>Kenya iyo Itoobiya ayaa ballan qaaday in ay samayn doonaan hawlgallo ka dhan ah weerarada argagixisnimada ee ka dhaca xadka u dhaxeeya Kenya iyo Itoobiya si loo xal looga gaaro, sida ay sheegayaan warbaahinta dalka Kenya</t>
  </si>
  <si>
    <t>Waan ku faraxsanahay in aannu is baranno</t>
  </si>
  <si>
    <t>Noqo Mid Isku Kalsoon , haddee Cigaal saad kutaaqaaniinba maaha nacas ay taladu ka hoos baxdee,  , Taariikhduna waxay dadka ku beeri jirtay jacayl uu u yeesho dalkiisa iyo nolashiisa , Inkastoo Ciidanka Mariinisku ay xiriir dhow la leeyihiin Ciidamada Badda  , Horumarka iyo ilbaxnimadda maanta laga arko, dhulweynaha Shiinaha waxa ay inta badan taariikhyahanadu u sababeeyaan in ay salka ku hayso  kacdoonkaasi</t>
  </si>
  <si>
    <t>Markii ugu horreysay ee ay Abigail Forsyth la timid fikradda ku saabsan ganacsigeeda iibinta koobabka qaxwada ee dib loo isticmaali karo,</t>
  </si>
  <si>
    <t xml:space="preserve">Kadib kii kale ayaa wuxu ugu jawaabay adigu sideed ku keentay inaad kaligaa xoolo ilaahay waydiisato,  , Afrikada badankeeduse waxay haysatay dhaqan oraah ah oo xagga murtida iyo dhaxalgalinimada aan waxba u ogayn dhaqammada adduunka kale , dabadeedna wuxuu isku eegay muraayad guriga u dhextiil Bisadaha  , waxaana soo weerareen kooxo hubeysan oo jaadkii laga soo dhacay daba socda, </t>
  </si>
  <si>
    <t>Gobolada kala duwan ee dalka waxaa ku yaala beero weyn oo lagu beero midho kala duwan sida qodxada, canaana, muuska, mooska, iyo galleyga oo lagu iibiyo suuqyada dalka iyo dibedaba.</t>
  </si>
  <si>
    <t xml:space="preserve">Wuxuu xirtay kabihii caseeyaha, wuxuuna ku yiri kabaha fasalka iigu keen markii aad ii caseyso </t>
  </si>
  <si>
    <t>Waxaa jira qalab loogu talagalay dhismaha waddooyinka weyn.</t>
  </si>
  <si>
    <t>Guddiga doorashooyinka heer Faderaal ayaa beeniyay in ciidamo ka tirsan dowladda Soomaaliya ay weerar ku qaadeen xarunta GuddigaAfhayeenka Guddiga doorashooyinka Axmed Safiino ayaa sheegay in shaqadda guddiga ay u socoto si caadi islamarkaana aysan jirin Shaqaaqo ka dhacday xarunta Guddiga</t>
  </si>
  <si>
    <t xml:space="preserve">iyo Senatorkii hore ee Virginia, Jim Webb, oo sarkaal sare ka ahaa dagaalkii Vietnam, </t>
  </si>
  <si>
    <t xml:space="preserve">Waxa la yidhi, dameer ayaa lagu yidhi Ã¢Âwaar dameeroow marka aad xilahaaga wax ka qaadanayso maxaad dhibka intaa leeg u martaa </t>
  </si>
  <si>
    <t>Waxaa la sameeyay qorshe loogu talagalay in la sameeyo xarumo caafimaad oo cusub oo leh xarumo tijaabo iyo qalab.</t>
  </si>
  <si>
    <t>Allaha u naxariistee marxuumka waxa uu ahaa qof samaha jecel afgaaban cibaado badan u damqada bulshada kuwooda liita qeybwayna ka qaatay nabadeynta iyo wadajirka bulshada Gobolka Hiiraan ayuu yiriâ€ Cali GuudlaaweMadaxweynaha waxa uu u tacsiyeeynayaa qoyska ehelka iyo qaraabada uu ka baxay nabadoon Cabdi Xuseen Coloow waxa uuna Alle uga baryay inuu naxariistiisa janno ka waraabiyo</t>
  </si>
  <si>
    <t xml:space="preserve">Wuxuu soo iibsaday qori, wuxuuna billaabay in uu ka dhiciyo qofkii lugu maago meelaha u dhaw gurigiisa iyo dukaankiisa </t>
  </si>
  <si>
    <t>Ku dhawaaqistan ayaa timid kadib muddo ay diblomadsiyad ahaan kala aamusnaayeen labada dal, iyada oo madaxweynaha Uganda Yoweri Museveni uu Rwanda u diray ergo uu ku jiro wiilkiisa Lt Gen Muhoozi Kainerugaba, si ay wadaxaajood ula galaan dhiggiisa Rwanda Paul Kagame</t>
  </si>
  <si>
    <t>Wuxuuna iibinayaa sheekada nin la dhaho Axmed Daad oo sheegtay in uu nabiga riyo ku arkay</t>
  </si>
  <si>
    <t>Dhaxalsugaha Abu Dhabi Sheikh Maxamed Bin Zayid ayaa dhankiisa Raâ€™iisul Wasaaraha uga mahadceliyay mowqifkii Xukuumadda Soomaaliya ay ku cambaareysay weerarradii argagixiso ee maleeshiyaadka Xuutiyiintu la beegsadeen goobo ku yaalla Imaaraadka Carabta</t>
  </si>
  <si>
    <t>Warar kala duwan ayaa kasoo baxaya sababaha xilligaan Ciidamada loo geeyay Magaalada Beledweyne maadaama dhinac ay kajoogaan Ciidamada la magac baxay Kacdoonka Gobolka Hiiraan, kuwaas oo kasoo horjeeda Maamulka HirShabeelle</t>
  </si>
  <si>
    <t>Ruushka ayaa in ka badan , oo askari ku ururiyay xuduudka Ukraine balse wuu Ruushku inkiray inuu qorsheynayo inuu duullaan ku qaadoSaraakiisha Mareykanka, ayaa iyaga oo cadaadis saaraya dhanka diblomaasiyadda, waxa ay sheegeen in Ruushka uu soo duuli karo ka hor inta aan la soo gabagabeyn ciyaaraha Olombikada Qaboobaha ee ka bisha Febraayo, lagana yaabo in uu isku dayo in uu qabsado caasimadda Kyiv iyo magaalooyinka kale</t>
  </si>
  <si>
    <t>waxayna u badan yihiin rag da da dhexe ah oo usoo dagaallamay SNM oo aan gali karin dagaal u baahan adkaysi iyo dhib badan</t>
  </si>
  <si>
    <t xml:space="preserve">John Rosman, oo horey Amazon uga ahaa madaxa fulinta  iyo qoraaga The Amazone Way, wuxuu sheegay in Jeff Bezos  , Odayadii ayaa yidhi Ã¢Âwaar hadal oo sheeg faraskaaga ceebtiisaÃ¢Â  , Qofka dalxiiska ah ee booqda K/Waqooyi waxaa la raacinayaa shaqaale dowladeed oo tillaabo tillaabo ula soconaya kolba waxa uu qabanayo, </t>
  </si>
  <si>
    <t xml:space="preserve">Sharci ayaa soo baxay waqtigaas , kaas oo la is waafajiyey kii dii iyo kii caalamiga aha ayaa dawladdii Soomaaliya soo saartay </t>
  </si>
  <si>
    <t>Masuuliyiin katirsan labada gole ee yo dadweyne kala duwan ayaa Madaxweynaha kusoo dhaweeyay garoonka diyaaradaha sayid Maxamed Cabdille Xasan ee magaalada Kismaayo</t>
  </si>
  <si>
    <t>Qoraagu waxa uu ku dooday in dadka ku nool cabsida joogtada ah ee cudurrada ay yihiin kuwa dhab ahaantii ku dhaca</t>
  </si>
  <si>
    <t>Waxaa lagu heshiiyey in saddexda qodob aynu soo xusney loo saaro saddex guddi farsamo oo soo diyaariya, sida uu sheegay wasiir Sabriye , Wasiirka ayaa intaa ku darey in dhinacyadii u kala dab qaadayey labadda dhinac ee Midowga Yurub iyo Mareykanka, iney ku cuslaatey xalinta dalab ka imanayey Somaliland xalintiisa</t>
  </si>
  <si>
    <t>Mahad Nuur Xaaji Cismaan ayaa isna helay  cod, halka codna uu halaabayKursiga lixaad ee Hop ee doorashadiisa ka dhacday Magaalada Kismaayo ayaa waxaa ku tartamay Cabdinuur Cali Aadan iyo Axmed Cabdi Maxamed, waxaana kursiga ku guuleystay Cabdinuur Cali AadanÂ kadib markii uu u tanaasulay musharaxii la tartamayey oo ahaa Axmed Cabdi Maxamed , Madaxweynaha Dowlad Goboleedka Puntland Siciid Cabdullaahi Deni, ayaa Qasriga Madaxtooyada Puntland ku qaabilay Xildhibaanada cusub ee loo doortay shalay in ay Puntland ku metelaan Golaha Shacabka</t>
  </si>
  <si>
    <t>Guddoomiyaha cusub ee Gobolka Bari Cabdisaaq Shaahdoon ayaa booqashadiisii u horraysay ugu tegey Beeldaaje Maxamed Beeldaaje Ismaaciil oo kamid ah isimadii soo saaray goâ€™aannada la xiriira PSF ee aysan weli aqbalin Xukuumadda Madaxweyne Saciid Deni</t>
  </si>
  <si>
    <t>Dugsiga sare ee magaalada Jalalaqsi waxaa lagu darayaa qolal cusub oo fasalo iyo maktabado cusub.</t>
  </si>
  <si>
    <t>Guddiga Maamulka Doorashada Xildhibaanada Kuraasta Labada Aqal ee Somaliland SEIT ayaa qabtay tartanka kursiga tirsigiisu yahay HOP#Musharixiinta ku tartamay waxay kala ahaayeen</t>
  </si>
  <si>
    <t>waxuu dhahay saxibo mesha layska dhiibo oo sharciga laga qato ii sheeg  , Wiilka curashadiisa fool ayaa ka horreyso, , Waxaan galay qaxooti anniga oo raba inaan wax ka barto aqoonta maadiga , SLTLaascaanoodOdayaal reer Laascaanood ah ayaa xukuumada Somaliland kala hadlay kiiska nin shacab ah,</t>
  </si>
  <si>
    <t xml:space="preserve">Ma aaminsani in ay jiraan wax barako la dhaho, ee iga dhaadhici haddii ay sax tahay? </t>
  </si>
  <si>
    <t xml:space="preserve">Maqaayad dhexdeeda xitaa waa igu waydiiyay ee maxaa ka khaldan , balse Jeff Bezos waxaa uu ahaa agaasimaha mashruuca Alexa, waxayna shaqa abuur u noqotay illaa , oo qof, , Sidii uu noo daba socday oo uu sheellare iyo hoon isugu darayey , Wasaaradda Difaaca Mareykanka waxay leedahay raadad kaarboon ah oo kaarboonka sannadlaha ah marka loo eego inta badan waddamada adduunka  , Maadamma uusan ahayn mid markii horaba aragti bisil oo sal adag ka qabay diinta,  , Qoraalkii ugu horreeyay ee laga hayo afka Sawaaxiliga waa gabay la qoray , , Maalin ayuu meel lagu kaftamayo soo galay, ka dib na wuu iska fadhiistay </t>
  </si>
  <si>
    <t>Markii ay kii neef tebtay ayay i garaacay anigoo hurdaya</t>
  </si>
  <si>
    <t>Xoghayaha Koowaad ee Safaaradda Soomaaliya ee dalka Turkiga Qadar Cabdiqani ayaa si kulul uga hadlay Dhalinyaradii Soomaaliyeed ee dhawaan meydadkooda laga helay xadka Greece &amp; TurkigaWuxuu sheegay in dowladda Greece ay si ulakac ah u dishay Shanta dhalinyarada Soomaaliyeed ah, kuwaas oo tahriibayaal ahaa</t>
  </si>
  <si>
    <t>Sidoo kale guddoomiye ku xigeenka Amniga Banaadir Cali Cabdi Wardheere ayaa laga celiyay garoonka Aadan Cabdulle Cusmaan xilli uu u safrayay Galmudug si uu isugu diiwaangaliyo kursiga</t>
  </si>
  <si>
    <t>HOP# oo dhowrkii sano ee la soo dhaafay uu ku fadhiyo Mahad Maxamed Salaad, waxaana kursigaas u sharraxan Xubno uu kamid yahay guddoomiye kuxigeenka Amniga &amp; Siyaasadda Gobolka Banaasir Cali Yare Cali HOP# oo uu ku fadhiyo Guddoomiyaha guddiga amniga ee golaha shacabka, Xildhibaan Maxamed Cabdulle Faarax Geeseey HOP# oo uu hadda ku fadhiyo Xildhibaan Sakariye Xasan sheekh Cali</t>
  </si>
  <si>
    <t>Guddoomiyaha guddiga Xallinta Khilaafaadka doorashooyinka Maxamed Cawil Warsame, Gudoomiye ku xigeenka guddiga Maxamed Ibrahim Barre iyo Xoghayaha guddiga marwo Fardowsa Mataan Buulle ayaa kulan la yeeshay safiirka boqortooyada Ingiriiska u fadhisa Soomaaliya Kate Foster</t>
  </si>
  <si>
    <t>Shanta kursi ee maanta lagu dooran doono Garowe ayaa ah kuwa uusan ka furneyn tartan ee la wada ogsoon yahay shaqsiyaadka ku tartami doona maadaama inta badan laga reebay Musharaxiinta saxda tartanka ku jiray</t>
  </si>
  <si>
    <t>AbulCaas ayaa nabi Muxamad naxariis iyo nabadgelyo korkiisa ha ahaatee ka soo doontay gabadhiisa Zeynaba</t>
  </si>
  <si>
    <t>Idaacadda Risaala ee Magaalada Muqdisho ayaa sheegaya inay jiraan isfaham horudhac ah oo ay gaareen Taliyaha Ciidanka Dhulka ee xoogga dalka Soomaaliyeed Janeraal Maxamed Tahliil Biixi iyo Janeraal Abuukar Warsame Xuud, isla markaana ay ku heshiiyeen qodobo ay kamid yihiin</t>
  </si>
  <si>
    <t>Wasaaradda Cadaaladda Puntland ayaa amar ku bixisey in xabsiyada ku yaalla deegaannada Puntland</t>
  </si>
  <si>
    <t>waa midda koowaade; deeggaanka dhulka, ay bulshaddu ku nooshahay; labo, ismaamulka bulshadda</t>
  </si>
  <si>
    <t>Hop# oo uu ku fadhiyo Khaalid Macoow CabduqaadirTodobaadka soo aocda ayaa la filayaa in kuraasta ugu horreeysa ee Golaha Shacabka Beelaha Banaadiriga in lagu qabto Magaalada Muqdisho</t>
  </si>
  <si>
    <t>Xoghayaha,waxa uu ku booriyay beesha caalamka in Qaramada Midoobay Â ay ku maalgeliyaan  bn oo codsi biniâ€™aadanimo ah oo wax loogu qabto dadka dalkaasi ee la ildaran macluusha , Antonio Guterres ,waxa uu soo jeediyay in Â la sii daayo hantida Afgaanistaan ??ee la xayiray, sii ayuu Â yiri looga hortago burburka dhaqaale iyo baahiyaha kale ee ka jira dalka Afganistaan</t>
  </si>
  <si>
    <t>Wafdi uu hogaaminayo gudoomiyaha Guddiga Xalinta Khilaafaadka Doorashada Mudane Maxamed Cawil Warsame ayaa gaaray magaalada Garowe ee caasimada Dowlad goboleedka Puntland</t>
  </si>
  <si>
    <t>balse tiro koob rasmi ah aysan ka hayn</t>
  </si>
  <si>
    <t>Dowladda Colombia ayaa ka carootay in waddankaas lagu daray liiska warbixinta Qaramada Midoobay ee  dal oo ay ka jirto â€œbaahi daranâ€, sida ay tebisay Wakaaladda Wararka ee AFP , War Isniintii kasoo xukuumadda Bogota ayaa lagu dalbaday in Colombia laga saaro liiska waddamada lagu tilmaamay inay halis ugu jiraan â€œraashin laâ€™aan</t>
  </si>
  <si>
    <t>Khawaarijtu waxa ay Magaaladaan u isticmaalijireen in ay ka dhoofiyaan kana soo dajiyaan dambiilayaasha Caalamiga ah</t>
  </si>
  <si>
    <t>Dhawaan Ciidanka xoogga dalka iyo kuwa Maamulka degmada Walanweyn ayaa waxaa degaano hoostaga degmadaas ay ka sameeyeen howlgal lagu soo qabtay Koox Burcad ah oo dhac u geeysanayay Dad Shacabka ah</t>
  </si>
  <si>
    <t>Haddii loo baahdo, waqtiyada fiisaha sidoo kale waxaa muddo korodhsi lagu sameyn karaa isla internetka , Sida ku xusan sheekooyinkan, carruurtu sida ay qoyska ugu kala dhashaan waxay saameyn ku leedahay habdhaqanka shakhsiyaddooda , KAALIN INTEE LA'EG AYAAD KU LEEDAHAY SAMMAANTA &amp; XUMMAANTA? , Hawkarka intaa le eg ee heesuhu ka maragkacayaan waxay ku qaabili jireen qabweyni iyo qanaaco  , in uu hab qabiil uga soo rarayo ciidamada Gorgor ee ilaaliya Amniga degmada Beledxaawo ee gobalka Gedo</t>
  </si>
  <si>
    <t>Waxaan raadinayaa macluumaad ku saabsan taariikhda.</t>
  </si>
  <si>
    <t>Xarumaha tababarada ee dalka waxaa lagu siinayaa koorsooyin kala duwan oo farsamo sida kumbuyuutarka.</t>
  </si>
  <si>
    <t>Ciidamada xoogga dalka Soomaaliyeed gaar ahaan kuwo katirsan qeybta aad ayaa howlgallo culus waxaa ay ka sameeyeen wadada xiriirisa Magaalada Jowhar ee Caasimadda HirShabeelle iyo degmada Balcad ee Gobolka Shabeellaha Dhexe</t>
  </si>
  <si>
    <t>Kulankii sannadlaba ah ee loogu talagalay aqoonyahannada Soomaaliyeed wuxuu qabanayaa Muqdisho bisha Novemberka oo lagu wada hadlayo arrimaha waxbarashada, horumarinta dhaqaalaha, iyo sidii loo xali lahaa khilaafaadka siyaasadeed.</t>
  </si>
  <si>
    <t>Waxaa Magaalada Beledweyne ee Xarunta Gobolka Hiiraan gaar ahaan Xerada lamagalaay kulamo saacado badan qaatay ku yeeshay Taliyaha Ciidanka Dhulka ee xoogga dalka Soomaaliyeed Janeraal Maxamed Tahliil Biixi iyo Janeraal Abuukar Warsame Xuud</t>
  </si>
  <si>
    <t>Todobaadyadii la soo dhaafay ayaa waxaa Bulshada kunool degaanka Garasbaaleey ay ka cabanayeen Kooxo Burcad ah oo dhac u geysanayay xilliyada habeenkii, taas oo keentay in laamaha Amniga degaanka ay howlgal sameeyaan</t>
  </si>
  <si>
    <t>Waxaan ku dadaalayaa inaan sameeyo buugag u eg ardayda dugsiyada hoose ee ku saabsan xisaabta.</t>
  </si>
  <si>
    <t>Waxaan sameynayaa cilmi-baarista dabeecadda.</t>
  </si>
  <si>
    <t>Imisaa ayaa jirta caalamka jaamacaddii iska joojiyey si ay hadafkooda u rumeeyaan</t>
  </si>
  <si>
    <t>Guddiyada hirgelinta doorashooyinka Dowlad Goboleedyada Galmudug iyo Puntland ayaa Maanta waxaa ay min Saddex Xubnood doorasbooda ku qabteen Magaalooyinka Dhuusamareeb &amp; Garoowe ee Xarumaha Gobolada Nugaal iyo Galgaduud</t>
  </si>
  <si>
    <t>ma rabo in aan anigu ku dhaawaco, laakiin gantaalka waxay ku qaadan doontaa hal daqiiqo oo kaliya'</t>
  </si>
  <si>
    <t>Qaar badan oo ka mid ah dadka dilka lagu xakumay ayuu xakunka ku dhacay iyaga oo maqan Dhammaantood ayaa waxaa loo heystaa dilka Zaida Catalan oo u dhalatay Sweden iyo Michael Sharp oo Mareykan ahaa, kuwaas oo la khaarijiyay xilli ay ku guda jireen baaritaan la xiriiray dagaallo u dhaxeeyay ciidamada dowladda iyo malleeshiyo hubeysan oo ka dagaallanta gobolka dhexe ee Kasai</t>
  </si>
  <si>
    <t xml:space="preserve">Waxaan baraha bulshada ku arkay sheekada dad la leeyahay shahaadooyinkoodii oo dhan ayay gubeen, Ka dib markii ay shaqo waayeen!  , % Soomaalidu waa dad reer baadiya ah,  , Sheeko khiyaali ah oo juhdi badan kaa galay ayaa waxaa Facebook ku arkaya mid aad isku xaafad tihiin  , shacabku waa inay dowladda aaminsanyihiin  dowladdana idinkaa la idin karabaa inaad keentaan  dowlad shacabku uu ku kalsoonaan karo  </t>
  </si>
  <si>
    <t>Waaxda arrimaha dibadda ee Mareykanka ayaa sheegtay in muwaadiniinta Mareykanka aysan u safrin Ruushka xilli uu socdo qorshaha Moscow ee ah in tallaabo milatari oo muhiim ah laga qaado Ukraine , Waxay sheegtay in safaaradda Mareykanka ee Moscow ay yeelan doonto awood xaddidan oo ay ku caawiso dadka Mareykanka ah ee halkaas ku suganWaaxda Arrimaha Dibadda ayaa sidoo kale soo saartay awaamiirta shaqaalaheeda jooga Ukraine , Maraykanka ayaa sidoo kale sheegay in hadda aan la joogin xilligii uu cunaqabateyn ku soo rogi lahaa Ruushka oo lagu eedeeyay inuu duulaan ku yahay dalka deriska la ah ee Ukraine</t>
  </si>
  <si>
    <t>haddii aan isku dayga koowaad guulaysan waxaa guulaysan doona kan kusoo xiga insha'llah</t>
  </si>
  <si>
    <t>Waxaan sameynayaa tijaabooyin fiisikis.</t>
  </si>
  <si>
    <t>Taliyaha Booliska degmada Matabaan ee Gobolka Hiiraan ayaa waxaa loo Magacaabay laba xidigle Maxamed Aadan Cumar Taliye kuxigeenka Ciidanka Booliska degmada Matabaan ayaa waxaa loo Magacaabay laba xidigle Xasan Xuseen Maxamuud Taliye kuxigeenka Ciidanka Booliska Guriceel ayaa waxaa loo Magacaabay laba Xidigle XasanÂ  Cabdi Maxamed</t>
  </si>
  <si>
    <t>Aqoonyahanadu waxay diyaarineysaa warbixino cusub.</t>
  </si>
  <si>
    <t>Waa dhab in ay jiraan dad daacad ah oo xilli kastaÂ  u taagan badbaadinta bulshada iyo ka qeybqaadashada horumarka dalka,taasina waa wax u gaar ah dadka Soomaaliyeed oo ay kaga duwan yihiin shucuubta kale ee caalamka</t>
  </si>
  <si>
    <t>iyo codsadayaasha macluumaadkooda faraha uu dhacay wali waxay u baahan yihiin inay u soo gudbiyaan dhukumeentiyadooda faraha,</t>
  </si>
  <si>
    <t>Guddoomiyaha Ciyaaraha gobolka Banaadir Xasan Aadan Yabarow Wiish iyo gudigiisa ayaa si rasmi ah ugu dhawaaqay in ka bishan oo ku beegan maalinta khamiista uu furmi doono tartanka kubada cagta degmoyinka iyo degaanada gobolka Banaadir</t>
  </si>
  <si>
    <t>Waa la is dhaafsan yahay Qofkii dil, dhac iyo Fawdo Nidaam u Yaqaaney iyo inuu waa Baryey  qof dhiigiisa  daadiyo, Dulmiyo iyo Qof Miskiina oo uu duudsiyey ku dul noolaa  Sidee bey Nolol intaasba aan lahayn oo Nidaam iyo Cadaalad iyo Dawlad looga dhaadhicin  Intii uu Yaqaaney buuba Wanaaga u yaqaanaa Suurta gal ma ahan in laga dhaadhiciyo  dhiig iyo iyadoon shaqsi la dhibaatayn ama Sharci la fawdayn in la Noolaan karo Ma aaminsana Dadkaan waraysanaysaan waa dad; Dad  Qalatoobey Oo dadka raacdaysanaya Dad Caadiya ma ahan Waa Dad Dad u eg Dabeecada Dugaagana leh Dadna Suuradey uga egyihiin  Sharci iyo dhaqan  Waxey Xeeriyaan ma jirto Ha ku qatalmina intaad dad Caadiya u Malaysaan Waa nooc dad horor noqdey, dhiig iyo Dhibaato qofeed ku nool Soomaali dadkaa lagu Qashaa, waa Xaqiiqda Runta se lama jecla Mar horaan arkey sidey ugu haliilayaan Dadka Xalwad iyo Macmacaan beyba Qofka dhiigiisa, Sharafkiisa iyo Xoolihiisa u Malayn Waa Dadqalato Dad la Nool Maxaa laga Filan, Ka dhigaay uun baa lagu jiri? Ilaa Xal loo helo Hadii kale ha idin wada Cunaan Mooryaantaan Malabsanaysa</t>
  </si>
  <si>
    <t>waxaa loo arki karaa inaad raali ka tahay in degmada Baladxaawo maamulkeeda Shabaab la wareego , Zaynaba way aqbashay, waana loo guuriyay, waxayna u dhashay Cali iyo Umaama , Wuxuu igu yiri fikraddaada waa tii ugu doqonimo badneyd ee aan abid maqlo,</t>
  </si>
  <si>
    <t>illaa  qof oo ay xukuumadda Ankara ay la xidhiidhinayso falal argagixiso,</t>
  </si>
  <si>
    <t xml:space="preserve"> Geedaha qaar baa lacunin oo sun ah reer baxdo wey iska adan masaska , Farmaajo afkaga maba kulabi kartit Adoo waxa tahay is ok Oo nagaha cadanka ebar ka dhigay sharmut yoo Uf Af wasaq , Sunta ka ilmeysiiso wacelada aabo la aanta ku dhacday #DahirAlasow guuleyso lagend?????</t>
  </si>
  <si>
    <t xml:space="preserve">kaas oo sababay inuu dagaal dhexmaro oo gacan ka hadal ah, </t>
  </si>
  <si>
    <t>Saaxiibow isbitaal ayaan joogaa, oo hooyo oo garaab ah ayaa saalada saaran, ee fadlan ii soo dir  oo aan caawa kuu soo celiyo</t>
  </si>
  <si>
    <t>Waxaan bartaa sida loo sameeyo tijaabo.</t>
  </si>
  <si>
    <t>jiilka saddexaad waa dhalinyarada hadda soo gashay qaarkood  oo ku hana qaaday burburkii</t>
  </si>
  <si>
    <t>Ninki degana magalda muqdisho waxuu dhahay saxib ana kaa muqalasaynayo wana ay sahlantahay in ad gasho dalka maraykanka</t>
  </si>
  <si>
    <t>HOP  oo uu ku fadhiyo Maxamuud Macallin YaxyeDhinaca kale Guddiga doorashooyinka Heer Dowlad Goboleed ee Jubbaland ayaa soo bandhigay jadwalka doorashada Saddex kamid ah kuraasta Golaha Shacabka</t>
  </si>
  <si>
    <t xml:space="preserve">Inta yaabay ayaan waxa aan weydiiyey, waxa uu ka wado </t>
  </si>
  <si>
    <t>Ciidamada Booliska Soomaaliya gaar ahaan taliska qeybta Galbeed ee Gobolka Banaadir ayaa howlgal lagu soo qabtay dad, gaadiid, iyo hub ka sameeyay Xaafado katirsan degmada Dharkeenleey ee Gobolkan Banaadir</t>
  </si>
  <si>
    <t xml:space="preserve">cigaal naagtiisii buu ku yiri naa iga qabo afar foolaha rag la iskuma sii daaya oo gadaal gadaal u cararay  , In aad isgoyska Xaaji Baasto isku aragtaan qof wiriwiraya oo buug kilkisha ku wato, ee uu ku waydiiyo sanadkaan meeqo buug ayaad akhrisay, ayaa reer magaalnimo la mooday  , wax aan kukala duwannahay  maleh  waxaa laga yaabaa siyaasiyiin inay nakala fogeynayaan balse dadka Soomaaliyeed col maahan,  </t>
  </si>
  <si>
    <t xml:space="preserve">Balse dhulkaan Warsangeli ee Masaajid Cali Guduud, Burdacaar ilaa Baqdaad dhirisan wuu ka nabadgelyo badan yahay inta kale, oo looga ma cabsiqabo dhac iyo isbaaro </t>
  </si>
  <si>
    <t>ayaa ka warbixiyay halka uu marayo howlgallada ka dhan ah Alshabaab ee lagu wajahayo degmada Xarardheere</t>
  </si>
  <si>
    <t>Waxaa jira qalab loogu talagalay isgaarsiinta.</t>
  </si>
  <si>
    <t xml:space="preserve">laba jir ayay ku dhalaan, ubadkana laba jir ayay ku koriyaan , Aan ku tusaaleeyo dadkii afartii sano ee la soo dhaafay sax iyo qaladka ku taageeray kooxda Nabad iyo Nolol, ee ugu sacabtumayay dembiyadii ay dalka ka gaysteen  , Sanadkii kii, Adler wuxuu si rasmi ah u sheegay carruurtu sida ay u kala dhashaan ay saameyn weyn ku yeelato shakhsiyaddooda, </t>
  </si>
  <si>
    <t>Badhtamihii maanta waxaa jira kulayl aad u daran.</t>
  </si>
  <si>
    <t>waxaana guriga tegay anigoo faraxsan oo ay iga muuqdaan daalkii iyo wasaqdii shaqada</t>
  </si>
  <si>
    <t>Waxaan ku jiraa koorsada ganacsiga.</t>
  </si>
  <si>
    <t>Waxaa jira kulan sannadlaya ah oo loogu talagalay macalimiinta jaamacadaha Soomaaliya iyo aqoonyahannada cilmiyeed iyo farsamayaasha.</t>
  </si>
  <si>
    <t>Arrinta layaabka leh waa in waxaas oo kale aysan cabsi iyo dareen weyn na gelinayn oo ay xisadii noo sii socotay</t>
  </si>
  <si>
    <t xml:space="preserve">Laan geed madaxiisa ku aadan ayayba kasoo lulataa , xildhibaanadu iyagaa keenay madaxda  iyagaa dooratay iyagaa dhalay      , Hay adda Reprieve ayaa diiwaangelisay  dil oo ay dowladda Sucuudiga ay fulisay sannadkii la soo dhaafay, , marmar in aan naagtiisa oo run ah ahay ayaan u maleyn jirey, </t>
  </si>
  <si>
    <t xml:space="preserve">waa marka ay noo diidayso horumarka  saas darteed  shacabka iyo dowladda oo is wadatah  cid walba way ka adagtahay, </t>
  </si>
  <si>
    <t xml:space="preserve">Waxaa uu khubadiisa ku bilaabay salaanta afka mayga  , Markiiba dadkii Meesha joogay oo yaab iyo amankaag kasoo haray ayaa ninkii hororay,  , Waa dareen iyo xaalad culus  , Mushaarka iyo dhacdhaca ay dowladda ka qaataanna dalka kuma celiyaan ee Turkiya iyo Kenya ayay u sii xawilaan  , Arrinkii wuxuu noqdey mid lala yaabay, wuxuuna isla markiiba gaarey xaakimkii magaalada oo ergo hubsiimo ah soo direy </t>
  </si>
  <si>
    <t>Ujeeddada ayaa ah in dagaalkaas uu ka duwanaado kuwii la dagaallanka argagixisada ee uu Mareykanku ku galay Ciraaq iyo Afghanistan</t>
  </si>
  <si>
    <t>kii ayay Khawaarijta Cabduqaadir Muumuin u direen wakiil ahaanshiyaha dhulka Bari ee Puntland, way la guurtay,</t>
  </si>
  <si>
    <t xml:space="preserve">Bishii November ee sanadkii tegay, Itoobiya ayaa amartay cayrinta afar ka mid ah lixda diblomaasi ee Ireland ee AddisAbaba , inkasta uu la daalaa dhacayay maareynta qoyskiisa haddana wuxuu raadiyay dhaqaale uu ku baadigoobayo in xaaskiisa caafimaad hesho , Kooxda Kubadda Cagta ee Manchester City ayaa kulankii labaad oo xiriir ah caawa wajaheysa kooxda kadhisan magaalada London ee Chelsea , Saxiibow, adiga khataraaba tahay, maxaa waaye geesahaan saan u dheedheer? </t>
  </si>
  <si>
    <t>iyaga laftigoodu   aysan ogeyn kuwa utaliyo meelaha ay amarka ka qaataan</t>
  </si>
  <si>
    <t>waxaana ay soo baxday toban sano kaddib, isaga oo ku sababeeyey in ay intaaba la isku dayey in la diyaariyo kharashkii ku baxayey filimkaas,</t>
  </si>
  <si>
    <t>Dalalka kale ee kaalimiha hoose ka soo galay heerka musuqmaasuqa waxaa ka mid ah Seychelles ,Burundi, Equatorial Guinea iyo South Sudan , Sidaas ayuu masuul ugu yahay dal uu ilmihiisii ka rartay  , dowladdeennuna waxay mar walba noo sheegtaa in ay diiddanayd in dib loo dhigo, balse wax intaas caddaynaya marnaba shacabka lama wadaagin</t>
  </si>
  <si>
    <t>Magaalada Minneapolis ee dalka Mareykanka ayaa bilihii la soo dhaafay waxaa ku batay weerarada ka dhanka ah Soomaalida, iyada oo la sheegay in weeraradaas ay ka dambeeyaan qaar kamid ah Soomaalida</t>
  </si>
  <si>
    <t>waxaa iisoo baxday in ayna puntland times kuwa ugu horeeya uusan ku jirin</t>
  </si>
  <si>
    <t>â€Guuddiga Doorashada haddii aanu nahay Kooramka haddii uu inoo buuxsamo xildhibaannadaasna aanu xal laga gaarin caqabad dalka ku sii ahaan maayaan khilaafyadaasi oo horay ayaa looga sii soconayaa, doorashada Guddoonka iyo kan madaxweynahana waa la dooranayaa</t>
  </si>
  <si>
    <t>Madaxweynaha Mareykanka Joe Biden ayaa sheegay inuu u badinayo Ruushka inuu weerari doono Ukraine, balse wuxuu ka digay inuu Mareykanka uu ka bixinayo jawaab adag tijaabada u Ruushku tijaabinaya reer galbeedka</t>
  </si>
  <si>
    <t>Idinbacasa awrkay dhashiyo aarankay wadatay , Markii ay soo baxdayna sawirradii oo dhami dhakhso ayey u masaxmeen waxaana beddelay kuwo dhab ah oo ka sii qurux badan  , markii dambena tartankii feeryahannada dalka oo dhan loo dhigay ayuu kaalinta labaad ka galay,  , Fadhiista idinkoo mahadsan nin walbana shaaca ha ka qaado cadka uu soo saaray, ayuu si gaaban u ogeysiiyey</t>
  </si>
  <si>
    <t>Waxaan ku jiraa goobta shidaalka.</t>
  </si>
  <si>
    <t>Shirkadaha korontada ee dalka waxay wada shaqeynayaan hay'adaha caalamiga ah si ay u sameeyaan nidaamyada tamarta la adkeysan karo oo ka soo baxda qorraxda, dabaysha, biyaha, roobka, iyo biyaha badda.</t>
  </si>
  <si>
    <t>Xiisadda ka dhalatay ciidamada tirada badan ee uu Ruushka ku soo daabulayo xuduuda Ukrain ayaa cirka isku sii shareereysay maalmihii u dambeeyay , Waa in uu yahay xubin ka mid ah Guddiga Xallinta Khilaafadka Doorashada dadban Gudoomiye ku xigeenka guddigu hadii uu u tar tamayo jagada banaan ee guddoomiyaha</t>
  </si>
  <si>
    <t>Guddiga birgelibta doorashooyinka heer dowlad Goboleed ayaa Maanta Magaalada Baydhabo ee Xarunta Gobolka Baay ku qabtay doorashada Shan kamid ah kuraasta Golaha Shacabka ee Baarlamaanka Soomaaliya</t>
  </si>
  <si>
    <t xml:space="preserve">halkii nin waxaa kusoo aadaya  dumar ah Degaannadaas waxaa ku nool hablaha ugu badan ee guurdoonka ah laakiin aan haysan rag guursada  , War yaa tol aheey, war yaa reer hebel aheey! , cigaal oo degan meel miyi ah oo magaalada u dhow ayaa goor barqo u socdaalay magaalada </t>
  </si>
  <si>
    <t xml:space="preserve">Nafteydaay hogaamisey ladhi waayey hurdada halkeed baad Canabey u soctaa , Raggii shirka yimid oo yaaban oo war tolow maantana muxuu arintan cusub uga jeedaa is leh ayaa dib u geddoomay , laakiin waxaan kuu sheegayaa waxwalbo oo aad qabanayso seddaxdaas ayaa u ah laf dhabar </t>
  </si>
  <si>
    <t>Dadka deegaanka Milxo ee buuraleyda Calmadow ee gobolka Sanaag ayaa Taliyaha usheegay in ay iska difaceen AlShabaab iyagoona u mahadceliyay ciidamada Difaaca Puntland oo markiiba halkaas horay u gaaray</t>
  </si>
  <si>
    <t>Waxaa Magaalada Muqdisho Maanta soo gaaray Janeraal Abuukar Warsame Xuud oo siweyn uga soo horjeeday habka loo dhisay Maamulka HirShabeelle oo uu wehlinayay Taliyaha Ciidanka Dhulka ee xoogga dalka Janeraal Maxamed Warsame Tahliil Biixi iyo Saraakiil kale</t>
  </si>
  <si>
    <t>Jaamacadaha dalka iyo xarumaha tababarka gaarka ah ee ku yaala magaalooyinka waaweyn sida Muqdisho, Hargeysa, iyo Kismaayo ayaa ah meelaha ugu fiican ee lagu barto farsamada kala duwan.</t>
  </si>
  <si>
    <t>Hanoqon Shaqsi Hagaroow Ama Xaasid ah</t>
  </si>
  <si>
    <t>Madaxweynaha Puntland, Siciid Cabdullaahi Deni ayaa boggaadiyay howlgallada ka dhanka ah argagixisada AlShabaab</t>
  </si>
  <si>
    <t>Waxaan bartaa sida loo iibiyo alaabta.</t>
  </si>
  <si>
    <t>Inta badan Siyaasiyiinta Soomaalida ayaa aad u soo dhaweeyay Goâ€™aankii Xukuumadda Soomaaliya ee uu hoggaamiyo Maxamed Xuseen Rooble uga laabatay qaraarkii Golihii Wasiirada ee Raâ€™iisul Wasaarihii hore ee Soomaaliya Xasan Cali Kheyre ay ONLF ugu aqoonsadeen Urur Argagaxiso</t>
  </si>
  <si>
    <t>Dhinaca kale Magaalada Muqdisho waxaa Maanta lagu qabtay doorashada  kursi oo kamid ah Golaha Shacabka, kuwaas oo ah kuraasta ugu dambeeysa ee doorashada XildhibaannadaÂ  Gobolada Waqooyi ee Somaliland</t>
  </si>
  <si>
    <t>Waxaan diyaarinayaa tijaabo elektaroonig oo cusub.</t>
  </si>
  <si>
    <t>Mudane khaladaadka ka jira waxbarashadu waxna waa wax u baahan toosin iyo tayeyn</t>
  </si>
  <si>
    <t>Saraakiisha Ciidamada howlgalka hoggaamineysay ayaa booqasho ku tegay Saldhiga Booliska degmada Hiliwaa, iyaga oo halkaasi Warbixino uga dhageystay Taliyaha qeybta Bari ee Booliska Cali Xasan Goofjooge iyo Saraakiisha kale ee Ciidamada</t>
  </si>
  <si>
    <t>waliba heerarka sarre ka gaaray?</t>
  </si>
  <si>
    <t>Nidaamkaasi waxa uu ka kooban yahay tiirar kala duwan, tiir walbina waxa uu leeyahay kaalin ka duwan midka kale,</t>
  </si>
  <si>
    <t>iyadoo hadalkeeda ku dartay in caruur badan ay ka korsatay qaarkood ay dalka iyo dibadda joogaan xilligaan</t>
  </si>
  <si>
    <t xml:space="preserve">Jonathan Marcus waa bare sharafeed wax ka dhiga Machadka Istaraatiijiyadda iyo Amniga ee Jaamacadda Exeter, UK </t>
  </si>
  <si>
    <t>Alle ha u Naxariistee Cabdikariin Faarax Qaareey Jiir ayaa ahaa Abwaan iyo laxamiiste, kasoo qeyb qaatay horumarinta Fanka xilligii barisamaadkii, waxaana hadda uu katirsanaa Madaxda Hobolada Qaranka Waaberi</t>
  </si>
  <si>
    <t>ama isbedel ku samaysay oo tilaab togan hore u qaaday , Gaari koostar ah oo u socdo Calikamiin, Towfiiq, Fagax, Huriwaa ilaa Suuqa Xoolaha ayaan ku tallaabsaday  , Ma diyaaradda qaaca qiiqa jiidda qaac dheer ayaa qaaca naga yareyneysa?  , saddex ka mid ah saddex isbuuc kahor intaan tagin baan la xiriiray waxaan ku iri barnaamij baan rabaa inaa sameeyo</t>
  </si>
  <si>
    <t>Waxaan ka shaqeynayaa shirkad sare u qaadaysa internetka degdegga ah.</t>
  </si>
  <si>
    <t>Waxaan ku jiraa koorsada luuqadda Carabiga.</t>
  </si>
  <si>
    <t>Kuraasta la dooranayo ayaa horay loogu diiwaangeliyay Xubnihii ku tartami lahaa, waxaana Galmudug Maanta ay qabaneysaa doorashada  Kursi, kuwaas oo kala ah , Hop oo uu hadda ku fadhiyo Wasiiru dowlihii hore ee Wasaaradda Arrimaha Gudaha Cabdullaahi Faarax Wehliye Hop oo dhowrkii sano ee la soo dhaafay uu ku fadhiyay Cabduweli Maxamed Wanyare, waxaana kursigaas u sharaxan Xubno ay kamid yihiin, Yaxye Cali Hareeri iyo Guddoomiyaha degmada Howlwadaag Mustaf Cali Kheyre</t>
  </si>
  <si>
    <t>Warkaan kasoo baxay Dowladda Mareykanka ayaa kusoo beegmaya xilli Beesha Caalamka Maanta ay ku baaqday in la dardargeliye doorashada Xildhibaannada Golaha Sjacabka , Heshiiskii doorashada ay Muqdisho ku gaareen Golaha wadatashiga ayaa dhigayay in  Bishaan la soo gebagabeeyo doorashada Golaha Shacabka, balse kala bar kaliya la doortay</t>
  </si>
  <si>
    <t>Warbixin la sii daayay khamiistii shalay ayaa lagu sheegay in dalalka ku lugta leh howlagallada uu hoggaamiyo Faransiisku ay ku heshiiyeen inay dejiyaan qorshayaal ku saabsan sidii saameyn ay ugu yeellan lahaayen dhaqdhaqaaqyada ka jira a gobolka, gaar ahaan Niger iyo Guinea, marka la gaaro bisha Juun</t>
  </si>
  <si>
    <t>Kulankii sannadlaba ah ee macalimiinta jaamacadaha Soomaaliya, aqoonyahannada, iyo cilmi-baarayaasha wuxuu qabanayaa Kismaayo bisha Novemberka oo lagu wada hadlayo arrimaha cilmiga, horumarinta, waxbarashada, farsamada mustaqbalka, iyo sidii loo xali lahaa khilaafaadka siyaasadeed.</t>
  </si>
  <si>
    <t>Munaasabadan oo ka dhacday xarunta aqalka Dowlada hoose ee Xamar ayaa waxaa kasoo qeyb galay boqolaal dhallinyara ah oo ka kala yimid degmooyinka gobolka Banaadir, iyadoo goobta lagu soo bandhigay Muuqaalo ka turjumayay howlgalda ay ciidanka Boliiska ka fuliyeen Caasimadda kaas oo lagu soo qabtay Daraagis kala duwan iyo dadkii ka ganacsanayay ololahaas oo si xoogan haatan uga socda degmooyinka Muqdisho</t>
  </si>
  <si>
    <t xml:space="preserve">xaaladdaadni way adagtahay shacabkaan dowlad marabaan  xaqiiq maahan  dhibka shacabku maahan, </t>
  </si>
  <si>
    <t xml:space="preserve">Bari dambe ayaa deegaankii waxa u dhashay wiil aad u caqli badan oo raganimo ku dhammaatay  , markaasuu naylihii hor cararay asagoo tafta haysta oo oo si xoog leh u neeftuuraya,  , Isaga oo  sano jir ah ayaa waxaa naafeeyay xanuunka dabeysha  , Wuxuu ka fekeray inantan iyo Hibaaq tooda qurux badan </t>
  </si>
  <si>
    <t>Guddoomiyaha Cusub ee Gobolka Bari Cabdirisaaq Cali Yare Shahdoon ayaa uga mahad celiyay Isimada Gobolka sida ay uga Shaqeeyeen sidii Bulshada Reer Boosaaso ugu noolaan lahaayeen AmniÂ  iyo doorkii weeynaa oo ay ka qaateen joojinta dagaalkii Xukuumadda &amp; Ciidamada PSF</t>
  </si>
  <si>
    <t>Midna wuxuu yiri Ã¢Å“Wixii aad is qarisaba caawa bannaanka ayaad is keentayÃ¢Â</t>
  </si>
  <si>
    <t>Raâ€™iisul Wasaaraha Xukuumadda Federaalka Soomaaliya Maxamed Xuseen Rooble ayaa ballan qaaday in xukuumaddu ay dadaal ku bixin doonto baxnaaninta dhaawaca Afhayeenka oo shalay qof isku soo xiray waxyaabaha qarxs uu la beegsaday Qarax , Dowladda UK ayaa Soomaaliya ugu deeqday in ka badan milyan oo dollar oo loogu talagalay in lagu caawiyo dadka abaaraha saameeyeen</t>
  </si>
  <si>
    <t>Waxaan ka qaybgalayaa shir caalami ah oo ku saabsan ilaalinta deegaanka iyo dhirta iyo biyaha.</t>
  </si>
  <si>
    <t>Waxaa la sameeyay qorshe loogu talagalay in la kordhiyo awoodda korontada ee magaalooyinka dalka iyagoo la kaashanaya shirkado caalami ah oo ka yimaada Turkiga, Maraykanka, Shiinaha, Japan, iyo Koonfurta Kuuriya.</t>
  </si>
  <si>
    <t>Maamulka Koonfur Galbeed ayaa noqonaya Maamulkii ugu horreeyay ee fuliya heshiiskii doorashada oo kii Bishaan ay Magaalada Muqdisho ku gaareen Golaha wadatashiga Qaran</t>
  </si>
  <si>
    <t>Magaalada Garoowe ee Caasimadda Maamulka Puntland ayaa waxaa ka socota doorashada lix kamid ah kuraasta Golaha Shacabka, iyada oo kursigii ugu horreeyay la doortay</t>
  </si>
  <si>
    <t>Waxaan ku jiraa koorsada kemiistariga.</t>
  </si>
  <si>
    <t>sidaas darteed wuxuu wajahayaa degdeg haddii uu doonayo wajiyo cusub</t>
  </si>
  <si>
    <t xml:space="preserve">Haweeneydii ayaa gabadhii waydiisay sababta ay suulida ugu soo daahdo  , laakiin oohintii oo aan ceshan waayey darted waa yara miir beelay, , Ma waxaan awood u yeelanaynaa in diyaaraddii aan u bogi weyno aan soo dejinno? </t>
  </si>
  <si>
    <t>Waxaa Cabdulqaadir Cabdisalaan Jaamac Kaynaan si kumeelgaar ah loogu magacaabay; Guddoomiyaha Degmada Godobjiraan ee Gobolka Nugaal</t>
  </si>
  <si>
    <t>ayaa lagu yiri qoraalka kasoo baxay xafiiska Madaxweyne Qoorqoor</t>
  </si>
  <si>
    <t xml:space="preserve">Wout Weghorst oo ka tirsan kooxda Burnley , Waxay u sheegeen baahida jirto, waxayna ka codsadeen in ay siiyaan cuntada ka soo harta qadada, si ay dadkaas baahan ugu quudiyaan , Waxay ku horraysay ninkii riyaha lahaa, waxayna ku tidhi Ã¢Âarrintii guurka hadda ayaan diyaar u ahaye ka waranÃ¢Â  , Waa cigaal oo meel gurigiisa udhow jooga goor barqo ah,  , SAWIRRO Madaxda dalalka Itoobiya, Kenya &amp; Jabuuti oo soo gaaray Muqdisho , Xarardheere, waa Magaalo Kulmisa, Xoolo dhaqato, Beeraleey iyo Kaluumaysato </t>
  </si>
  <si>
    <t>Howlgalka Midowga Afrika ee Soomaaliya AMISOM ayaa si kulul u cambaareeyay weeraro xiriir ah oo AlShabaab habeen ka hor ka fuliyeen magaalada Muqdisho</t>
  </si>
  <si>
    <t>Waxaan ku noolahay deegaan qurux badan oo ku dhow geedaha.</t>
  </si>
  <si>
    <t>maanta waan idin cafinayaa laakiin kol dambe ha soo noqonina</t>
  </si>
  <si>
    <t>Waxaan ku dadaalayaa inaan sameeyo buug sheeko oo ku saabsan gabar Soomaaliyeed oo ku guuleysatay bartay jaamacadda dibadda ka dibna noqotay hogaamiyay horumarineed oo ka shaqeysa sidii loo kordhiyo awooda haweenka.</t>
  </si>
  <si>
    <t>Maxamed Siyaad way isfahmeen, diyaaraddiisii ayuuna la soo raacay</t>
  </si>
  <si>
    <t>Waa warqad ay gabar u soo dhiibtay wiil ay meelahaan ku ballameen</t>
  </si>
  <si>
    <t>Madaxweynaha Jubbaland ayaa sheegay in Dowladdu ay wado gurmadyo kale duwan oo ku saabsan sidii gurmad xooggan loogu fidin lahaa dadka ay abaaruhu ku dhaceen, ganacsatada iyo qaybaha kala duwan ee bulshada ayuu sheegay Madaxweynaha in ay kala hadleen sidii ay qayb weyn oga qaadan lahaayeen gurmadka loo sameenayo dadka ay abaartu saameysay</t>
  </si>
  <si>
    <t>Dugsiga sare ee magaalada Hargeysa waxaa lagu dhisay qolal cusub oo fasalo, labaratooriyo saynis, iyo maktabado kumbuyuutar oo loogu talagalay ardayda inay bartaan farsamada mustaqbalka.</t>
  </si>
  <si>
    <t>Dagaalka ayaa yimid, kaddib markii sida la sheegay Xubno ka tirsan AlShabaab ay weerar ku qaadeen saldhig Ciidamo ka tirsan kuwa Kenya ku leeyihiin degaanka Qooqaani, waxaana halkaasi ka dhacay dagaal muddo saacado ah qaatay</t>
  </si>
  <si>
    <t xml:space="preserve">Allaa og laakiin anigu waxaan is iri kuwa sida fudud lugu gubaayo waa kuwii awalba lasoo iibsaday, haddiiba ay run sheegaayaan oo aysan wax kale gubeyn! </t>
  </si>
  <si>
    <t xml:space="preserve">â€œGoluhu wuxuu uga digayaa dawladda Muqdisho oo hadda bilowday weerar qaawan oo ay ku qaadayaan xubnihii Baarlamaanka ee hawshaas galay, waxa aanu u sheegaynaa dawladda Muqdisho ee hawshaas ka talinaya in waxaasi sii kordhinayaan nacayb, kala fogaansho iyo colaad dheeraata oo aad ku beeraysaan Soomaalida gudaheeda </t>
  </si>
  <si>
    <t>Shirkadaha korontada ee dalka waxay isku dayayaan inay sameeyaan isku-darka tamarta la adkeysan karo oo ka soo baxda qorraxda, dabaysha, iyo biyaha webiyada si loo xalliyo dhibaatada korontada.</t>
  </si>
  <si>
    <t>Kullanka ayaa waxaa ka qayb galay taliyaha guud Ciidamada jubbaland, saraakiil katirsan ciidamada amaanka jubbaland, xeer ilaaliyaha ciidamada qalabka sidda ee jubbaland iyo xeer ilaaliyaha guud ee dowlad goboleedka jubaland</t>
  </si>
  <si>
    <t>Hore waxay u soo dhammeysatay lix bilood oo xarig ah sanadkii</t>
  </si>
  <si>
    <t>Mudane Maxamed Abdikheer, Agaasimaha Bariga iyo Geeska Afrika ee hayâ€™adda IOM ayaa ka mahadceliyay wada shaqaynta iyo dadaallada wasaaradda Shaqada iyo Arrimaha Bulshada, wuxuu sidoo kale la wadaagay wasiirka martiqaad shir heer wasiirro ah oo looga hadlayo arrimaha socdaalka iyo wax ka qabashada xaaladaha shaqo yari ee waddamada gobolka</t>
  </si>
  <si>
    <t>Maamulada Koonfur Galbeed iyo Jubbaland gaar ahaan Guddiyadooda doorashooyinka ayaa waxaa lagu wadaa inay soo bandhigaan ama shaaciyaan Guddiyada soo xulista Ergada dooraneysa min Saddex Kursi ee Golaha Shacabka, kuwaas oo dhawaan doorashadooda la shaaciyayMaamulka Koonfur Galbeed oo ugu horreeya ayaa la filayaa inay shaaciyaan Maanta oo Khamiis ah Guddiga soo xulista Ergada Saddexda Kursi oo doorashadooda lagu qabanayo Magaalada Baydhabo ee Xarunta Gobolka Baay</t>
  </si>
  <si>
    <t>waxaase xabsiga lootaxaabay siyaasiyiin kale oo ay kujiraan qaar kamid ah golihii wasiirada</t>
  </si>
  <si>
    <t>Waxaa laga shakisan yahay in qaraxyada ay ka dhasheen weerar loo adeegsaday diyaaradaha uusan duuliyaha saarneyn ee droneska, sida laga soo xigtay masâ€™uuliyiinta Imaaraadka Carabta , Ugu yaraan saddex ruux ayaa dhintay lix kalena way ku dhaawacmeen kaddib markii saddex booyad oo shidaal wada ay ku qarxeen magaalada Abu Dhabi ee waddanka Imaaraadka Carabta, sida uu shaaciyay telefishinka Al Jazeera</t>
  </si>
  <si>
    <t>Kursiga Shanaad ee doorashada Maant ka dhacday Magaalada Kismaayo ee HOP ayaa waxaa ku tartamay Siciid Maxamed Cali iyo Mahad Nuur Xaaji Cismaan, balse waxaa kursiga ku guuleystay Siciid Maxamed CaliSiciid Maxamed Cali ayaa waxa uu helay  cod</t>
  </si>
  <si>
    <t>sida ku qoran bayaan uu soo saaray booliska</t>
  </si>
  <si>
    <t>oo ay bixiyaan muuqaal cajiib ah fasaxa ugu fiican Yurub  , Ugu dambeyntii ayaa ku dhammaatay barbardhac  ah ay ku kala baxeen labada kooxood Barcelona iyo Espanyol,  , Waxaa arrinkaas si adag u diiday Cumar iyo arday kale, wuxuuna Cumar ku gooddiyey in uu dacwo gudbin doono haddii aan arrinkaas la joojin</t>
  </si>
  <si>
    <t>Booqashada Erdogan ayaa sidoo kale ah tallaabo cusub oo horumar u ah xiriirka labada dal ka dib sannado badan oo uu xiriirkooda aad u hooseeyayMadaxweyne Erdogan oo kasoo muuqday warbaahinta Imaaraatka Carabta ayaa booqashadiisa waxa uu ku tilmaamay in tahay â€œfursad dahabi ah oo lagu xoojinayo xiriirka labada dalâ€</t>
  </si>
  <si>
    <t xml:space="preserve">inkastoo uu u dhashay Kenya heer fiicanna uga gaaray xirfadda feerka , Qiimeynta sanadlaha ah ee laga sameeyey   heerka musuqmaasuqa oo ay sameysay hay'adda Transparency International  , Ingriisku wuxuu maamulayey gabi ahaanba Soomaaliya, maadaama ay xulafadiisii ku guulaysatay dagaalkii labaad  , Waxaa isoo gaartey inay jiri jirtey Ayeeyo abooto aad loo ixtiraamo oo la dhihi Jirey Faay Muudde </t>
  </si>
  <si>
    <t xml:space="preserve"> isaga oo Wasiir Cabdisaciid Muuse Cali uga mahad celiyey dowladda Mareykanka taageerada ay u fidiso dowladda Soomaaliya , Wasiirka Arrimaha Dibadda Soomaaliya oo wada hadal la yeeshay Kaaliyaha Xoghayaha Arrimaha Dibadda Mareykanka u qaabilsan AfrikaWasiirka Arrimaha Dibadda iyo Iskaashiga Caalamiga ah, Mudane Cabdisaciid Muuse Cali,</t>
  </si>
  <si>
    <t>Cabdullaahi Xasan Rooble ayaa ku guuleystay kursiga tirsigiisu yahay Hop# ee golaha shacabka BJFSCabdi Ibraahim Warsame ayaa ku guuleystay kursiga tirsigiisu yahay Hope# ee golaha shacabka BJFS oo doorashadiisu maanta ka qabsoontay magaalada Garoowe</t>
  </si>
  <si>
    <t>Waxaan diyaarinayaa wacyi ku saabsan nafaqada.</t>
  </si>
  <si>
    <t>isbaaro waxa loolla jeedo isagaa i fahamsiiyey ka dibna wuxuu i dhahay sideed jeceshahy oo aan kuu sameeyaa?</t>
  </si>
  <si>
    <t>Waxaan ku jiraa goobta ciyaaraha kubadda koleyga.</t>
  </si>
  <si>
    <t>halka musharaxii la tartamayey Maxamed Ali Ibraahim uu heley codMaalmaha soo socda ayaa waxaa sidoo kale la filayaa in degmada Baraawe ee Gobolka Shabeellha Hooose lagu qabto doorashada kiraas kamid ah Golaha Shacabka</t>
  </si>
  <si>
    <t>Waxaa jira xarumo loogu talagalay dhalinyarada oo lagu barto farsamada kumbuyuutarada iyo injineernimada.</t>
  </si>
  <si>
    <t>sida uu noo xaqiijiyay xidhiidhka Feerka Soomaaliya</t>
  </si>
  <si>
    <t xml:space="preserve">Ninkii waxa uu yidhi Ã¢Âgabadheey waxan ku jirnaa xilli abaar ah, saw ma arkaysid inay loÃ¢dii abaarsatay </t>
  </si>
  <si>
    <t>Kursiga Hop ayaa waxaa lagu qanciyay in uu isaga haro tartankiisa Maxamed Xasan Idiris Ganeey, waxaana Kursi kale ku kala bedeshay Madaxweynayaasha Koonfur Galbeed iyo Jubbaland</t>
  </si>
  <si>
    <t>Wakiilka Xoghayaha Guud ee Qaramada Midoobay ee Soomaaliya Amb, Jemis Swan ayaa uga mahad celiyay Xukuumadda Soomaaliya sida ay uga goâ€™an tahay dardar gelinta Arrimaha doorashooyinka</t>
  </si>
  <si>
    <t>waxayna rajaynaysay inay hesho xal kale oo xanuun baabi'iye ah, kaas oo sida ay sheegtay caawiyay kaliya dhowr saacadood</t>
  </si>
  <si>
    <t>Diirada saar hawlaha ku horyaallo oo kali</t>
  </si>
  <si>
    <t xml:space="preserve">waxaa ka mida  isbadal aan macno lahayn, </t>
  </si>
  <si>
    <t>Ma dooran ee way ku qasban yihiin, mana diidi karaan oo damiirkooda ayaa diraya</t>
  </si>
  <si>
    <t>Xukuumadda Midnimada Qaran ee Dbeibah ayaa bogga ay ku leedahay Facebook ku shaacisay booqashadan,</t>
  </si>
  <si>
    <t>Xaaska Hoggaamiyaha Daacish oo xukun lagu riday</t>
  </si>
  <si>
    <t>Waxaan ku jiraa xaflad aqooneed.</t>
  </si>
  <si>
    <t>Sidaa darteed, kiiskan, Chelsea waxay ahayd mid aad u culus oo caddaalad ah dhibcaha qaar  , Jabkii fikirka ee kusoo dhacay wuxuu ku keenay inuu sidooda u liqo wax kasta oo dood ah oo ka yimaada, gaalada &amp; cilmaaniyiinta  , Waxay dhiirrigeliyaan waxbarashada, diini iyo maaddiba  , waxaana ay meesha ka saartay in wax dhibaato ah ay ku qabto sicir bararka, waxaana ay carrabka ku dhufatay in  sano ay ku jirtay,</t>
  </si>
  <si>
    <t>Raâ€™iisul Wasaaraha ayaa casuumaad ka helay madaxda Imaaraadka Carabta, isaga oo kulammo lagu xoojinayo xiriirka iyo iskaashiga labada dal la yeelan doona madaxda sare ee dalkaas</t>
  </si>
  <si>
    <t>iyo inaan matalo dalkay Soomaaliya ee aan ku faano, ayuu yiri</t>
  </si>
  <si>
    <t>Waxaa la filayaa in sanadkan roobab ballaaran ay ka da'ayaan gobolada koonfureed oo sababi doona in beeraha laga beero midho badan oo khudaar ah si loo kordhiyo soo saarka cuntada dalka.</t>
  </si>
  <si>
    <t>waxay u badan tahay in uu ku dhiirran doono nin aan aqoonteeda iyo shaqadeeda wax badan ka ogeyn,</t>
  </si>
  <si>
    <t>waddankase waxaa weli awood ku lahayd diimihii Afrikaanka</t>
  </si>
  <si>
    <t>Markii horeba ma daneyn jirin Runtii waa shaqo aad u adag</t>
  </si>
  <si>
    <t>Waxaa faah faahino laga helayaa qaraxyo ismiidaamin ah oo saaka ka dhacay degmada Maxaas ee gobolka Hiiraan,</t>
  </si>
  <si>
    <t>Weey adag tahay in Faallo lagu soo koobo heerka uu gaaray boobka lagu hayo doorashada Soomaaliya ee masiirka malaayiinta qaran iyo qurba joogta leh, balse aan soo yara koobno dhacdooyinka boobka muujinaya iyo laba geesoodka uu ka socda daadka la raacsiiyay aftidii shacabka</t>
  </si>
  <si>
    <t>Afduubkan ballaadhan ayaa ah kii ugu horreeyay oo ka dhaca Burkina Faso,  , Waxaan ka degay magaalada Beijing ee dalka Shiinaha, waxaana booqday goobo taariikhi ah sida derbiga weyn ee sumadda u ah Shiinaha , lagu tiirsanaado, feejigan, laakiin laga yaabo inuu isdareensiiyo madaxnimo ama inuu wax xukumo</t>
  </si>
  <si>
    <t>Raâ€™iisul Wasaare Maxamed Xuseen Rooble ayaa dhiggiisa Imaaraadka Sheikh Maxamed Bin Raashid uga mahadceliyay kaalinta Dowladdiisu ay ka geysatay gurmadka loo fidinayo dadka Soomaaliyeed ee ay abaartu saameysay</t>
  </si>
  <si>
    <t>isna kama yeeline wuxu yiri: Falis war ma wadi karo, arinkas xalayto ayan kaala hadlay haddana GoobShaqo ayan joogaahe ha i qasine Jaaw</t>
  </si>
  <si>
    <t>Dadka kunool Magaalada Muqdisho ayaa xalay waxaa ay dareemeen cabsi xoogan intii dagaalada iyo qaraxyada socdeen, iyada oo sirasmi ah loo heyn dadka ku dhintay iyo kuwa ku dhaawacmay dagaalads iyo qaraxyada ka dhacay Magaalada Muqdisho</t>
  </si>
  <si>
    <t>Guddiga Xallinta Khilaafaadka Doorashada Dadban ee Soomaaliya ayaa shaaciyay in Saddexdan kursi doorashadooda loo maray hab waafaqsan heshiiskii doorashada, isla markaana ansax yihiinHoos Ka Akhriso Qoraalka Guddiga Xallinta Khilaafaadka Doorashada Dadban ee Soomaaliya</t>
  </si>
  <si>
    <t>Xer tobaneeye ku dhow ayaan habeen kasta Masjidka tuulada kula dhegaystaa kutubka Ã¢ËœSuwar min Xayaati SaxaabahÃ¢  , ka shay ee la diiwaangeliyey ayaa isugu jira  walxo duula oo aan la aqoonsan , xilli waaxyaha gaadiidka adduunka la casriyeeyay taas oo wax ka baddali karto dhammaan sida loo howlgeliyo , Qeybta hore ee ciyaarta ayaa lagu kala nastay  ay ku hoggaamineysay kooxda martida loo ahaa ee Barcelona , Haddaba, dowladda Soomaaliya waxaa la gudboon in ay fursaddaan ay uga faaÃ¢iideysato</t>
  </si>
  <si>
    <t xml:space="preserve">Halkii ay ka caroon lahaayeen koobabka qashinka noqonaya iyo saameynta ay horay u arkeen,  , Rabshadaha ka dhex aloosan IsraaÃ¢iiliyiinta iyo Falastiiniyiinta ayaa todobaadyadii la soo dhaafay waxa ay galaafteen nolosha tobaneeyo qof,  , Garabkana waxaa u sudhan shandad aan weynayn oo ay alaab yari ugu jirto  , Dadku waxay u malayn jireen in aan ahay doqon maadaama aan la ciyaarin carruurta kale, </t>
  </si>
  <si>
    <t>Matteo Messina Denaro, taasi oo soo gebagebeysay  sano oo ugaarsi ah</t>
  </si>
  <si>
    <t>Assalaamu calaykum? Wacalykuma salaam</t>
  </si>
  <si>
    <t>Kulanka ayaa waxaa looga hadlay sidii wadajir looga shaqayn lahaa amniga Magaalada Boosaaso ee Gobolka Bari iyo meelmarinta Qodobadii ay soo saareen Isimada ee la xiriiray Arrimaha Amniga &amp; dejinta xiisadii ka dhalatay khilaafka Xukuumadda Puntland &amp; Taliska Hayâ€™adda PSF</t>
  </si>
  <si>
    <t>Markaas waxaan aaminsanaa in sida ugu fiican ee fasal loo maareyn karo ay tahay canaan iyo in aan ardayda iska waabiyo</t>
  </si>
  <si>
    <t>Kulanka ayaa waxaa ka qeyb galay Xildhibaannada Baarlamaanka Heer Federaal iyo Heer dowlad Goboleed iyo Siyaasiyiinta kasoo kala jeeda Beelaha dagaalamay oo colaadooda salka ku heyso dhul daaqsimeed &amp; Baraago kuyaalla degaanka, wuxuuna ujeedkiisa ahaa sidii loo dhameyn lahaa Colaada daba dheeraatay ee labada Beelood</t>
  </si>
  <si>
    <t>Magaalada Gaalkacyo waxaa ka furmay jaamacad cusub oo loogu talagalay barashada xannaanada.</t>
  </si>
  <si>
    <t>Maanta ayuu jaamacadda ka qalinjabiyay, wuxuuna ku jiraa wajiyadaan quruxda badan ee sawirka ka muuqdo</t>
  </si>
  <si>
    <t>Shirkadaha kaluumeysiga ee xeebaha Soomaaliya waxay soo saaraan kalluun noocyo kala duwan oo tayo sare leh oo loo iibin karo suuqyada caalamiga ah iyadoo la adeegsanayo habab nadiif ah oo lagu keydiyo.</t>
  </si>
  <si>
    <t xml:space="preserve">Beri baa waxaa wada deganaa Lax iyo RiÃ¢ Waxaanay wada lahaayeen guri qurux badan  , Way na canaanteen, kadibna korontada ayay naga jareen , Weli ma la kulantay suldaanka? Mase laga yaabaa inaan dhammaanteen sidaas nahay annagoon is ogeyn? , Dalka Mareykanka waxaa ka jiray dhaqdhaqaaq bii'ada deegaanka ah oo togan muddo tobanaan sano ah , Subaxa Khamiista wuxuu arday kasta macallinka dugsiga ugu geyn jirnay kun shilin </t>
  </si>
  <si>
    <t>HOP oo uu ku fadhiyo Cabdi Casiis Cilmi Cali, waxaana ku tartami doonaÂ  Qaali Axmed Diiriye &amp;Â  Xakiimo Xirsi Cali, kuwaas ooÂ qaatay Shahaadada Murashaxnimada , Kursiga HOP  oo uu ku fadhiyo Cabdi Shire Jaamac, balse uu sheegay in uusan u tartameyn ayaa waxaa ku tartami doona Saddex musharax oo kala ah Yaasiin Cabdi Jaamac,Â  Qaasim Cabdikariin Cilmiseed iyo Baar Maxamed Raage</t>
  </si>
  <si>
    <t>Wuxuu ka mid ahaa aasaasayaashii dugsiga hoose ee Jacfar binu abii Daalib ee tuulada Dac, oo uu ku dhashay</t>
  </si>
  <si>
    <t xml:space="preserve">Johnson wuxuu sheegay inuu u soo bandhigay inuu ka caawiyo hogaamiyaha Ukraine inuu u qaado meel nabdoon, , Ha illoobin, waalidku waa ku jecel yihiin laakiin addoomo kuuma aha, Alle ayay addoomo u yihiin isaganaana ku filan Naftaada u tur!  , kaas oo socon doona ilaa xagaaga </t>
  </si>
  <si>
    <t>Hop# oo ay ku fadhiso Sahro Cabduqaadir CabdiraxmaanGuddiga hirgelinta doorashooyinka ee Gobolada Waqooyi ee Somaliland ayaa horay Muqdisho ugu qabtay doorashada kuraas kamid ah Golaha Shacabka, sidoo kalena dhawaan ay qaban soonaan doorashada kuraas kale</t>
  </si>
  <si>
    <t>October : Waxa dhacay Qaraxii Hargaha &amp; Saamaha oo ahaa hanjabin weyn oo lagu curyaaminayay hanka ummadda Soomaaliyeed iyo qarannimadeeda</t>
  </si>
  <si>
    <t xml:space="preserve">inta aan madaxda nahay, anigoo ku hadlaayo kayga iyo kan madaxweynaha, sharafta aan raadinayno kama raadinayno qabqableyaal, </t>
  </si>
  <si>
    <t>iyada oo aad loogu fiirsado, lagana falceliyo waxyaabaha uu fagaarayaasha kusoo bandhigo haddii ay ahaan lahayd qaabka uu hadalada u jeediyo, labiskiisa, iyo ficiladiisa kale</t>
  </si>
  <si>
    <t>halkaas oo ay ku badan yihiin taageerayaashiisa kaddib markii uu xaqiijiyay inuu ka qeybqaadan doono tartankaasi</t>
  </si>
  <si>
    <t xml:space="preserve">Magaalooyinka ku yaal xeebaha Soomaaliyeed, oo sidaan horayba u sheegnay diintu ugaba soo horraysay waddamada carabta qaarkood, , Waxyaabaha sannadkan dhacay Soomaaliya waxaa ka mid ah  , waxaa dhacay fatahaado oo daadad ku soo rogmadeed gobolkaas, </t>
  </si>
  <si>
    <t>Waxaa la sameeyay qorshe loogu talagalay in la kordhiyo awoodda korontada ee magaalada Buulo Burti.</t>
  </si>
  <si>
    <t>Maraykanka iyo xulafadiisa ayaa ku booriyey muwaadiniintooda inay degdeg kaga baxaan dalka Ukrain si ay uga fogaadaan duulaanka Ruushka, oo ay ku jiraan weerar dhinaca cirka ah oo ay Washington sheegtay Jimcihii inay dhici karaan wakhti kastaMaraykanka iyo Yurub ayaa sare u qaaday digniintooda ku aaddan weerar soo fool leh, halkaa Moscow ay ku eedaysay waddamada reer galbeedka inay â€˜faafinayaan been ay ku qarinayaan falalkooda gardarada ah</t>
  </si>
  <si>
    <t>Caqli iyo ciso midna ma leh , iyo in feker laÃ¢aantoodu ay gayaysiisay in aysan gaarin hadafkooddii  , urur dambiyeedka dhabta ah ee Sicily, ee lagu soo bandhigo aflaamta Godfather , M/BIIXI oo maleeshiyaad horleh keenay LAASCAANO, &amp; Taangiyada SSC , Ustaad Jimcaale wuxuu masjidka ugu tegay ardaygii oo tukanaya  , Waxa heesahooda ka mid ahaa</t>
  </si>
  <si>
    <t>Waxaan u jeednaa inaan ka fikirno qarnigii naad inta badan mid ka mid ah horumarka maaddada</t>
  </si>
  <si>
    <t xml:space="preserve">Dadka dhintay iyo ku dhaawacmay ayaa loola cararay isbitaallada Muqdisho waxayna u badnaayeen dhalinyaro , Labada Wasiir ayaa wada hadalkooda diiradda ku saaray kor u qaadidda xiriirka labo geesoodka ah ee Labada Dowladood iyo horumarinta iskaashiga dhinacyada siyaasadda, amniga, dhaqaalaha </t>
  </si>
  <si>
    <t>Shirka ayaa diirada lagu saari doonaa dabargoynta argagixisada Alshabaab oo caqabad weyn ku ah horumarka iyo nolosha shucuubta gobolka,  , Cidda uu TV ugu jiro ayaana ciyaarta laga wada daawanayay   , Xusuustayda kama goÃ¢do dhacdo ay Maryan Mursal uga warrantay wareysi uu Cumar Seerbiya  uga qaaday Goobjoog</t>
  </si>
  <si>
    <t>Kaabalaadarka, atariishada iyo atoorihii oo tabeebbe xiran oo madaxiisa dhiig ka da'ayo,  oo ay diyaarad dul taagan tahay, hortiisana uu yaallo kaare gubanaya ayaa kaartada ku sawiran</t>
  </si>
  <si>
    <t xml:space="preserve">Gabadhii markay waydiisay shuruuda aw ku xidhay, wuxu ku jawaabay Ã¢Âwaxaan rabaa inaan kula seexdo Halkaa shardi haddaad buuxinayso waan ku siinayaaÃ¢Â  , Asagana si fican ayaa uwada xamanay,  , Ilyaas Sheikh Axmed Ibraahim ayaa ku soo baxay doorashada Kursiga #Hop </t>
  </si>
  <si>
    <t>Ciidamada Qalabka sida gaar ahaan Qeybta aad ee Ciidanka xoogga dalka ayaa Howlgallo ka dhan ah AlShabaab ka sameeyay inta u dhaxaysa Deegaanka Farlibaax iyo Magaalada Beledweyne ee Xarunta Gobolka Hiiraan</t>
  </si>
  <si>
    <t xml:space="preserve">Dowlad Goboleedka Galmudug, ayaa war kasoo saartay deegaano ay Alshabaab kala wareegtay, kuwaas oo ka tirsan Mudug iyo Galgaduud , Taas ayaana suuragalisay in ay mar kasta shacabku si dhow ula socdaan halka ay dacwadu mareyso , dad islaam ah ayaan nahay, maxaa nagaarsiiyay inuu aduunka nala yaabo  ay yiraahadaan dadkaan  bani aadam maahaan , Waa maqaal aan ku masawirayo Muqdishadii hore, iyo noloshii ka jirtay berisamaadkii, </t>
  </si>
  <si>
    <t>Hadhoow ayay inta xaafadda kugu arkaan waxay ku leeyihiin Maalmahaan kuma hayno  , Cabbaar ka dibna wuu ku indhodaraandaray, barqadiina dhidid badan ayey ka daadisay  , adinka oo ka sheekeysanaya aalad culus oo Facebook la dhaho, ee aad ii samayseen ciwaankaan aan ilaa maanta isticmaalo , Isimadda ayaa warkaas kusifeeyey been abuur, SL ayay ku eedeeyeen in ay iyadu la shaqeysato Argagixisada ayna isku shabakad yihiin</t>
  </si>
  <si>
    <t xml:space="preserve">Eeyaha ayaa dhalmo badan, waayo halkii mar eeygu wuxuu dhalaa ilaa todobo cunug,  , Gabadhii ayaa qadar gaaban aamustay oo ka fakartay xujada aabaheed iyo raggii kale ee Bartire haysata  , Waa macdan iyo haldoor ka mid ah dadkeyga oo ku dheggan kuna faanto diinteeda iyo dhaqankeeda suubban , Bukaankii hoos ka ganuunacaayay ayaa mar qura lasoo booday Ã¢Å“Dhakhtaroow, adigaba iska dhaadhici inaann lacagtii kuu hor mariyay , Geelu xoolo waa yahay ee ama duur ku qari oo tolkaa haku dhex jiro, ama duud ku qari oo meel hawd ah ha ku jiro </t>
  </si>
  <si>
    <t>Waxaan jeclahay inaan sameeyo buugag taariikhi ah oo qurux badan.</t>
  </si>
  <si>
    <t>oo ku saabsan horumarinta warshadaha oo bilaabay inuu carqaladeeyo adduunka dabiiciga ah</t>
  </si>
  <si>
    <t>Muuse iyo Argagixisadu waa wada shaqaystaan  ayuu yiri Garaad Jaamac Garaad Cali , Dhanka kale, Taangiyo dagaal oo ay leedahay Beesha SSC Dhulbahanteayaa laga soo qaaday saaka deegaanka Yagoori, , oo macnahiisu yahay waad garanaysaa meesha aad u socoto , Mid yaroo 'laqan' ah oo dadka ka weyn xagxaganaaya haddii aad aragto,  wuxuu garab marsan yahay barbaarintii toosneed</t>
  </si>
  <si>
    <t xml:space="preserve">Hadda saxiibken Qanciye oo WaxjiraMoog ah,Bacmadoow Qudaar ahna lasii liicayo ayaa Guriga kasii socda, </t>
  </si>
  <si>
    <t>Waxaa lagu wadaa dhawaan in Magaalada Addis Ababa ee Caasimadda dalka Itoobiya in uu ka furmoÂ kalfadhiga aad ee Shir sanadeedka ee golaha Midowga AfrikaShirka ayaa waxaa ka qeyb geli doona inta badan Madaxda dalalka Midowga Afrika oo ay Soomaaliya kujirto, waxaana looga hadlayaa Colaada Itoobiya &amp; xaaladaha lajira dalka Suudaan</t>
  </si>
  <si>
    <t xml:space="preserve">loona yaqaanno buundada iloowshiyaha, maadaama ay ku hilmaamsiineyso wax kaste oo aad xusuusneyd , Markay hawshaas u xidhxidhanayaan ayay ku heesi jireen , Dec ,  waxaa iscalisay Madaxweyne Cabdullaahi Yuusuf Axmed , Laakiin qof walba waxaa haysta hammi iyo wax ku weyn maskaxdiisa/maskaxdeeda , Waa caasimad faqri aheed oo isu bedeshay magaalo warshadeed leh suuqyo casri ah iyo dhismooyin dhaadheer </t>
  </si>
  <si>
    <t>Qoraal kasoo baxay Qaramada Midoobay ayaa waxaa lagu sheegay in dalalka aan bixin lacagaha qaaraanka ah ay weeynayaan xubinimada Qaramada Midoobay hadii aysan jirin duruuf gaar ah oo heeysata maadaama aysan bixin lacagta deynta ah oo dhan  milyan, sida lagu soo bandhigay shaxda wadamada aan bixin oo ay Soomaaliya ku jirto</t>
  </si>
  <si>
    <t>Xarumaha tababarada ee ku yaala magaalooyinka waaweyn waxaa lagu siinayaa koorsooyin kala duwan oo farsamo sida kumbuyuutarka, naqshadeynta, warshadaha, ganacsiga, horumarinta shaqada, iyo maareynta mashruucyada.</t>
  </si>
  <si>
    <t>Waxaa badan qof aad mar baratey berina aad ku kalsoonayd oo aad ku shallaydo inaadan weligaa baran!</t>
  </si>
  <si>
    <t>Tababarahan u dhashey dalka Norway ee Ole Gunner Solskjaer, ayaa sheegay in waxa ugu muhiimsan haatan iney tahay taageerayaasha iyo ciyaartooyda iney midoobaan, maadaama ay kooxdiisu badisay markii uggu horeysay shan kulan oo kamid ah horyaalka Ingiriiska</t>
  </si>
  <si>
    <t>Waxaan ku soo noqonayaa guriga saacadaha dhexe.</t>
  </si>
  <si>
    <t xml:space="preserve">iyaga la'aantoodana aan laba xarig isku xirmeen!  , Soomaaliya waxay maanta beylah u tahay tallaabooyinka horumarineed ee Itoobiya ka fulineyso wabiyada,  , markii Soomaaliya noqotay dowlad madaxbannaan wax weyn iskama bedelin noloshii shacabka </t>
  </si>
  <si>
    <t>Ustaad Cabdiwahaab Cabdullaahi Cilmi oo saaran balakoonka jaamacadda ayaa kor ka arkay isagoo murugsan oo ilmaynaya  , hadda  aad baan ugu faraxsanahay  inay ku soo bateen lakin aysan dhameystirnin  boqolkiiba %,  , kaas oo uu u jeedkiisu yahay sidii shacabka Muqdisho ay u cadeyn lahaayeen mowqifkooda dagaalka ka dhanka ah ururka Alshabaab</t>
  </si>
  <si>
    <t xml:space="preserve">dii Luuliyo , labada gobol ayaa midoobay iyagoo sameeyay Jamhuuriyadda Soomaaliya </t>
  </si>
  <si>
    <t>Inta madaxa jiljilay ayuu ku yiri ma  kaliya?! Si fiicanna way kugu xamaashaane!</t>
  </si>
  <si>
    <t xml:space="preserve">Haddaba warbixin arrintaas ku saabsan waxaa innoo haya weriyaha VOA ee qaaradda Yurub Abdihafid Awil Ismail , Degmada Baladxaawo AMISOM ma joogto, waxaa amaankeeda masuul ka ah Ururka Gorgor, , waxyaabo gaar ah ayaa la dalban karaa waxaana fiisaha lagu codsan karaa warqad , waxaan ka ballan qaaday arrimaha ammniga inaan xoojiyo,   </t>
  </si>
  <si>
    <t xml:space="preserve">Maroodigii yaab ayaa ka soo haray, </t>
  </si>
  <si>
    <t>Qoraal kasoo baxay Guddiga ayaa lagu shaaciyay in  Bishaan Magaalada Muqdisho lagu qabanayo doorashada Shanta Kursi ee kala ah</t>
  </si>
  <si>
    <t>Guddoomiyaha Guddiga doorashooyinka Heer Federaal Muuse Geelle Yuusuf ayaa Wakiilada Beesha Caalamka siiyay warbixin la xiriirta hanaanka ay ku socdaan doorashooyinka Golaha Shacabka iyo sida ay muhiimka u tahay in doorashada waqtigeeda lagu soo geba gabeeyo</t>
  </si>
  <si>
    <t xml:space="preserve"> Shiine taaj tuun waa shaqsiga abti xabiibi iyo tuugnimo ku kala wada , Somalia oo noqotay meel laga qiimeyo ajaanibta muwaadiniinta ay shaqa la'aan ku yihiin dalka meesha dadkooda dalalka kle lagu dhibaateeyo , Wiil baa gabar ku yiri maxaa baratay aan tuugsi ahayn isaga oo ku cunsuriyeynaya qabiilkeedan ku dulminaya</t>
  </si>
  <si>
    <t>Naag in xil ka weyn lo dhiibo waxasa ku nacay faan iyo isla weynin bay kasi qaadeysa  , Darood dhan qanis yaal le laga dhex hela adna gurgurtee damerada vilada kadaa</t>
  </si>
  <si>
    <t>Waxa nasiib daro ah in danbiile kujiray qabqablayaashi shalay laayay maatada into Tv yimaado madaxda qaranka ogo hanjabo dawladnimada dalkana bahdilo</t>
  </si>
  <si>
    <t>War saldhigaa liinta ku cabee hadaan juuq kaa maqlo ma garatay fulayoow</t>
  </si>
  <si>
    <t>Kufsade sharmuuto doqon booto qalbi adag kufsade qalbi adag qalbi adag sharaf darro dhagar maskax la'aan qalbi adag ceeb kufsade waalan.</t>
  </si>
  <si>
    <t>Ceeb guumays shar af xumo dhagar beer la nafley cadho dullaysi musuqmaasuq booto cadho qalbi adag nacas gaajo gaal guumays musuqmaasuq madax adag cadho.</t>
  </si>
  <si>
    <t>is eek adigaaba araga isku dhameestiri karin hush saan lee maa utaali jirtay waligaabo</t>
  </si>
  <si>
    <t xml:space="preserve">Ma anaa i jeclow ku iri day siday iska dhigto cooc , Urto shiirto qamiirto maanta yaa iga kaa celinaayo heee shaqbo yahay hush , Naa ani iima jeedid miaa hal faraa kaa adag wasaqad yahay areebada ahh , qoladiina wax iskuma heesaan wax fiican la imaada bulshada </t>
  </si>
  <si>
    <t>Aabaha was baas tar ma adaa kaa amaan heli la a nahay kalab yahoo istubid baa tahay , War nio koo tuug ah ayaa wax iga qaatay gaalka gaalka dhalay kalabka kalabka kala jirin</t>
  </si>
  <si>
    <t>kuwa maanta culimo ma ahan culimo isku sheegb wayay,kuwa is qarxiyo waxaa dhalay culimo galada,adigana yaad culimo u tahayqoomkas waa yaabe</t>
  </si>
  <si>
    <t>dhaqbo waaxid oo dhiidhiibata waryaa bax dadka ka dhex bax oo xishoow</t>
  </si>
  <si>
    <t>adiga arintii badda ayaa lugu haastaa far baa kugu gogan iyo waxaa Kalo ku dheer waa adigii xadiiskii ku xad gudbey</t>
  </si>
  <si>
    <t>dhugsho oo qowl laheen waryaa saan maxaa ugu dhaqantaa horta yareey mana is asturtid uff war bax I dhaaf</t>
  </si>
  <si>
    <t>naagtaasi waxa ay tahay la wasay</t>
  </si>
  <si>
    <t xml:space="preserve">War midabka alle siiye ku qanacsanow nh hadaad nin ah tahay aqas xoolo waxid  ,  War wax kastaa iga gakay ragnimaadaada ee intaan dhaqan celin ku geen iga hor wareeg </t>
  </si>
  <si>
    <t>Ha u ogolaanin inaad noqoto wasakh mid murugo iyo niyad jab ku fida. Waxa aad tahay tusaale xumo oo bulshada dhexdeeda.</t>
  </si>
  <si>
    <t>dadka darbiiyada lugu sawira tahay , warabe gabobay futada dabool saaro wacalyahow , habar ciirowday an xishonen , fuuto lafka tahay was sidaan miyaa rabi isku dirtay alla ku cadaab , adi bila adan maba u ekiid , balayo ku aragtay oo qurun badan , qof yahow dolaha dhernahee</t>
  </si>
  <si>
    <t>Adaa ogri ah oo uro shoowiste yahow dumar dumar la moodo adaa dhaqan celis u baahan markaasaa afaaro lagu dirsan galee</t>
  </si>
  <si>
    <t>Warabee janis helaya taahy umada amansi , Nef nef dhalay o casii waldiina tahay , Dharka iska wada bixi bahal qufulan , New kale kiciso  month , Lacag darted naftada u ibinee dhilo  , Waa nuci bacda wajiga lo galin jiray , Wali iyo sharmuuto nimada isku darsatay , Yaa ku rabo ku gursanayo hada , Wax laga dhamaysta tahye orad naaso , Shunkaga kuso caan baxdaa  , Dhuusada iska da marke tiktok jogtid ,  sana hal maro wadata iskama siibto , Xalay dhana kiilo tobako ah cunaysay</t>
  </si>
  <si>
    <t>calaamo allah kasoo saaro dhaqbo allana ku cadan aduun iyo akhiro , qaxbayahy nacalad rabi hakugo dhacdio naga tag</t>
  </si>
  <si>
    <t>Catoosh maxaa ka jira maslaxo maalinkay ku baratay inaad god qashin qodaysay  adoo bilaa buume ah , catoosh sikastoo wax u cuno afkaas mayaraanayo ee cooradaada naga qarso walllow , catoosh wuxuu waashtay maalintee maslaxo furtay</t>
  </si>
  <si>
    <t>Madax adag khiyaano dilaa nacas gaal dhiigmiirad dullaysi nacas.</t>
  </si>
  <si>
    <t>Kaas dad ayaa caqli udaba fadhiya waryaaah ma ogtiihiin gabadha uu qabo in uu reer Kodii uu xoga iyo qori caradiisa kaga kaxastay ma ogtihiin in guriga uu hadda daganyahy uu xoog kuhaysto ma ogtihiin in uu xoog ku haysato xiradii ciidanka</t>
  </si>
  <si>
    <t xml:space="preserve"> Cabtooyahyh oo jidadka ku tuugsato sidaada oo kale ha moodin nayaa orad saan isku dhaan , War maxaa dhacay is kuma jeedid miyaa adiga naa waxaad u ektahay ey foolxun </t>
  </si>
  <si>
    <t xml:space="preserve"> horta dadku ma oga inaad tahay mas oo aan loo adkeesan karin aragiisa  , aan is balansano hadal wax mataree ani iyo adi inaa is aragno lee ku haboontahay ,  sidddaba meshii lagaa soo daayay aan la ogeen iska hadasho lee sida arigii oo kale bacaac</t>
  </si>
  <si>
    <t>balaayo dhago foolxuma badan leh nacala ku dhale madax wariiq yahey qabta daran , aqlaaq ma lihide bila edab yahey afka nagala bax wacel yahey wacesha kala jirin sharmuto quudisada ah , shaqba yahey an sharafta iyo xishodka lahen qadka iiga bax</t>
  </si>
  <si>
    <t>Fiicnan lahyda kuwi kula midka ahaa ee qabriga kujiro inaad kuwaano qaadato Cimrgas iyo qaatumo xumo waan arkyna halkad kudambyso</t>
  </si>
  <si>
    <t>galada loo dhawanaa ku haysaa haka saarto murtadyahow , kan waa qayla quute qaniis inaad tahay way iska cadahay  , habar xunoo bastarad ah ayaad tahay waana lagu dilaa ogaaw</t>
  </si>
  <si>
    <t>naya maclinka dugsiga ku radinaya , Nclaa ku dhalee catoosh yare hakaa waalo , neef daalan aa  tahy , neef la dhiga noqote , neef tuu bdanida ma doofara cuntay</t>
  </si>
  <si>
    <t>sirta waa naag lawadag nin matihidee , so dhacay inkaar qabihi , Somali tuugo ah dunida la.tuugo ah mahad kawanlee , Soomaali xaraash ah dunidana xaraash ka ah</t>
  </si>
  <si>
    <t>naa horta dadka kaa waaween lama facrisado ee waa laga xishoodaa sooma ogid in dadka waaweyn laga xishoodo oo la qadariyo</t>
  </si>
  <si>
    <t>waligaba horay usocod ma yelanesid nacala ku dhale , qaab daranidaa adna gorme nocan u hadli jirte , madax buus buuska tahay was ma buriga lagaga tume madaxa</t>
  </si>
  <si>
    <t>dhilo walalaha ayay dhibaysa inaad qarabato markaan arko walalkaa dhibaato ku filan sababto ah dhaqdhaq wayay , dhilo faaido awal ma adan lahayn ee hawiye afka kala bax sidaan kuma wanagsana</t>
  </si>
  <si>
    <t>Naa waa foolxuntahy waa dhaqan xuntahay waa edeb darantahay bilaa damiir baa tahay Baastayhy aan xishoodka lahedn</t>
  </si>
  <si>
    <t>Wax lagu dirsan waad dhex gali jirte balaayo af dheere lahaatay , wax matare noloshi ka dhaca tahy , wax yahow dooliga u eg , Wax yahow fandhicilka ah</t>
  </si>
  <si>
    <t xml:space="preserve"> War us baan ku iri iga dhaqaaji naftaada intay goori goor tahay uff eeyaheey  ,  Meeshaanaad la fac dahay markaasaa adoo nin rag ah aad is cadeenee maa rag iska dhigtid horta maba tihidee</t>
  </si>
  <si>
    <t xml:space="preserve"> hooyada was afkaga naga qabso nacala washinsiyadada ahee eey yahow wacelka ah  , sharmuutadi kudhashay was umada ka dhamaaw nacalaa ku dhalay qaniis yahow qaabta daran qooraha wax tarka laheen nacala ku dhalee , laan gaab kaa tahay was umada nabad galyo haka hesho nacala caloshada wayn ku taale laba eey iska kaa dhashee</t>
  </si>
  <si>
    <t xml:space="preserve">qaniisyahow ninimadan ku soo laabo  sidaas ayaa akhiro iyo aduunba ku wanagsan nacalaa ku dhalee,ha iga daba hadlin qaniis yahow waan ku aqaan asalkaaga ma adan ahayn qof fiican waana lagu ogaay </t>
  </si>
  <si>
    <t xml:space="preserve">horta wanba yaabee dhoocishaan warbadanaa ma aamusi kartid miyaa horta ama afka in aan kaa tolo ayaad rabtaa   , anshax iyo aqlaaq malihid walle hadaadba sidaa u hadleysid cilmi laguma soo barin miyaa inta aad waxaan lasoo taagantahay </t>
  </si>
  <si>
    <t>ani hdaa lax ahay adna ari lee ma tihidoo marka maxaa is dhaannaa inaa icaaysid adoo ari ah aaba qalad wen ah ma ogtahay taas</t>
  </si>
  <si>
    <t>Qadaad wey sida mufada si la isgu dagaalo la isuguna laaayo maxay ba1 ka ogyihiin , qaranka ee kubbad  soomaaliya  xamaalnimo ayaa aga rabay , Haniyey  Nacala saxibtimo naged ku taal uf  naa naag lee waa</t>
  </si>
  <si>
    <t>habartaa waa doqon</t>
  </si>
  <si>
    <t>gacantada qaad bal horta qaniis maad tahay maad afka ka hadashid horta maalin walbo gacmo gacmo naga dhaaf</t>
  </si>
  <si>
    <t>aabahaa waa dhaqbo suuqa yaal</t>
  </si>
  <si>
    <t>ani qof adi camal ah hadal maba ku qasaariyi hadaa ogtahaybo midakle  isku tasho nayaa</t>
  </si>
  <si>
    <t>gafuurkaga kan dadka cml ka dhig , gagab ma qabta wacalyahow , Ganuunac badne sidi caruur , Garac garac dhalay</t>
  </si>
  <si>
    <t>walaalkaa waa eey</t>
  </si>
  <si>
    <t>habartaa siilkeed kalabadi ku dhashay was  , dhiladi ku dhashay was nacala ku dhashee , anaa ku waso dhila yahee baastarad yahee</t>
  </si>
  <si>
    <t>shirakadaha kale kale dharkooda high quality waaye laakiin kuwiina eber waaye war isku xishooda aqas</t>
  </si>
  <si>
    <t>hooyadaa ayaa kaa foolxumada ka keentay dameer yahoow  , waligeey kaama fileyn inaad na qiyaanto iyo wax udhaw balse wey dhacday</t>
  </si>
  <si>
    <t>aabahaa dhintay mooyee waxba tari waayey</t>
  </si>
  <si>
    <t>Dadka iyo dalkaba horaad ubaabi iseene abgaaloow maxaa idiinku dhiman waxad ismooden muqdisho iyo dowladaba inaad idinka leedihiin war sidaas ma,aha,eejooga darood wadanka wuu xoreestaye</t>
  </si>
  <si>
    <t>Bahdil xun dhagar dhiigmiirad doqon dabadhilif ceeb dullaysi maskax la'aan waalan ceeb.</t>
  </si>
  <si>
    <t>dhoohanyaheey dhar dhaqoow makaseesid saa dharkaan wasaqda badan maxaawaaye horta fildaro</t>
  </si>
  <si>
    <t>baac  aatahay cun maxa waxi lagu sheego sidi dumar warka ula wareege wariif qarsoona tahay nacala ku dhalee , naag naag aatahay hanala tirsan caruurta ku dhaante adoo nin naag iska dhigaaye xishood daro udhimo balaayo foolxuma badan madax nal lahede , ey ey dhale waa inoo markale doofar yahow wacelka ah an xishoodka laheen nacalaa waxi ku dhale iyo meeahi laga keene ku taale</t>
  </si>
  <si>
    <t>Lacag caabude doqon , Laftda wase xge ku arkty laf soo baxdy report gga wa qabta mar dhow school leyy hawada ka sareyso warifka thy mxn dhaha , lagu shaqyste an damir lahen , lahelow ba tahe shib dheh , lax an laga laxsanen tahay , Lax lax dhasha tahy ma ana itaqan</t>
  </si>
  <si>
    <t>adigu waxaad tahay naas laâ€™aan runtii</t>
  </si>
  <si>
    <t>wiilkaas wuxuu u shaqeeyaa sidii dhilo</t>
  </si>
  <si>
    <t>ana maba igaartidee iska aamus horta meeshs aan haben maro maalin xitaa ma adaa mari kari fuleyhy fuleyda kala jirin oo qaablaayda ah</t>
  </si>
  <si>
    <t>waar waxan xishooneyn bad tahee allahaga ka baq oo wax isku fal wax qof weyn ku hadlo ku hadal wax ku hadlee caruurka xita wey ka qajilaan , War Shiinow ninka iyo naagta hoostoodda ka dhamow lagu sii qaad e doofooryahaw dhabarka weeyn</t>
  </si>
  <si>
    <t>iga aaamus ha ila hadlin sharmuuta yahee dhilla yahee dhillada kala jirin , kalbad yahee kalabada kala jirin wax yahee duli ah oo caasiga ah</t>
  </si>
  <si>
    <t>astubid adoo kale ah horey uma arag bilaa edabyaheey bilaa dhaqamada ah matqaanid sida looo noolaado</t>
  </si>
  <si>
    <t>ilama fiicno labiskaaga waliba ma shidno labis xumidaa , waxaa u labistay sida gabdhaha oo kale waxaan u maleeyay inee wax kaa qaldanyihiin</t>
  </si>
  <si>
    <t xml:space="preserve"> maxaa faataale tihiin oo shaqo la'aan ka badatay dadka lee ku dheldhelesin marwalba waryaada edebyeesha  , Ileeen dhar magaalo waa la gashan karaa laakiin dhal magaalo in la noqda waa adagtahay, sxbow ciidan iyo masuul dowladed ma tihid hubka </t>
  </si>
  <si>
    <t>istaaqfurulaah xay tahay qaanis ahayd awalba blue make up awalba HG qaniis ka buuxay</t>
  </si>
  <si>
    <t>diin waxba kama taqaanid ummada beenta k dhaaf , cabtooyaashi darood yaa isku diray awalba dabaalo ayay ahaayeen yaa kala qabaanaayo hee , ey camal iskaga qali ogaaw inaad waxba ka sarayn dilka waa lagugu fulinaa</t>
  </si>
  <si>
    <t>Qof wayn oo doqan ah baatahay shiinaw qof kaa baahi badan majiro , Shiine lagu baastow adiga maa dad gaajo kucaynaya , Inkaari kugu dhacday #shiinaw waa dambigii oo qofa</t>
  </si>
  <si>
    <t>suul wayn shaydaan miyaa tahay adiga waan kala yabay bee wasaqa kaga sii buuxdo waxan folxumaa , caajiinley shaqayso awalba sharmuuto nimo ku shaqaysan jirtay , khamis jexana jamacada ku imaday ayaad tahay ee iga dhamaw qaniisyahow</t>
  </si>
  <si>
    <t>marxuum inaad tahay way iska cadahay xoolo jawjaw , aflagada aad diinka ku aflagadaysay waan in laga jaraa , qamrada aad isku soo jabisay wayay dhibatada</t>
  </si>
  <si>
    <t>khaniis no dhig calanka somalia,calanka hanaga najasayn nacala ku dhalayee,noo saar calanka qudhunyahow,subxanaallah khaniisnimadu maka dhabaa</t>
  </si>
  <si>
    <t xml:space="preserve">kaagama baahni call iyo xiriir midna amaan balaaran aan kaa helo waraa wasaq aa tahay  , aqas bilaa waji baa tahay saan kuuma maleenenin uff iga daba har mardambe ima sheegan kartid </t>
  </si>
  <si>
    <t>Silac badani daa sidii maroodi walaca , Balo waji fiigsan sida qof xaar hay , Balaayo dhidid badan sidii fuusto karkarsan , Cagweyn sidii maroodigii , Areebo tir tir ley , Luga qalooc sidii mooskii , Cirka maahe intakle cagtaada ku taal , Wareega hadii lacag lagu gu siin lahaa milonerada aa ka mid noqon lahyd , Sharmuuta nimada hadii sharci lagu heli lahaa wadan wal ba dhalashaa ka heli lahyd</t>
  </si>
  <si>
    <t>xishood lawe dumashidis rabaa tahay dhaqan xumada tahay was ,  sano tuug kabaha sxado ahed wacalyahow tunka weyn  , garacnimada firaa u ledahiin reer doofar cune , ciid wada tuugsata tahiin mid mid dhaamo idin kuma jiro qaniis yaal yahow</t>
  </si>
  <si>
    <t>sida dadka loo edbiyo anaa ku barayee kaalay ii imow hdaa cashar kuu dhigi waayo way noo taalaa hee aan ku qabto lee</t>
  </si>
  <si>
    <t>Khaniis dullaysi dhagar dhiigmiirad maskax la'aan ceeb nafley khaniis waalan kufsade cadho bahdil guumays madax adag guumays shar khiyaano dhiigmiirad khaniis.</t>
  </si>
  <si>
    <t>Waan ka naxay markaan arkay foolxumo hadal iyo falal wasakhaysan oo sumcad dilaya. Waa in lagaa masaafuriyaa goobaha bulshada.</t>
  </si>
  <si>
    <t>walaalkaa siil bay dadka u taagtaa</t>
  </si>
  <si>
    <t>Af xumo beer la nafley shar ceeb nacas dullaysi.</t>
  </si>
  <si>
    <t>qof ad u qabdarana tahay nacasyahow nasaha balaqa leh qaniis qaniis ina tahay waka muqata , buumo jexana ku dabalatay ee siilkan naga qarso balayo qaab darano foolxuma badane maxishootada ah , sodohda aa diraceda gashatay nacasyahow maxa ku daba dhige xishood daradaada qof yahow feraha wayn makula faca</t>
  </si>
  <si>
    <t>gabadhan waa khaniis si cad u muuqda</t>
  </si>
  <si>
    <t>Yaxbulow hadag dagin eygas eygu dhalay asagaa coolada cabee , Gacan kudhiigle Dani caloolay u adeega Oo Nabadoonkiisii dila , Naag nag dhalay oo arila ah ban u aqana awalba caqibo muna lahayn</t>
  </si>
  <si>
    <t>sida katabaankii oo kale ayaad meel surantahay oo bani adamba laguma mooda agah waryaa saan isku dhaam si maahee saan</t>
  </si>
  <si>
    <t>Waxaa lagaa filayaa inaad iska ilaaliso tuug qof madax adag oo aan wax talo qaadan. Dad badan ayaa ka xumaaday dhaqankaaga.</t>
  </si>
  <si>
    <t>Hada la ima dilin maa naga dhadhicine , Waaba naaso naf la galiya qoftu , Rajastinka ha iska atkeyso qofta , Allena wee isku dirtay quruxna maleh cafiyo , Maxay tahay qofta rajastin kii gurijooga magaalada la dhex wareegeysa laxowla</t>
  </si>
  <si>
    <t>caasi adi kahor oo dabeecad xun waxaa isku darsatay dhaqamo badan oo hadana foolxun hush , aaway camalkaadii meshaan hadal maalaa yacni lasoo taagantahayee ufeey war waxaan yaa wax usheega</t>
  </si>
  <si>
    <t xml:space="preserve">show iyo waxaa isku darsatay hadal badni naa maxaa kaa si ah maxaa utahay , waba lagaa cabsanaabo waxkale iska daayee aragaada ayaaba laga cabsanaabo horta ,  inaa wax qabsatid iska daayee xitaa ma kici kartid horta sidaan maxad ugu dhaqantaa </t>
  </si>
  <si>
    <t>Odagaan umaddii soomaaliyeed 30 sano soo dilaayey oo weli dhiig usii ciil qaba.Ahlu naar ciddii rabta waa kan,maxaa yeelay dadkii hugaamiye kooxeed ahaay oo dhan waxa ay noqdeen mid dhinta iyo mid dheeraada,</t>
  </si>
  <si>
    <t>aduunka ruux adi kaa baqiilsan majiro adi mooyee adna saan iska badal si maahee wah uff naga tag</t>
  </si>
  <si>
    <t>hooyadaa waxa ay tahay nacasad madax adag</t>
  </si>
  <si>
    <t>dayuusad yahey wasaqada aan xishoodka lahen nasahan iyo xabadkan naga qarso balayo kula foolxuma badnaate , dabalnimo kooba ka qadate ma koraa tahay wax yahow aad moodo in daacunka qabo eydhisa kugu dhacay saa xaaran u dhax dabaalanese naga dul tag , qofa waligiis ciyaal suuq soo aha ina tahay walaga darema doqon yahow damiinka ah daacunka qabo</t>
  </si>
  <si>
    <t>walashaa waa doqon</t>
  </si>
  <si>
    <t>Hana u malayn inan kaa maseeraayo noocaagoo kale kama maseero hooy urto , Iga dhamo ani sidaada banaan dhamaad ma iga yeelan kartaa yarey</t>
  </si>
  <si>
    <t>goormu noqday wax lagu faano caayda iyo shoowistanida war waa waalateena aqas warbaxa na dhaafa uff , War dhaqanlaay yaheey naga xishoon magaalka wax sun ahaa ku haysiinee oo dhacay umada ka daaya horta , Qaabdaranyahoow oo araga daran naga xishooda wuraa oo dadka ka hor leexda hadal idinma banaanee</t>
  </si>
  <si>
    <t>bilaa aqli aa tahay waana arkay ee ka tag meesha intaa lagu fahmid , tartan aan kaaga saaraa meesha wasqaan yahoow aan tantiisa ogeyn , ilmahaaga was waa hadal aad u xun markale haku celin ciyal suuq yahow</t>
  </si>
  <si>
    <t xml:space="preserve"> waligaa ma qabeesan miyaa uf bax soco soo qabeeso  kor ur yaheey filta daran , war naftaada sidan udhaan lol ninka waa qeyrkaaye is aamin  wax isku tar marka hore </t>
  </si>
  <si>
    <t>Qabiil waadhamayay xaran cunimo waydhamatay masajidka tag oo aqiro war ayaayalo facaaa watageen ee taqwada alle badi.geel lagunen waxa kumataro ee</t>
  </si>
  <si>
    <t>dhuumow dhareeryahay bilaa edebta ah bilaa dulqaad ka ah bilaa dhaqanka ah orad damiir isku yeel waraa uff</t>
  </si>
  <si>
    <t>Zxpow saabuun la'aan maa jirko ii sheeg aan ku caawiyee hhhh ur badnidaa</t>
  </si>
  <si>
    <t>waad marqansantahay hooyada wasee magalada ka seexo , qabiil inaad ku faanto adiga oo langaab ah waa kugu dhibaato , habaryahay maskaxdada maba fadhiso bee</t>
  </si>
  <si>
    <t>Marka aad dhaqanto sida shirqool hadal iyo falal wasakhaysan oo sumcad dilaya. Waa ceeb weyn oo aan la aqbali karin.</t>
  </si>
  <si>
    <t>Fadlan jooji inaad noqoto qof nacasnimo dulmi iyo xaqdarro badan leh. Fadlan iska beddel hadda.</t>
  </si>
  <si>
    <t>Nabar xaq daraa allha ha kaga dhigo gantalkii caawa kugu dhacay Farmaajo , Mursal hadii aad ka aqli yartahay hoolka kaalay hadii kale wadadii marsal</t>
  </si>
  <si>
    <t>Nin reer muduga oo si dagan salaad u tukanaaya aya dadkii ag joogay waxay bilaabeen inay amaanaan oo dhahaan waa nin wanaagsan ninkii intu maqlay asago sujuudsan ayuu yiri manta xita wan soomanahay.</t>
  </si>
  <si>
    <t>Hawiye ninka caqliga ka sugaya baa dad iila liita waxa caasimada halaga wa reejiyo sidi badab dhimanki u dhaqmaya wax in ay soomaali magaalo madax</t>
  </si>
  <si>
    <t>odagan yaa naga aamusiya wax oow ka hdlaaa iyo wax kle aan kla ogeyn maandoow oow naqdee</t>
  </si>
  <si>
    <t>eeyahay diinta daran ani ha ila faceesan aa ku dhahay baastarad yahay oo filta daran  , shuuboyahay filta daran booto lama rabee banaanka na dheeg dhaqboyahay</t>
  </si>
  <si>
    <t>shaqbo shiinees aragaaga cun dibiyahay Dhohanta ah shuuwo galey waxid oo arga daran</t>
  </si>
  <si>
    <t>Bilaa astaxyahay oo xishood meel fadhiiso dadka waa dhibtayee bilaa edebadyahay araga xun</t>
  </si>
  <si>
    <t>hooyadaa dhilo ayay ahayd</t>
  </si>
  <si>
    <t xml:space="preserve">qof adi kaa doqonsan waligay ma arag oo kaa dabeecad xun nayaa meel naga fariiso , sida lo'dii meelaha soo taagantahay uff war wax isku fal wax qabso intaa isku xishootid </t>
  </si>
  <si>
    <t>anshax malihid oo aadaab malihid dhoocilyahay aqlaaqda ka dhunsan adigaaba ubaahan qof ku edbiya</t>
  </si>
  <si>
    <t>Hal booli ah nirig xalal ah ma dhasho muuse suudi oo ahaa qab qable dagaal ama isbaareyste in sanetor laga dhigto waa sababaha ay somaliya u xasili ladahay</t>
  </si>
  <si>
    <t>suugo cirina dadka ka dharjiisay sharmuutayahay wecesha afka ha ila soo galin xaqaga hele , hangorofa lugu mooda manta dhan waad cabadaysaa nacallaa ku dhalee car iso dhawo , cidiyo waynida iska nooh qaniis miyaad tahay nacala ku dhalee naga dhamow adiyo dhusuqaga</t>
  </si>
  <si>
    <t>Mooryaan muuse suudi weli kama dhergin miyaa xaaraantii iyo dhacii masaakiinta</t>
  </si>
  <si>
    <t>walasha futadeeda ayaa suuqa taal</t>
  </si>
  <si>
    <t>waxyahoow nafaqa darada heeso iga hor leexo kalabyahay araga daran dhaqbo waxid</t>
  </si>
  <si>
    <t xml:space="preserve">war waxaan aad moodid goronyo matageeso yaa naga qabsado war orod ha nagu dhimaninee , qofkii ugu xumaa abid ayaa tahay adi kaalinta aad ee foolxumada ayaan ku doorte , ha isku dhicin lugahan qoryaha ah kuma celiyaane </t>
  </si>
  <si>
    <t>xabadaa futadiisa waa balaadhan</t>
  </si>
  <si>
    <t>Dadka sidaada oo kale ah waa futo urbadan aad u xun oo dhib badan, taasoo ka fog horumar.</t>
  </si>
  <si>
    <t>Wax yahay aqliga la iga aamus urto yahay anshaxa aqoon bilaa dhaqanka ah</t>
  </si>
  <si>
    <t xml:space="preserve">AGIA HORTA MEEL KU SHEEG LASCANOOD MEEL KU SHEEG HUWANTII DAROOD MARKAA DADKA LAHADAL ILMO FULIYIIN ISKAA AMUS NACAS AYAA TIHIIN DHAMAANTIIN WAXII ILMO SHEYDAAN ARMAAJO XARAAN KU NAAX AYAA TIHIIN  , Alkuliste maxa ku gale , allow aadan isu galmoon kaligaa </t>
  </si>
  <si>
    <t>Madax adag bahal shar bahal tuug af xumo nafley bahal.</t>
  </si>
  <si>
    <t>naagtani futadeeda ayaa suuqa yaal</t>
  </si>
  <si>
    <t>beyle tuug ayaad tahay umada lacagta dawlada aad xaday soo celi somaliland ha iska dhiibo ama hasoo laabto wayahay</t>
  </si>
  <si>
    <t>yaa ku difacaayo hee umada aad ka dhalay way ku nacday wayna iska kaa qabsadaan waad iska hadashaa</t>
  </si>
  <si>
    <t>naagtani waxay tahay nacasad la yaqaan</t>
  </si>
  <si>
    <t>Khaatumo xumo ayaa kaa muuqata muuso allaha kusoo hadeeyo hadaad sidaan ku dhimato ahlnu naar tahay</t>
  </si>
  <si>
    <t>warbax naga tag wax iskuma haysidee shoowisto aa tahayee oo faceeda ka liidata aq</t>
  </si>
  <si>
    <t>Adiga waxaad tahay qof siilka hoyadaa mid murugo iyo niyad jab ku fida.</t>
  </si>
  <si>
    <t>malaa yacni ayaa meesha ku haysaaye hadalkaada dhan waa wiswis iyo malaa yacni</t>
  </si>
  <si>
    <t>Sharmuuto bahal madax adag af xumo guumays waalan musuqmaasuq madax adag waalan nafley.</t>
  </si>
  <si>
    <t>heblaayo iyo hebal mar walba wa is caayaan kalay ayaga marwalba waa isfuraan saqajaamad waaye labadooda</t>
  </si>
  <si>
    <t>daweecadi xumi meel walpo kuma tagi karto qofna kuguma jecla marka walaalow iska badal dabeecadaan foosha xun ee dadka oo dhan kugu naceen fadlan , Kan waa Musuq maasuqeyste weyn asigaana  ka baranay wax walba xun marka aan iska qabano hadaan wanaag rabo</t>
  </si>
  <si>
    <t>Waxaad leedahay dabeecad muran badan dhaqan wasakh ah oo laga xumaado. Bulshada dhexdeeda waxaad leedahay sumcad xumo.</t>
  </si>
  <si>
    <t>Waraa nio ma joogtidoo aabahaa was baastaryahoo nacalaa iyo sharmuutidi ku dhashe was , hooyodaa was dhiladi ku dhasha was nacalaa aabahaa ku yaale maxaa inagu heystaa baastaryahoo</t>
  </si>
  <si>
    <t>Qofka markaa foolxumo ku cayneyso wa sharci ah inad ka qurxonthy balse laba dameer alle uuntay bad tihine maxa foolxumo iskugu caay , Hawiye dulqaad badana saa waxa ku jira dhilo calisow oo afka aad moodid dameerta sabiisheeda , Waa Ida lax caloosha lagahayo u ege Doofaaryahow Waraabe lafuku istaagtay ueg , Dameer dameer dhalay weye qofkan buni Adam uma eke dhilaa dhashaye</t>
  </si>
  <si>
    <t>haba I faceesan ani yo adi fac manihiyee dhaqboyahay foosha xun adigoo kale abidkeey ma arag uff</t>
  </si>
  <si>
    <t>nacala tima jakuukta tahay ku taalo eey yahey eyda dhashe , calool danbiisha tahay was shaqbaay yahey shunka wayn bila edabada ah nacaladi kugu dhacdee , calool sakeesha tahay cun ani afkaga qurmayo ha igula so tagin qumayo yahey qanjaha wayn</t>
  </si>
  <si>
    <t>abahaa feker ma laha</t>
  </si>
  <si>
    <t>Waxaan kala qalooco hooyadaa was dhiladi ku dhashe was  ,  kalab yahoo kalabka kala jirinEeydan qaliirnimada badan  , War niyoo ma iga leexatidoo niyo iga leexo Maa ka la ahay hooyadaa was nacalaa ku dhashee</t>
  </si>
  <si>
    <t>wax iskuma tartoyahay hadana animaa igu bilowde oo keentay inaad iqiyaanto waraa asbaxyahay araga xun</t>
  </si>
  <si>
    <t>wlhi wecel dhanaa nasib leh aniga talisada shibis saa ku aragno wey    nagu adkeed asigana si fudud ayaba gacanteda ay kusarty , wxi ku maray ada is yelay doqoney , Xaaramiyad an laga xarimisanen tahy</t>
  </si>
  <si>
    <t>Tuuuuug muuse tuuuug xoolihi xaaraanta waala diiday madaxweyne farmaajo ayaa diiday muuse soomaali cafis weydiiso alaah cafis weydiiso istaqfaarso waayeel edeb daran ayaa tahay</t>
  </si>
  <si>
    <t>war wax makuu sheegaa orad soo qabeeso sidaan dadka ha udhex fadhininee</t>
  </si>
  <si>
    <t>hadal maaa kuu banaan horta markuu hadal kuu bananyahy lee hadli kartaa dhiloyaheey foosha xun qaabdaran</t>
  </si>
  <si>
    <t>Waxaas dhuxuleysato ka ahaw cidna wax kaa weydin mayso , Afkaga gududan usheg warkaa , Shine af bali karaamo macnah mataqaan horta , Dhuxusha caqligi ka madoweysay hadi allh ku idmayo , Calosha muxu iskaga jariwaayi hadu run shegaayo</t>
  </si>
  <si>
    <t xml:space="preserve">kor waynyahay dhamaad naga yeelo asbaxadyahay araga daran oo filta daran , war dhamaad yeelo dhamaad malihidee naayaa foolxumoyahay qaabka laheen </t>
  </si>
  <si>
    <t>maxaa faataale tihiin oo shaqo la'aan ka badatay dadka lee ku dheldhelesin marwalba waryaada edebyeesha</t>
  </si>
  <si>
    <t>Sharmuuto dullaysi dhiigmiirad kufsade bahal dullaysi cadho.</t>
  </si>
  <si>
    <t xml:space="preserve">xerada ariga dhex sexataa xaaran ku noola yahow waliga ma qaboobesid  aduun iyo aaqiro ma harsaneesid , xerada gela dhex sexata xaarami yahow xoolaha caabudo kaso kac meelaha qurunka unee kugu baxdaaye iyo qashimada </t>
  </si>
  <si>
    <t>Naa aamu saqajaamad yahay araga xun noocaaga oo kale ilama hadlee horta baastaradyahay</t>
  </si>
  <si>
    <t>Walashaa anaa waso hoyadaa was nacalaa ku dhashe eeyahoo eyga dhale , Baastaradi ku dhashe was nacalaaa sinjiyadi ku dhashe was hooyadaaa was</t>
  </si>
  <si>
    <t>lix Cidaadaa Dabada kamar  wacalyahow farmaajo dabada u dhaq , lakac lakac laambuurtii ku dhashay was  aliyow umada aad ka dhalatay waad qasaarisay , sagaal fac oo wacalaa abtirsataa sacadka aad ka dhalatay awalba dad xun ayay ahaayen</t>
  </si>
  <si>
    <t>abahaa waxa ay tahay tuug</t>
  </si>
  <si>
    <t>shaqadaada orad qabso laguu sheegi maaye bilaa camal baa tahay waxyahay dhaqanka daran oo filka daran</t>
  </si>
  <si>
    <t>markaa jaamici tahay hadana aqoontaada aaadan dhanka positive ka ah u adeegsan xikmad la'aantaanoo kalaa kugu dhacaysa</t>
  </si>
  <si>
    <t>saan maa u ektahay waraa waji malihidee bilaa waji aa tahay asbaxyahy naga dhamaaw , waji muufo kor qaabdaran war isku xishoow bilaa dhaqd baa tahayee naga tag</t>
  </si>
  <si>
    <t>Taariikh xun leyahay , shakhsiyad xunyahay,caqli iyo Garasho xunyahay,faaxish Dambiile ah yahay, Dagaal ooge Doqon ah yahay ,Khaatumo Seeg yahay waa kan  Ilaahayow adiga iyo intii ummadda somaliyed Dambiyada Kagashay kaqabo.</t>
  </si>
  <si>
    <t>Fisqigaga wa waynade xishod layey , Folxumdan dhar nga saar , Folxumdan iyo aragan ma dad ku qg istage , Fool dheeraha tahay cun  , foolxumo iyo hadal xumo isku darste</t>
  </si>
  <si>
    <t>Nin somali oo lugo baasto eheen waan wayay inaalilah war maxaa lugaha niiga dhacay</t>
  </si>
  <si>
    <t>adiga markii lagu dhalaayay waxaa u dhaantay hooyadaa iney dhasho haan biyaa , hooyadaa waa kuu gablantay garacyahoow garacu dhalay ee ma ogtahay , balan malihid balan beelayahoow aadka u qiyaanada badan</t>
  </si>
  <si>
    <t>War shiinow baahi cidna haku cayin wa ku dhaqayya ada laga haya oo burush watee , Shiine Culay nin weyn oo xishood lahayn baaa tahay , Kan bahi iyo cunto kari uda   shaqalaha xarmajo jikada ugu juro  hanugu sodhisin</t>
  </si>
  <si>
    <t>qalalkan ha igula so dul dhicin , qalfoof meel yala noqote , Qaliirnima wadoyinka ogu suuxe , qaloocow , qaloocow</t>
  </si>
  <si>
    <t>hushaa lagu yriri waraa edeb yeelo edebtaa kugu yaree maba lagugu arkaayo jab edeb ah wasaq waaxid</t>
  </si>
  <si>
    <t>Sow ma ogid in waalidu dhowr iyo todabaatan nooc leedahy , stupid nocaga kle wa aqan , su udayo fiiri ey ey dhale , Sumcad dara ku noshahy adunkan</t>
  </si>
  <si>
    <t>ado qabdarana dhalatay faido kama raacin  kuwi ku dhale qaabdaro iyo xumana ku dhalate , nacala iyo meel laga keenay ku taal balayo waji alwax leh qaadlu afka ku haayo ilka ku foolxuma badned dheh , balayo madaxa jalmad leh suu uyaalo fiiri lugahas bastadas la  qaba balayo liska si dhiga</t>
  </si>
  <si>
    <t>yaa wax idinku faaidi jiray jiray horta furuq ha idin dilee asbaxyaalyahw araga daran</t>
  </si>
  <si>
    <t>Xun tuug cadho waalan kufsade sharmuuto kufsade bahal.</t>
  </si>
  <si>
    <t>xiriirkaaga uma baahni amaan isii faraha iga qaad sidaa banaanbo kuuma baahni xoog miyaa</t>
  </si>
  <si>
    <t>Adiga waxaad tahay qof fadeexad mid lagu tilmaamo doqon iyo doqmo. Waa in lagaa masaafuriyaa goobaha bulshada.</t>
  </si>
  <si>
    <t>Ma anaa ku hor taagan baastarad yahee Araga daran oo calaaclka badan uff bxa soco</t>
  </si>
  <si>
    <t>Dhagar dabadhilif ceeb gaal dullaysi booto tuug nacas dabadhilif khaniis maskax la'aan ceeb bahdil dhiigmiirad guumays.</t>
  </si>
  <si>
    <t>naagtani siilka ayaa suuqa la taagtaa</t>
  </si>
  <si>
    <t>waryaa wuxuushyaheey qaabta daran naga daba har uuc qaablaayo yaheey uff</t>
  </si>
  <si>
    <t>wiilkaas waa wacal la soo tuuray</t>
  </si>
  <si>
    <t>ODAY CIMRIGAAS JIRO WELINA KU DARSADAY JAAHILNIMO IYO QABYAALAD 80 SANO KHAATIMO XUMI IYO JAHLI SOMALI KAN HADII DAD KA UU METELO AY WAX KA SUGAYAAN YAA ALLAA</t>
  </si>
  <si>
    <t>Dilaa beer la dhiigmiirad gaajo dhagar booto xun shar khaniis khaniis dhiigmiirad gaal khiyaano dhiigmiirad musuqmaasuq af xumo maskax la'aan bahal booto.</t>
  </si>
  <si>
    <t>hooyadaa waxay ahayd saxariir</t>
  </si>
  <si>
    <t>Waa ka xumahay inaa numberkaga save dhahday waana alle ma hadii inaa san uhadal uxuntay ogaday , Dumarka in saa loo bahdilo miyay medan yihiin waa laii iljibiyaywaxbaa iga yimid waryaaa owalba waa liidataye dumarka ha aflagadene  orod oo prostate  iska soo baar haday wax says kaayihiin cuqubayahay muslimka dhibkooda utagan</t>
  </si>
  <si>
    <t>Nio shantaayoow Adi mustin mabatihid!!! Yahuud ayaa  tahay muslinka Amaan sii nacalaa kudhaleee</t>
  </si>
  <si>
    <t>qaablaawiin yahow naga dhamaada waxba idinkama rabnee idinka lee wax isku qabto , war baxoo is soo dhisa horta maba dhisinidiin bee maxaa wax dad uqabataan bilaa dulqaad aa tihiine , wah shaqbayaal shimee saan iskugu badasheen waaba fiicnaan jirteene agah</t>
  </si>
  <si>
    <t>warbax adigey shaqo la'aan ku heesaaye tayda waxba kaama galinee hush , adilee saan ii galay  waa adiga oo iimaanka laheen hort iimaan darnidaa maxaawaayehorta saan</t>
  </si>
  <si>
    <t>aabahaa meel cidlo ah buu ku dhintay</t>
  </si>
  <si>
    <t>Ha u ogolaanin inaad noqoto dhilo mid murugo iyo niyad jab ku fida. Haddii aad sii waddo, waxaad lumin doontaa saaxiibada.</t>
  </si>
  <si>
    <t>habartaa waa dhilo</t>
  </si>
  <si>
    <t>dhilo waaxid magaalka ka xaroow wax iskuma haysidee naa orad iska gaar aa ku dhahay</t>
  </si>
  <si>
    <t>Bulshada dhexdeeda waxaad tahay qof siilka hoyadaa hadal iyo falal wasakhaysan oo sumcad dilaya. Dadka waa kaa cabsanayaan.</t>
  </si>
  <si>
    <t>gabadhan waa eey dadka la seexda</t>
  </si>
  <si>
    <t>xasbuna allah waan inaad ogatada inaad gacan ku dhiigle tahay wacalyahow , fasahad ka wayn ma jir in dabada dhibato wacalyahow , caruurtada markay ku arkaan in dhagax kugo dilaan ka cabsanaa</t>
  </si>
  <si>
    <t xml:space="preserve">sagaal fac oo wacalaa abtirsataa sacadka aad ka dhalatay awalba dad xun ayay ahaayen,waxaa tahay was gaal ayaad tahay afwaynyahow wax kheyr ma lihid,cidiina dhan anaa waso shubanyaow maxaad ila xifaltamaysaa,tii kula dhalatay dhiiban jirtay inaad ila xifaaltanto waa khalad </t>
  </si>
  <si>
    <t>nin waliga dhax qayliye dhahayo adi ka hor ma arag balayo been badan maxa laga fala marka laga dhax hadlayo , lacag darteda isku badile balaayo kula qab xumaate naya ma sasa ka dacad ah xishoodka laga qaad , lacaga jirkaga ku gadane xaram xaaran lagu dara ku socota ya meel kula seexanayo nacala ku dhale</t>
  </si>
  <si>
    <t>Waa inaad ka hortagtaa caasi hadal iyo falal wasakhaysan oo sumcad dilaya, taasoo ka fog horumar.</t>
  </si>
  <si>
    <t xml:space="preserve">Shirkan ayaa diiradda lagu saarayaa Maamul Wanaaga, Taariikda Ururrada Shaqaalaha Soomaaliyeed, dhaqangelinta nidaamka tartan furan ee shaqoqorista, hannaanka isuwareejinta Shaqaalaha Rayidka heerarka kala duwan ee Guddiyada shaqaalaha </t>
  </si>
  <si>
    <t xml:space="preserve">waase in ay aayahooda si dhab ah uga tashadaan, oo ay tintoodu hal dhinac u xiiraan, iskana diidaan in ay dhibbanayaal u noqdaan siyaasiyiin danleey ah, </t>
  </si>
  <si>
    <t xml:space="preserve">xataa iyada oo dalka Iran uu si weyn uga soo horjeedo, , Shalay ayey ahayd markii ciidanka dowladda iyo kuwa deegaanka ay gudaha u galeen degmada Xarardheere ee gobolka Mudug, , Waxse kuu dhiman Adoo Waaroo An wedba lahayn! , Dabalgal iyo wiido aysan ogayn buu duldhigay </t>
  </si>
  <si>
    <t>Guddiyada hirgelinta Doorashooyinka Heer Dowlad Goboleed ee Maamulada Koonfur Galbeed iyo Jubbaland ayaa shaaciyay jadwalka doorashada Saddex kamid ah kuraasta Golaha Shacabka, kuwaas oo ka mid ah kuraas ayÂ  guddiyada horay u shaaciyeen</t>
  </si>
  <si>
    <t>Ninku faras aad ayuu u jeclaa oo uu dhaqaalayn jiray</t>
  </si>
  <si>
    <t xml:space="preserve">Waa dhul hawd ah, oo la maro xilliyada jiilaalka ee jidka aan ku joogno uu bacaad yahay  , Haddii dibadda loo baahdana baranjiyada xaafadda ayaa la wada aadayay  , Waxaan inta badan niraahnaa Soomaaliya waa Umaddii Abwaanada, anigana tani waxay iiga dhigan tahay inaan nahay ummad caqli badan oo maskax caafimaad leh qabta, , Aaad ayay u mahadsan yihiin intii gacan ka geysatay oo xoog, hanti iyo waqti gelisay </t>
  </si>
  <si>
    <t>Afka afka igala bax ani haddii kale kawaa kaa siinaa urto , Ma sidaadoo kalaad i moodaa naa ani gabar sharaf leh baan ahay oo sharaf lagu bar baarshay isla wareegto</t>
  </si>
  <si>
    <t>caana booro dhacday 10 sano cabays , wax la shida lugu moda , hooyada dad qalato waye , ayeeyda judan waye awoowga ayada cuntay , dhaqanka galada ku dayata  , wajiga bur shil shilka leh , futada farta kale bax , sheikh sharmuud inaad tahay way iska cadahay</t>
  </si>
  <si>
    <t>diyaano marsade , Dofar an dahirsamen tahay , Dofarki ku dhalay was , Dofarti cideyna cun adiga waliga heer magareysid balayo timo jararufa leh</t>
  </si>
  <si>
    <t>eeyahay tuugsiga badan war bax shaqeeso oo wax qabso ma shaqeesatoyaheey araga xun oo foosha xun bilaa dhaqamadyahy</t>
  </si>
  <si>
    <t>Malaka mood Aroor yaa laguu maleyaa dhifiqow naftada so wani horta marka no imow carurtu yaysan ka baqin , ma mooda tugsade masajidka bananka Looga zoo zary nah , dhifiq iskoobe dhar loo xiray weeya bee , Been khiyaano balan qadis aan waxba ka jirin raga somali ugu imow uf nin somaliyed , Adigu jareer Baad tahaye cidi waxba kugu falimayso</t>
  </si>
  <si>
    <t>adigu wuxuu leeyahay futa balaadhan</t>
  </si>
  <si>
    <t>adiga oo nin rag ah shame on  you ayeeyo adiga ayaa ka fasahaad badan cid walba</t>
  </si>
  <si>
    <t>Wallee farmaaja dad idinka dhigay juhalayaheey aan doowladnimadaba aqoonin farmaajo ninkafiican madaxweyne soomanoqonin aqoonyahay caqli iyo karti</t>
  </si>
  <si>
    <t xml:space="preserve">aqas adoo kalaa magaalka ku badan oo wax ma tartada ah oo faceed ka roonyihiin , naa foolxumo waalidkeed baa tahay qofyahay tuugsiga badan war amaan halagaa helo fildaranyahay </t>
  </si>
  <si>
    <t>naama ilowde in dadka kaa waaween la qadariyo horta markaa afka igu soo taageesid hada kadib waalidkada oo kale waa inaa ii qadarisaa</t>
  </si>
  <si>
    <t>eeyahee eeyda dhashay dhila yahee , yaana ku wasin dhila yahee , siilkaaga was sharmuutayahee sharmuutadi ku dhashay was</t>
  </si>
  <si>
    <t>ma caajis ayey kaa tahay mise caado wah war sidaan xal maahee wax isku fal orad camal yeesho hoogtayahay ayaanta daran dhaqbada ah foosha xun</t>
  </si>
  <si>
    <t>qaniis maa wax dhalo qandho ku qar wayn afkaaga uraayo umada ka bax ,habarta siil malahan miyaaa doofaryahay guska xalay miyaad u xiistay,nacala ku dhalay fildaro badan ma shaqo aan aniga ahayn ma waysay nacalaa ku dhakee</t>
  </si>
  <si>
    <t xml:space="preserve">war kuma rabo xoog miyaa wah kaalay qasab isku key lahaysii uff dhamaad yeelo waraa , nayaa kor qaabdaran meel naga fariiso ha isku key soo qorqorinee uff tag aa ku dhahay </t>
  </si>
  <si>
    <t>Catooshow miskiinta niicda iyo qaylada iyo qaaqda kala tag , Dayax iyo c/dhaato waa qas qaskii laba qof ah , Dayaxow waad jilcanthayee isa soo adkeey nina iska dhig</t>
  </si>
  <si>
    <t xml:space="preserve">Qaab darnidaa maxaawaaye saan xoolahaa kaa aqli badan  lo' wax ma dhaantid waraa  , Sidaa Iska badal sidaa wax isku fal walaalay Subxanallh Allah kusoo hanuuniyo </t>
  </si>
  <si>
    <t>Adaa lax ah oo fildaran oo araga la'a ani maba ila hadli kartid horta dhukshoyahay eyda ah oo dhqan xun ah baastarada ah</t>
  </si>
  <si>
    <t>bilaa aqlaaq baa tahay aan iimaan laheen ma xishooto ah mba kaa qasnaba oo xishoodkii baa lagaa qaaday ileene</t>
  </si>
  <si>
    <t>Indho bulucow adiga wax kaa been badan ebedkee ma arkin , Indhobuurow laftaa bud sodhahday miyaa hada ninka , injirtada nagala dultag</t>
  </si>
  <si>
    <t>Waxaad leedahay dabeecad wasay dhaawacaya kalsoonida dadka. Fadlan iska beddel hadda.</t>
  </si>
  <si>
    <t>dhila qarabtaa tahay hoteladana waa laga yaqan , sharmutada ku dhashay was , qof club ku dhashay tahay , garaca wax matara tahay , ayeeyda wastay miyaad ku fanaysaa wacalyahow</t>
  </si>
  <si>
    <t>gabadhan waa eey</t>
  </si>
  <si>
    <t>gabadhan siilka ayuu cunaa</t>
  </si>
  <si>
    <t>war iimaan malihid orad iimaanyeesho xishood malihidee isku xishoow aa ku dhahay</t>
  </si>
  <si>
    <t xml:space="preserve">oo kaalay maxaa adi afaarahayga kaa galay ii sheeg wasaqyahay foosha xun , bilaa dhaqan yahay oo xishoonin orad naga xishood nayaa bilaa astaxi baa tahay </t>
  </si>
  <si>
    <t>reervakhiraadyahay maad iska dhimated nacaladyahay , horta adiga bani adam maba lagu malaynaayo alla ku cadaab , marxuum baad tahay hooyada wasee naga wareeg</t>
  </si>
  <si>
    <t>orad wax qabso inta hasoo taagnaaninee sidaadaba bilaa dhaqanyahay eeyda ah , dhiman dhiman waaxid dhaadhaan ah naa aqli isku yeel aqli malihidee oo dhugshoyahay nayaa edeb yeelo</t>
  </si>
  <si>
    <t>Marka aad dhaqanto sida was buuq iyo murugo badan keenaya, waxaana looga baahan yahay inaad isbeddel sameyso.</t>
  </si>
  <si>
    <t>Af xumo kufsade madax adag guumays bahdil gaal qalbi adag madax adag qalbi adag cadho musuqmaasuq doqon dhiigmiirad gaal khiyaano.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</si>
</sst>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0" fillId="0" borderId="0" xfId="0" applyAlignment="1">
      <alignment wrapText="1"/>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13"/>
  <sheetViews>
    <sheetView tabSelected="1" topLeftCell="A2080" workbookViewId="0">
      <selection activeCell="B2087" sqref="B2087"/>
    </sheetView>
  </sheetViews>
  <sheetFormatPr defaultRowHeight="14.4" x14ac:dyDescent="0.3"/>
  <cols>
    <col min="1" max="1" width="33.5546875" style="1" customWidth="1"/>
    <col min="2" max="2" width="11.21875" customWidth="1"/>
    <col min="3" max="3" width="12.44140625" bestFit="1" customWidth="1"/>
    <col min="4" max="4" width="16.44140625" bestFit="1" customWidth="1"/>
    <col min="5" max="5" width="10.77734375" bestFit="1" customWidth="1"/>
    <col min="6" max="6" width="17.77734375" bestFit="1" customWidth="1"/>
    <col min="7" max="7" width="21.77734375" bestFit="1" customWidth="1"/>
  </cols>
  <sheetData>
    <row r="1" spans="1:7" x14ac:dyDescent="0.3">
      <c r="A1" s="1" t="s">
        <v>1211</v>
      </c>
      <c r="B1" t="s">
        <v>0</v>
      </c>
      <c r="C1" t="s">
        <v>1246</v>
      </c>
      <c r="D1" t="s">
        <v>1247</v>
      </c>
      <c r="E1" t="s">
        <v>1249</v>
      </c>
      <c r="F1" t="s">
        <v>1245</v>
      </c>
      <c r="G1" t="s">
        <v>1248</v>
      </c>
    </row>
    <row r="2" spans="1:7" x14ac:dyDescent="0.3">
      <c r="A2" s="1" t="s">
        <v>1</v>
      </c>
      <c r="B2" t="s">
        <v>1212</v>
      </c>
      <c r="C2">
        <f>COUNTIF(B:B,"bullying")</f>
        <v>2500</v>
      </c>
      <c r="D2">
        <f>COUNTIF(B:B,"non-bullying")</f>
        <v>2501</v>
      </c>
      <c r="E2">
        <f>COUNTA(B:B)</f>
        <v>5002</v>
      </c>
      <c r="F2" s="2">
        <f>C2/E2</f>
        <v>0.49980007996801279</v>
      </c>
      <c r="G2" s="2">
        <f>D2/E2</f>
        <v>0.5</v>
      </c>
    </row>
    <row r="3" spans="1:7" x14ac:dyDescent="0.3">
      <c r="A3" s="1" t="s">
        <v>2</v>
      </c>
      <c r="B3" t="s">
        <v>1212</v>
      </c>
    </row>
    <row r="4" spans="1:7" ht="28.8" x14ac:dyDescent="0.3">
      <c r="A4" s="1" t="s">
        <v>3</v>
      </c>
      <c r="B4" t="s">
        <v>1212</v>
      </c>
    </row>
    <row r="5" spans="1:7" x14ac:dyDescent="0.3">
      <c r="A5" s="1" t="s">
        <v>4</v>
      </c>
      <c r="B5" t="s">
        <v>1212</v>
      </c>
    </row>
    <row r="6" spans="1:7" x14ac:dyDescent="0.3">
      <c r="A6" s="1" t="s">
        <v>5</v>
      </c>
      <c r="B6" t="s">
        <v>1212</v>
      </c>
    </row>
    <row r="7" spans="1:7" x14ac:dyDescent="0.3">
      <c r="A7" s="1" t="s">
        <v>6</v>
      </c>
      <c r="B7" t="s">
        <v>1212</v>
      </c>
    </row>
    <row r="8" spans="1:7" ht="28.8" x14ac:dyDescent="0.3">
      <c r="A8" s="1" t="s">
        <v>7</v>
      </c>
      <c r="B8" t="s">
        <v>1212</v>
      </c>
    </row>
    <row r="9" spans="1:7" x14ac:dyDescent="0.3">
      <c r="A9" s="1" t="s">
        <v>8</v>
      </c>
      <c r="B9" t="s">
        <v>1212</v>
      </c>
    </row>
    <row r="10" spans="1:7" x14ac:dyDescent="0.3">
      <c r="A10" s="1" t="s">
        <v>9</v>
      </c>
      <c r="B10" t="s">
        <v>1212</v>
      </c>
    </row>
    <row r="11" spans="1:7" ht="28.8" x14ac:dyDescent="0.3">
      <c r="A11" s="1" t="s">
        <v>10</v>
      </c>
      <c r="B11" t="s">
        <v>1212</v>
      </c>
    </row>
    <row r="12" spans="1:7" x14ac:dyDescent="0.3">
      <c r="A12" s="1" t="s">
        <v>11</v>
      </c>
      <c r="B12" t="s">
        <v>1212</v>
      </c>
    </row>
    <row r="13" spans="1:7" ht="72" x14ac:dyDescent="0.3">
      <c r="A13" s="1" t="s">
        <v>12</v>
      </c>
      <c r="B13" t="s">
        <v>1212</v>
      </c>
    </row>
    <row r="14" spans="1:7" x14ac:dyDescent="0.3">
      <c r="A14" s="1" t="s">
        <v>13</v>
      </c>
      <c r="B14" t="s">
        <v>1212</v>
      </c>
    </row>
    <row r="15" spans="1:7" x14ac:dyDescent="0.3">
      <c r="A15" s="1" t="s">
        <v>14</v>
      </c>
      <c r="B15" t="s">
        <v>1212</v>
      </c>
    </row>
    <row r="16" spans="1:7" x14ac:dyDescent="0.3">
      <c r="A16" s="1" t="s">
        <v>15</v>
      </c>
      <c r="B16" t="s">
        <v>1212</v>
      </c>
    </row>
    <row r="17" spans="1:2" ht="28.8" x14ac:dyDescent="0.3">
      <c r="A17" s="1" t="s">
        <v>16</v>
      </c>
      <c r="B17" t="s">
        <v>1212</v>
      </c>
    </row>
    <row r="18" spans="1:2" x14ac:dyDescent="0.3">
      <c r="A18" s="1" t="s">
        <v>17</v>
      </c>
      <c r="B18" t="s">
        <v>1212</v>
      </c>
    </row>
    <row r="19" spans="1:2" ht="43.2" x14ac:dyDescent="0.3">
      <c r="A19" s="1" t="s">
        <v>18</v>
      </c>
      <c r="B19" t="s">
        <v>1213</v>
      </c>
    </row>
    <row r="20" spans="1:2" x14ac:dyDescent="0.3">
      <c r="A20" s="1" t="s">
        <v>19</v>
      </c>
      <c r="B20" t="s">
        <v>1212</v>
      </c>
    </row>
    <row r="21" spans="1:2" x14ac:dyDescent="0.3">
      <c r="A21" s="1" t="s">
        <v>20</v>
      </c>
      <c r="B21" t="s">
        <v>1212</v>
      </c>
    </row>
    <row r="22" spans="1:2" ht="28.8" x14ac:dyDescent="0.3">
      <c r="A22" s="1" t="s">
        <v>21</v>
      </c>
      <c r="B22" t="s">
        <v>1212</v>
      </c>
    </row>
    <row r="23" spans="1:2" ht="28.8" x14ac:dyDescent="0.3">
      <c r="A23" s="1" t="s">
        <v>22</v>
      </c>
      <c r="B23" t="s">
        <v>1213</v>
      </c>
    </row>
    <row r="24" spans="1:2" ht="57.6" x14ac:dyDescent="0.3">
      <c r="A24" s="1" t="s">
        <v>23</v>
      </c>
      <c r="B24" t="s">
        <v>1212</v>
      </c>
    </row>
    <row r="25" spans="1:2" x14ac:dyDescent="0.3">
      <c r="A25" s="1" t="s">
        <v>24</v>
      </c>
      <c r="B25" t="s">
        <v>1212</v>
      </c>
    </row>
    <row r="26" spans="1:2" x14ac:dyDescent="0.3">
      <c r="A26" s="1" t="s">
        <v>25</v>
      </c>
      <c r="B26" t="s">
        <v>1212</v>
      </c>
    </row>
    <row r="27" spans="1:2" x14ac:dyDescent="0.3">
      <c r="A27" s="1" t="s">
        <v>26</v>
      </c>
      <c r="B27" t="s">
        <v>1212</v>
      </c>
    </row>
    <row r="28" spans="1:2" ht="28.8" x14ac:dyDescent="0.3">
      <c r="A28" s="1" t="s">
        <v>27</v>
      </c>
      <c r="B28" t="s">
        <v>1212</v>
      </c>
    </row>
    <row r="29" spans="1:2" ht="28.8" x14ac:dyDescent="0.3">
      <c r="A29" s="1" t="s">
        <v>28</v>
      </c>
      <c r="B29" t="s">
        <v>1212</v>
      </c>
    </row>
    <row r="30" spans="1:2" ht="28.8" x14ac:dyDescent="0.3">
      <c r="A30" s="1" t="s">
        <v>29</v>
      </c>
      <c r="B30" t="s">
        <v>1212</v>
      </c>
    </row>
    <row r="31" spans="1:2" x14ac:dyDescent="0.3">
      <c r="A31" s="1" t="s">
        <v>30</v>
      </c>
      <c r="B31" t="s">
        <v>1212</v>
      </c>
    </row>
    <row r="32" spans="1:2" x14ac:dyDescent="0.3">
      <c r="A32" s="1" t="s">
        <v>31</v>
      </c>
      <c r="B32" t="s">
        <v>1212</v>
      </c>
    </row>
    <row r="33" spans="1:2" x14ac:dyDescent="0.3">
      <c r="A33" s="1" t="s">
        <v>32</v>
      </c>
      <c r="B33" t="s">
        <v>1212</v>
      </c>
    </row>
    <row r="34" spans="1:2" ht="28.8" x14ac:dyDescent="0.3">
      <c r="A34" s="1" t="s">
        <v>33</v>
      </c>
      <c r="B34" t="s">
        <v>1212</v>
      </c>
    </row>
    <row r="35" spans="1:2" ht="115.2" x14ac:dyDescent="0.3">
      <c r="A35" s="1" t="s">
        <v>34</v>
      </c>
      <c r="B35" t="s">
        <v>1213</v>
      </c>
    </row>
    <row r="36" spans="1:2" ht="28.8" x14ac:dyDescent="0.3">
      <c r="A36" s="1" t="s">
        <v>35</v>
      </c>
      <c r="B36" t="s">
        <v>1213</v>
      </c>
    </row>
    <row r="37" spans="1:2" x14ac:dyDescent="0.3">
      <c r="A37" s="1" t="s">
        <v>36</v>
      </c>
      <c r="B37" t="s">
        <v>1212</v>
      </c>
    </row>
    <row r="38" spans="1:2" x14ac:dyDescent="0.3">
      <c r="A38" s="1" t="s">
        <v>37</v>
      </c>
      <c r="B38" t="s">
        <v>1212</v>
      </c>
    </row>
    <row r="39" spans="1:2" x14ac:dyDescent="0.3">
      <c r="A39" s="1" t="s">
        <v>38</v>
      </c>
      <c r="B39" t="s">
        <v>1212</v>
      </c>
    </row>
    <row r="40" spans="1:2" x14ac:dyDescent="0.3">
      <c r="A40" s="1" t="s">
        <v>39</v>
      </c>
      <c r="B40" t="s">
        <v>1212</v>
      </c>
    </row>
    <row r="41" spans="1:2" x14ac:dyDescent="0.3">
      <c r="A41" s="1" t="s">
        <v>40</v>
      </c>
      <c r="B41" t="s">
        <v>1212</v>
      </c>
    </row>
    <row r="42" spans="1:2" ht="28.8" x14ac:dyDescent="0.3">
      <c r="A42" s="1" t="s">
        <v>41</v>
      </c>
      <c r="B42" t="s">
        <v>1212</v>
      </c>
    </row>
    <row r="43" spans="1:2" ht="57.6" x14ac:dyDescent="0.3">
      <c r="A43" s="1" t="s">
        <v>42</v>
      </c>
      <c r="B43" t="s">
        <v>1212</v>
      </c>
    </row>
    <row r="44" spans="1:2" x14ac:dyDescent="0.3">
      <c r="A44" s="1" t="s">
        <v>43</v>
      </c>
      <c r="B44" t="s">
        <v>1212</v>
      </c>
    </row>
    <row r="45" spans="1:2" ht="72" x14ac:dyDescent="0.3">
      <c r="A45" s="1" t="s">
        <v>44</v>
      </c>
      <c r="B45" t="s">
        <v>1212</v>
      </c>
    </row>
    <row r="46" spans="1:2" x14ac:dyDescent="0.3">
      <c r="A46" s="1" t="s">
        <v>8</v>
      </c>
      <c r="B46" t="s">
        <v>1212</v>
      </c>
    </row>
    <row r="47" spans="1:2" ht="57.6" x14ac:dyDescent="0.3">
      <c r="A47" s="1" t="s">
        <v>45</v>
      </c>
      <c r="B47" t="s">
        <v>1212</v>
      </c>
    </row>
    <row r="48" spans="1:2" x14ac:dyDescent="0.3">
      <c r="A48" s="1" t="s">
        <v>46</v>
      </c>
      <c r="B48" t="s">
        <v>1212</v>
      </c>
    </row>
    <row r="49" spans="1:2" ht="28.8" x14ac:dyDescent="0.3">
      <c r="A49" s="1" t="s">
        <v>47</v>
      </c>
      <c r="B49" t="s">
        <v>1212</v>
      </c>
    </row>
    <row r="50" spans="1:2" x14ac:dyDescent="0.3">
      <c r="A50" s="1" t="s">
        <v>48</v>
      </c>
      <c r="B50" t="s">
        <v>1212</v>
      </c>
    </row>
    <row r="51" spans="1:2" ht="28.8" x14ac:dyDescent="0.3">
      <c r="A51" s="1" t="s">
        <v>49</v>
      </c>
      <c r="B51" t="s">
        <v>1212</v>
      </c>
    </row>
    <row r="52" spans="1:2" x14ac:dyDescent="0.3">
      <c r="A52" s="1" t="s">
        <v>50</v>
      </c>
      <c r="B52" t="s">
        <v>1212</v>
      </c>
    </row>
    <row r="53" spans="1:2" ht="28.8" x14ac:dyDescent="0.3">
      <c r="A53" s="1" t="s">
        <v>51</v>
      </c>
      <c r="B53" t="s">
        <v>1212</v>
      </c>
    </row>
    <row r="54" spans="1:2" x14ac:dyDescent="0.3">
      <c r="A54" s="1" t="s">
        <v>52</v>
      </c>
      <c r="B54" t="s">
        <v>1212</v>
      </c>
    </row>
    <row r="55" spans="1:2" ht="43.2" x14ac:dyDescent="0.3">
      <c r="A55" s="1" t="s">
        <v>53</v>
      </c>
      <c r="B55" t="s">
        <v>1212</v>
      </c>
    </row>
    <row r="56" spans="1:2" x14ac:dyDescent="0.3">
      <c r="A56" s="1" t="s">
        <v>54</v>
      </c>
      <c r="B56" t="s">
        <v>1212</v>
      </c>
    </row>
    <row r="57" spans="1:2" x14ac:dyDescent="0.3">
      <c r="A57" s="1" t="s">
        <v>55</v>
      </c>
      <c r="B57" t="s">
        <v>1212</v>
      </c>
    </row>
    <row r="58" spans="1:2" x14ac:dyDescent="0.3">
      <c r="A58" s="1" t="s">
        <v>56</v>
      </c>
      <c r="B58" t="s">
        <v>1212</v>
      </c>
    </row>
    <row r="59" spans="1:2" x14ac:dyDescent="0.3">
      <c r="A59" s="1" t="s">
        <v>57</v>
      </c>
      <c r="B59" t="s">
        <v>1212</v>
      </c>
    </row>
    <row r="60" spans="1:2" x14ac:dyDescent="0.3">
      <c r="A60" s="1" t="s">
        <v>58</v>
      </c>
      <c r="B60" t="s">
        <v>1212</v>
      </c>
    </row>
    <row r="61" spans="1:2" x14ac:dyDescent="0.3">
      <c r="A61" s="1" t="s">
        <v>59</v>
      </c>
      <c r="B61" t="s">
        <v>1212</v>
      </c>
    </row>
    <row r="62" spans="1:2" x14ac:dyDescent="0.3">
      <c r="A62" s="1" t="s">
        <v>60</v>
      </c>
      <c r="B62" t="s">
        <v>1213</v>
      </c>
    </row>
    <row r="63" spans="1:2" ht="28.8" x14ac:dyDescent="0.3">
      <c r="A63" s="1" t="s">
        <v>61</v>
      </c>
      <c r="B63" t="s">
        <v>1213</v>
      </c>
    </row>
    <row r="64" spans="1:2" x14ac:dyDescent="0.3">
      <c r="A64" s="1" t="s">
        <v>62</v>
      </c>
      <c r="B64" t="s">
        <v>1212</v>
      </c>
    </row>
    <row r="65" spans="1:2" ht="43.2" x14ac:dyDescent="0.3">
      <c r="A65" s="1" t="s">
        <v>63</v>
      </c>
      <c r="B65" t="s">
        <v>1212</v>
      </c>
    </row>
    <row r="66" spans="1:2" ht="57.6" x14ac:dyDescent="0.3">
      <c r="A66" s="1" t="s">
        <v>64</v>
      </c>
      <c r="B66" t="s">
        <v>1213</v>
      </c>
    </row>
    <row r="67" spans="1:2" ht="43.2" x14ac:dyDescent="0.3">
      <c r="A67" s="1" t="s">
        <v>65</v>
      </c>
      <c r="B67" t="s">
        <v>1212</v>
      </c>
    </row>
    <row r="68" spans="1:2" ht="115.2" x14ac:dyDescent="0.3">
      <c r="A68" s="1" t="s">
        <v>66</v>
      </c>
      <c r="B68" t="s">
        <v>1213</v>
      </c>
    </row>
    <row r="69" spans="1:2" ht="28.8" x14ac:dyDescent="0.3">
      <c r="A69" s="1" t="s">
        <v>67</v>
      </c>
      <c r="B69" t="s">
        <v>1212</v>
      </c>
    </row>
    <row r="70" spans="1:2" ht="28.8" x14ac:dyDescent="0.3">
      <c r="A70" s="1" t="s">
        <v>68</v>
      </c>
      <c r="B70" t="s">
        <v>1212</v>
      </c>
    </row>
    <row r="71" spans="1:2" ht="57.6" x14ac:dyDescent="0.3">
      <c r="A71" s="1" t="s">
        <v>69</v>
      </c>
      <c r="B71" t="s">
        <v>1212</v>
      </c>
    </row>
    <row r="72" spans="1:2" ht="72" x14ac:dyDescent="0.3">
      <c r="A72" s="1" t="s">
        <v>70</v>
      </c>
      <c r="B72" t="s">
        <v>1212</v>
      </c>
    </row>
    <row r="73" spans="1:2" ht="86.4" x14ac:dyDescent="0.3">
      <c r="A73" s="1" t="s">
        <v>71</v>
      </c>
      <c r="B73" t="s">
        <v>1212</v>
      </c>
    </row>
    <row r="74" spans="1:2" ht="43.2" x14ac:dyDescent="0.3">
      <c r="A74" s="1" t="s">
        <v>72</v>
      </c>
      <c r="B74" t="s">
        <v>1213</v>
      </c>
    </row>
    <row r="75" spans="1:2" ht="28.8" x14ac:dyDescent="0.3">
      <c r="A75" s="1" t="s">
        <v>73</v>
      </c>
      <c r="B75" t="s">
        <v>1213</v>
      </c>
    </row>
    <row r="76" spans="1:2" ht="100.8" x14ac:dyDescent="0.3">
      <c r="A76" s="1" t="s">
        <v>74</v>
      </c>
      <c r="B76" t="s">
        <v>1212</v>
      </c>
    </row>
    <row r="77" spans="1:2" ht="28.8" x14ac:dyDescent="0.3">
      <c r="A77" s="1" t="s">
        <v>75</v>
      </c>
      <c r="B77" t="s">
        <v>1212</v>
      </c>
    </row>
    <row r="78" spans="1:2" ht="57.6" x14ac:dyDescent="0.3">
      <c r="A78" s="1" t="s">
        <v>76</v>
      </c>
      <c r="B78" t="s">
        <v>1212</v>
      </c>
    </row>
    <row r="79" spans="1:2" ht="100.8" x14ac:dyDescent="0.3">
      <c r="A79" s="1" t="s">
        <v>77</v>
      </c>
      <c r="B79" t="s">
        <v>1212</v>
      </c>
    </row>
    <row r="80" spans="1:2" ht="28.8" x14ac:dyDescent="0.3">
      <c r="A80" s="1" t="s">
        <v>78</v>
      </c>
      <c r="B80" t="s">
        <v>1212</v>
      </c>
    </row>
    <row r="81" spans="1:2" ht="28.8" x14ac:dyDescent="0.3">
      <c r="A81" s="1" t="s">
        <v>79</v>
      </c>
      <c r="B81" t="s">
        <v>1212</v>
      </c>
    </row>
    <row r="82" spans="1:2" ht="28.8" x14ac:dyDescent="0.3">
      <c r="A82" s="1" t="s">
        <v>80</v>
      </c>
      <c r="B82" t="s">
        <v>1212</v>
      </c>
    </row>
    <row r="83" spans="1:2" x14ac:dyDescent="0.3">
      <c r="A83" s="1" t="s">
        <v>81</v>
      </c>
      <c r="B83" t="s">
        <v>1212</v>
      </c>
    </row>
    <row r="84" spans="1:2" ht="57.6" x14ac:dyDescent="0.3">
      <c r="A84" s="1" t="s">
        <v>82</v>
      </c>
      <c r="B84" t="s">
        <v>1212</v>
      </c>
    </row>
    <row r="85" spans="1:2" ht="43.2" x14ac:dyDescent="0.3">
      <c r="A85" s="1" t="s">
        <v>83</v>
      </c>
      <c r="B85" t="s">
        <v>1212</v>
      </c>
    </row>
    <row r="86" spans="1:2" ht="57.6" x14ac:dyDescent="0.3">
      <c r="A86" s="1" t="s">
        <v>84</v>
      </c>
      <c r="B86" t="s">
        <v>1212</v>
      </c>
    </row>
    <row r="87" spans="1:2" ht="57.6" x14ac:dyDescent="0.3">
      <c r="A87" s="1" t="s">
        <v>85</v>
      </c>
      <c r="B87" t="s">
        <v>1212</v>
      </c>
    </row>
    <row r="88" spans="1:2" ht="57.6" x14ac:dyDescent="0.3">
      <c r="A88" s="1" t="s">
        <v>86</v>
      </c>
      <c r="B88" t="s">
        <v>1212</v>
      </c>
    </row>
    <row r="89" spans="1:2" ht="100.8" x14ac:dyDescent="0.3">
      <c r="A89" s="1" t="s">
        <v>87</v>
      </c>
      <c r="B89" t="s">
        <v>1213</v>
      </c>
    </row>
    <row r="90" spans="1:2" x14ac:dyDescent="0.3">
      <c r="A90" s="1" t="s">
        <v>88</v>
      </c>
      <c r="B90" t="s">
        <v>1212</v>
      </c>
    </row>
    <row r="91" spans="1:2" ht="28.8" x14ac:dyDescent="0.3">
      <c r="A91" s="1" t="s">
        <v>89</v>
      </c>
      <c r="B91" t="s">
        <v>1212</v>
      </c>
    </row>
    <row r="92" spans="1:2" ht="43.2" x14ac:dyDescent="0.3">
      <c r="A92" s="1" t="s">
        <v>90</v>
      </c>
      <c r="B92" t="s">
        <v>1212</v>
      </c>
    </row>
    <row r="93" spans="1:2" ht="28.8" x14ac:dyDescent="0.3">
      <c r="A93" s="1" t="s">
        <v>91</v>
      </c>
      <c r="B93" t="s">
        <v>1212</v>
      </c>
    </row>
    <row r="94" spans="1:2" x14ac:dyDescent="0.3">
      <c r="A94" s="1" t="s">
        <v>92</v>
      </c>
      <c r="B94" t="s">
        <v>1212</v>
      </c>
    </row>
    <row r="95" spans="1:2" ht="43.2" x14ac:dyDescent="0.3">
      <c r="A95" s="1" t="s">
        <v>93</v>
      </c>
      <c r="B95" t="s">
        <v>1213</v>
      </c>
    </row>
    <row r="96" spans="1:2" ht="28.8" x14ac:dyDescent="0.3">
      <c r="A96" s="1" t="s">
        <v>94</v>
      </c>
      <c r="B96" t="s">
        <v>1212</v>
      </c>
    </row>
    <row r="97" spans="1:2" ht="43.2" x14ac:dyDescent="0.3">
      <c r="A97" s="1" t="s">
        <v>95</v>
      </c>
      <c r="B97" t="s">
        <v>1212</v>
      </c>
    </row>
    <row r="98" spans="1:2" ht="28.8" x14ac:dyDescent="0.3">
      <c r="A98" s="1" t="s">
        <v>96</v>
      </c>
      <c r="B98" t="s">
        <v>1212</v>
      </c>
    </row>
    <row r="99" spans="1:2" x14ac:dyDescent="0.3">
      <c r="A99" s="1" t="s">
        <v>97</v>
      </c>
      <c r="B99" t="s">
        <v>1212</v>
      </c>
    </row>
    <row r="100" spans="1:2" ht="72" x14ac:dyDescent="0.3">
      <c r="A100" s="1" t="s">
        <v>98</v>
      </c>
      <c r="B100" t="s">
        <v>1212</v>
      </c>
    </row>
    <row r="101" spans="1:2" ht="57.6" x14ac:dyDescent="0.3">
      <c r="A101" s="1" t="s">
        <v>99</v>
      </c>
      <c r="B101" t="s">
        <v>1212</v>
      </c>
    </row>
    <row r="102" spans="1:2" ht="86.4" x14ac:dyDescent="0.3">
      <c r="A102" s="1" t="s">
        <v>100</v>
      </c>
      <c r="B102" t="s">
        <v>1212</v>
      </c>
    </row>
    <row r="103" spans="1:2" ht="28.8" x14ac:dyDescent="0.3">
      <c r="A103" s="1" t="s">
        <v>101</v>
      </c>
      <c r="B103" t="s">
        <v>1212</v>
      </c>
    </row>
    <row r="104" spans="1:2" ht="100.8" x14ac:dyDescent="0.3">
      <c r="A104" s="1" t="s">
        <v>102</v>
      </c>
      <c r="B104" t="s">
        <v>1213</v>
      </c>
    </row>
    <row r="105" spans="1:2" ht="43.2" x14ac:dyDescent="0.3">
      <c r="A105" s="1" t="s">
        <v>103</v>
      </c>
      <c r="B105" t="s">
        <v>1212</v>
      </c>
    </row>
    <row r="106" spans="1:2" ht="115.2" x14ac:dyDescent="0.3">
      <c r="A106" s="1" t="s">
        <v>104</v>
      </c>
      <c r="B106" t="s">
        <v>1212</v>
      </c>
    </row>
    <row r="107" spans="1:2" ht="28.8" x14ac:dyDescent="0.3">
      <c r="A107" s="1" t="s">
        <v>105</v>
      </c>
      <c r="B107" t="s">
        <v>1212</v>
      </c>
    </row>
    <row r="108" spans="1:2" ht="100.8" x14ac:dyDescent="0.3">
      <c r="A108" s="1" t="s">
        <v>106</v>
      </c>
      <c r="B108" t="s">
        <v>1212</v>
      </c>
    </row>
    <row r="109" spans="1:2" ht="28.8" x14ac:dyDescent="0.3">
      <c r="A109" s="1" t="s">
        <v>107</v>
      </c>
      <c r="B109" t="s">
        <v>1212</v>
      </c>
    </row>
    <row r="110" spans="1:2" ht="28.8" x14ac:dyDescent="0.3">
      <c r="A110" s="1" t="s">
        <v>108</v>
      </c>
      <c r="B110" t="s">
        <v>1213</v>
      </c>
    </row>
    <row r="111" spans="1:2" ht="57.6" x14ac:dyDescent="0.3">
      <c r="A111" s="1" t="s">
        <v>109</v>
      </c>
      <c r="B111" t="s">
        <v>1212</v>
      </c>
    </row>
    <row r="112" spans="1:2" ht="86.4" x14ac:dyDescent="0.3">
      <c r="A112" s="1" t="s">
        <v>110</v>
      </c>
      <c r="B112" t="s">
        <v>1212</v>
      </c>
    </row>
    <row r="113" spans="1:2" ht="43.2" x14ac:dyDescent="0.3">
      <c r="A113" s="1" t="s">
        <v>111</v>
      </c>
      <c r="B113" t="s">
        <v>1212</v>
      </c>
    </row>
    <row r="114" spans="1:2" ht="28.8" x14ac:dyDescent="0.3">
      <c r="A114" s="1" t="s">
        <v>112</v>
      </c>
      <c r="B114" t="s">
        <v>1212</v>
      </c>
    </row>
    <row r="115" spans="1:2" ht="28.8" x14ac:dyDescent="0.3">
      <c r="A115" s="1" t="s">
        <v>113</v>
      </c>
      <c r="B115" t="s">
        <v>1213</v>
      </c>
    </row>
    <row r="116" spans="1:2" ht="100.8" x14ac:dyDescent="0.3">
      <c r="A116" s="1" t="s">
        <v>114</v>
      </c>
      <c r="B116" t="s">
        <v>1212</v>
      </c>
    </row>
    <row r="117" spans="1:2" ht="43.2" x14ac:dyDescent="0.3">
      <c r="A117" s="1" t="s">
        <v>115</v>
      </c>
      <c r="B117" t="s">
        <v>1212</v>
      </c>
    </row>
    <row r="118" spans="1:2" ht="43.2" x14ac:dyDescent="0.3">
      <c r="A118" s="1" t="s">
        <v>116</v>
      </c>
      <c r="B118" t="s">
        <v>1212</v>
      </c>
    </row>
    <row r="119" spans="1:2" ht="43.2" x14ac:dyDescent="0.3">
      <c r="A119" s="1" t="s">
        <v>117</v>
      </c>
      <c r="B119" t="s">
        <v>1212</v>
      </c>
    </row>
    <row r="120" spans="1:2" x14ac:dyDescent="0.3">
      <c r="A120" s="1" t="s">
        <v>118</v>
      </c>
      <c r="B120" t="s">
        <v>1212</v>
      </c>
    </row>
    <row r="121" spans="1:2" ht="57.6" x14ac:dyDescent="0.3">
      <c r="A121" s="1" t="s">
        <v>119</v>
      </c>
      <c r="B121" t="s">
        <v>1212</v>
      </c>
    </row>
    <row r="122" spans="1:2" x14ac:dyDescent="0.3">
      <c r="A122" s="1" t="s">
        <v>120</v>
      </c>
      <c r="B122" t="s">
        <v>1212</v>
      </c>
    </row>
    <row r="123" spans="1:2" ht="28.8" x14ac:dyDescent="0.3">
      <c r="A123" s="1" t="s">
        <v>121</v>
      </c>
      <c r="B123" t="s">
        <v>1213</v>
      </c>
    </row>
    <row r="124" spans="1:2" ht="28.8" x14ac:dyDescent="0.3">
      <c r="A124" s="1" t="s">
        <v>122</v>
      </c>
      <c r="B124" t="s">
        <v>1212</v>
      </c>
    </row>
    <row r="125" spans="1:2" ht="28.8" x14ac:dyDescent="0.3">
      <c r="A125" s="1" t="s">
        <v>123</v>
      </c>
      <c r="B125" t="s">
        <v>1212</v>
      </c>
    </row>
    <row r="126" spans="1:2" ht="72" x14ac:dyDescent="0.3">
      <c r="A126" s="1" t="s">
        <v>124</v>
      </c>
      <c r="B126" t="s">
        <v>1212</v>
      </c>
    </row>
    <row r="127" spans="1:2" ht="43.2" x14ac:dyDescent="0.3">
      <c r="A127" s="1" t="s">
        <v>125</v>
      </c>
      <c r="B127" t="s">
        <v>1212</v>
      </c>
    </row>
    <row r="128" spans="1:2" ht="43.2" x14ac:dyDescent="0.3">
      <c r="A128" s="1" t="s">
        <v>126</v>
      </c>
      <c r="B128" t="s">
        <v>1212</v>
      </c>
    </row>
    <row r="129" spans="1:2" ht="43.2" x14ac:dyDescent="0.3">
      <c r="A129" s="1" t="s">
        <v>127</v>
      </c>
      <c r="B129" t="s">
        <v>1212</v>
      </c>
    </row>
    <row r="130" spans="1:2" ht="57.6" x14ac:dyDescent="0.3">
      <c r="A130" s="1" t="s">
        <v>128</v>
      </c>
      <c r="B130" t="s">
        <v>1212</v>
      </c>
    </row>
    <row r="131" spans="1:2" ht="28.8" x14ac:dyDescent="0.3">
      <c r="A131" s="1" t="s">
        <v>129</v>
      </c>
      <c r="B131" t="s">
        <v>1212</v>
      </c>
    </row>
    <row r="132" spans="1:2" ht="43.2" x14ac:dyDescent="0.3">
      <c r="A132" s="1" t="s">
        <v>130</v>
      </c>
      <c r="B132" t="s">
        <v>1212</v>
      </c>
    </row>
    <row r="133" spans="1:2" x14ac:dyDescent="0.3">
      <c r="A133" s="1" t="s">
        <v>131</v>
      </c>
      <c r="B133" t="s">
        <v>1212</v>
      </c>
    </row>
    <row r="134" spans="1:2" ht="28.8" x14ac:dyDescent="0.3">
      <c r="A134" s="1" t="s">
        <v>132</v>
      </c>
      <c r="B134" t="s">
        <v>1212</v>
      </c>
    </row>
    <row r="135" spans="1:2" x14ac:dyDescent="0.3">
      <c r="A135" s="1" t="s">
        <v>133</v>
      </c>
      <c r="B135" t="s">
        <v>1212</v>
      </c>
    </row>
    <row r="136" spans="1:2" x14ac:dyDescent="0.3">
      <c r="A136" s="1" t="s">
        <v>134</v>
      </c>
      <c r="B136" t="s">
        <v>1212</v>
      </c>
    </row>
    <row r="137" spans="1:2" x14ac:dyDescent="0.3">
      <c r="A137" s="1" t="s">
        <v>135</v>
      </c>
      <c r="B137" t="s">
        <v>1212</v>
      </c>
    </row>
    <row r="138" spans="1:2" ht="86.4" x14ac:dyDescent="0.3">
      <c r="A138" s="1" t="s">
        <v>136</v>
      </c>
      <c r="B138" t="s">
        <v>1212</v>
      </c>
    </row>
    <row r="139" spans="1:2" ht="28.8" x14ac:dyDescent="0.3">
      <c r="A139" s="1" t="s">
        <v>137</v>
      </c>
      <c r="B139" t="s">
        <v>1212</v>
      </c>
    </row>
    <row r="140" spans="1:2" ht="28.8" x14ac:dyDescent="0.3">
      <c r="A140" s="1" t="s">
        <v>138</v>
      </c>
      <c r="B140" t="s">
        <v>1213</v>
      </c>
    </row>
    <row r="141" spans="1:2" ht="115.2" x14ac:dyDescent="0.3">
      <c r="A141" s="1" t="s">
        <v>139</v>
      </c>
      <c r="B141" t="s">
        <v>1212</v>
      </c>
    </row>
    <row r="142" spans="1:2" ht="43.2" x14ac:dyDescent="0.3">
      <c r="A142" s="1" t="s">
        <v>140</v>
      </c>
      <c r="B142" t="s">
        <v>1212</v>
      </c>
    </row>
    <row r="143" spans="1:2" ht="28.8" x14ac:dyDescent="0.3">
      <c r="A143" s="1" t="s">
        <v>141</v>
      </c>
      <c r="B143" t="s">
        <v>1212</v>
      </c>
    </row>
    <row r="144" spans="1:2" ht="28.8" x14ac:dyDescent="0.3">
      <c r="A144" s="1" t="s">
        <v>142</v>
      </c>
      <c r="B144" t="s">
        <v>1212</v>
      </c>
    </row>
    <row r="145" spans="1:2" ht="100.8" x14ac:dyDescent="0.3">
      <c r="A145" s="1" t="s">
        <v>143</v>
      </c>
      <c r="B145" t="s">
        <v>1213</v>
      </c>
    </row>
    <row r="146" spans="1:2" ht="43.2" x14ac:dyDescent="0.3">
      <c r="A146" s="1" t="s">
        <v>144</v>
      </c>
      <c r="B146" t="s">
        <v>1212</v>
      </c>
    </row>
    <row r="147" spans="1:2" ht="28.8" x14ac:dyDescent="0.3">
      <c r="A147" s="1" t="s">
        <v>145</v>
      </c>
      <c r="B147" t="s">
        <v>1212</v>
      </c>
    </row>
    <row r="148" spans="1:2" ht="28.8" x14ac:dyDescent="0.3">
      <c r="A148" s="1" t="s">
        <v>146</v>
      </c>
      <c r="B148" t="s">
        <v>1212</v>
      </c>
    </row>
    <row r="149" spans="1:2" ht="100.8" x14ac:dyDescent="0.3">
      <c r="A149" s="1" t="s">
        <v>147</v>
      </c>
      <c r="B149" t="s">
        <v>1212</v>
      </c>
    </row>
    <row r="150" spans="1:2" ht="28.8" x14ac:dyDescent="0.3">
      <c r="A150" s="1" t="s">
        <v>148</v>
      </c>
      <c r="B150" t="s">
        <v>1212</v>
      </c>
    </row>
    <row r="151" spans="1:2" x14ac:dyDescent="0.3">
      <c r="A151" s="1" t="s">
        <v>149</v>
      </c>
      <c r="B151" t="s">
        <v>1212</v>
      </c>
    </row>
    <row r="152" spans="1:2" ht="57.6" x14ac:dyDescent="0.3">
      <c r="A152" s="1" t="s">
        <v>150</v>
      </c>
      <c r="B152" t="s">
        <v>1212</v>
      </c>
    </row>
    <row r="153" spans="1:2" x14ac:dyDescent="0.3">
      <c r="A153" s="1" t="s">
        <v>151</v>
      </c>
      <c r="B153" t="s">
        <v>1212</v>
      </c>
    </row>
    <row r="154" spans="1:2" ht="43.2" x14ac:dyDescent="0.3">
      <c r="A154" s="1" t="s">
        <v>152</v>
      </c>
      <c r="B154" t="s">
        <v>1212</v>
      </c>
    </row>
    <row r="155" spans="1:2" ht="43.2" x14ac:dyDescent="0.3">
      <c r="A155" s="1" t="s">
        <v>153</v>
      </c>
      <c r="B155" t="s">
        <v>1212</v>
      </c>
    </row>
    <row r="156" spans="1:2" ht="28.8" x14ac:dyDescent="0.3">
      <c r="A156" s="1" t="s">
        <v>154</v>
      </c>
      <c r="B156" t="s">
        <v>1212</v>
      </c>
    </row>
    <row r="157" spans="1:2" x14ac:dyDescent="0.3">
      <c r="A157" s="1" t="s">
        <v>155</v>
      </c>
      <c r="B157" t="s">
        <v>1212</v>
      </c>
    </row>
    <row r="158" spans="1:2" ht="28.8" x14ac:dyDescent="0.3">
      <c r="A158" s="1" t="s">
        <v>156</v>
      </c>
      <c r="B158" t="s">
        <v>1212</v>
      </c>
    </row>
    <row r="159" spans="1:2" ht="43.2" x14ac:dyDescent="0.3">
      <c r="A159" s="1" t="s">
        <v>157</v>
      </c>
      <c r="B159" t="s">
        <v>1212</v>
      </c>
    </row>
    <row r="160" spans="1:2" ht="28.8" x14ac:dyDescent="0.3">
      <c r="A160" s="1" t="s">
        <v>158</v>
      </c>
      <c r="B160" t="s">
        <v>1212</v>
      </c>
    </row>
    <row r="161" spans="1:2" ht="43.2" x14ac:dyDescent="0.3">
      <c r="A161" s="1" t="s">
        <v>159</v>
      </c>
      <c r="B161" t="s">
        <v>1212</v>
      </c>
    </row>
    <row r="162" spans="1:2" x14ac:dyDescent="0.3">
      <c r="A162" s="1" t="s">
        <v>160</v>
      </c>
      <c r="B162" t="s">
        <v>1213</v>
      </c>
    </row>
    <row r="163" spans="1:2" ht="115.2" x14ac:dyDescent="0.3">
      <c r="A163" s="1" t="s">
        <v>161</v>
      </c>
      <c r="B163" t="s">
        <v>1212</v>
      </c>
    </row>
    <row r="164" spans="1:2" ht="57.6" x14ac:dyDescent="0.3">
      <c r="A164" s="1" t="s">
        <v>162</v>
      </c>
      <c r="B164" t="s">
        <v>1213</v>
      </c>
    </row>
    <row r="165" spans="1:2" ht="43.2" x14ac:dyDescent="0.3">
      <c r="A165" s="1" t="s">
        <v>163</v>
      </c>
      <c r="B165" t="s">
        <v>1212</v>
      </c>
    </row>
    <row r="166" spans="1:2" ht="28.8" x14ac:dyDescent="0.3">
      <c r="A166" s="1" t="s">
        <v>164</v>
      </c>
      <c r="B166" t="s">
        <v>1212</v>
      </c>
    </row>
    <row r="167" spans="1:2" ht="28.8" x14ac:dyDescent="0.3">
      <c r="A167" s="1" t="s">
        <v>165</v>
      </c>
      <c r="B167" t="s">
        <v>1212</v>
      </c>
    </row>
    <row r="168" spans="1:2" x14ac:dyDescent="0.3">
      <c r="A168" s="1" t="s">
        <v>166</v>
      </c>
      <c r="B168" t="s">
        <v>1213</v>
      </c>
    </row>
    <row r="169" spans="1:2" ht="28.8" x14ac:dyDescent="0.3">
      <c r="A169" s="1" t="s">
        <v>167</v>
      </c>
      <c r="B169" t="s">
        <v>1212</v>
      </c>
    </row>
    <row r="170" spans="1:2" ht="57.6" x14ac:dyDescent="0.3">
      <c r="A170" s="1" t="s">
        <v>168</v>
      </c>
      <c r="B170" t="s">
        <v>1212</v>
      </c>
    </row>
    <row r="171" spans="1:2" ht="28.8" x14ac:dyDescent="0.3">
      <c r="A171" s="1" t="s">
        <v>169</v>
      </c>
      <c r="B171" t="s">
        <v>1212</v>
      </c>
    </row>
    <row r="172" spans="1:2" ht="28.8" x14ac:dyDescent="0.3">
      <c r="A172" s="1" t="s">
        <v>170</v>
      </c>
      <c r="B172" t="s">
        <v>1212</v>
      </c>
    </row>
    <row r="173" spans="1:2" ht="57.6" x14ac:dyDescent="0.3">
      <c r="A173" s="1" t="s">
        <v>171</v>
      </c>
      <c r="B173" t="s">
        <v>1212</v>
      </c>
    </row>
    <row r="174" spans="1:2" ht="28.8" x14ac:dyDescent="0.3">
      <c r="A174" s="1" t="s">
        <v>172</v>
      </c>
      <c r="B174" t="s">
        <v>1212</v>
      </c>
    </row>
    <row r="175" spans="1:2" x14ac:dyDescent="0.3">
      <c r="A175" s="1" t="s">
        <v>173</v>
      </c>
      <c r="B175" t="s">
        <v>1212</v>
      </c>
    </row>
    <row r="176" spans="1:2" ht="100.8" x14ac:dyDescent="0.3">
      <c r="A176" s="1" t="s">
        <v>174</v>
      </c>
      <c r="B176" t="s">
        <v>1212</v>
      </c>
    </row>
    <row r="177" spans="1:2" x14ac:dyDescent="0.3">
      <c r="A177" s="1" t="s">
        <v>175</v>
      </c>
      <c r="B177" t="s">
        <v>1212</v>
      </c>
    </row>
    <row r="178" spans="1:2" ht="28.8" x14ac:dyDescent="0.3">
      <c r="A178" s="1" t="s">
        <v>176</v>
      </c>
      <c r="B178" t="s">
        <v>1212</v>
      </c>
    </row>
    <row r="179" spans="1:2" ht="57.6" x14ac:dyDescent="0.3">
      <c r="A179" s="1" t="s">
        <v>177</v>
      </c>
      <c r="B179" t="s">
        <v>1213</v>
      </c>
    </row>
    <row r="180" spans="1:2" ht="43.2" x14ac:dyDescent="0.3">
      <c r="A180" s="1" t="s">
        <v>178</v>
      </c>
      <c r="B180" t="s">
        <v>1212</v>
      </c>
    </row>
    <row r="181" spans="1:2" ht="28.8" x14ac:dyDescent="0.3">
      <c r="A181" s="1" t="s">
        <v>179</v>
      </c>
      <c r="B181" t="s">
        <v>1212</v>
      </c>
    </row>
    <row r="182" spans="1:2" x14ac:dyDescent="0.3">
      <c r="A182" s="1" t="s">
        <v>180</v>
      </c>
      <c r="B182" t="s">
        <v>1212</v>
      </c>
    </row>
    <row r="183" spans="1:2" x14ac:dyDescent="0.3">
      <c r="A183" s="1" t="s">
        <v>181</v>
      </c>
      <c r="B183" t="s">
        <v>1212</v>
      </c>
    </row>
    <row r="184" spans="1:2" ht="43.2" x14ac:dyDescent="0.3">
      <c r="A184" s="1" t="s">
        <v>182</v>
      </c>
      <c r="B184" t="s">
        <v>1212</v>
      </c>
    </row>
    <row r="185" spans="1:2" ht="43.2" x14ac:dyDescent="0.3">
      <c r="A185" s="1" t="s">
        <v>183</v>
      </c>
      <c r="B185" t="s">
        <v>1212</v>
      </c>
    </row>
    <row r="186" spans="1:2" ht="28.8" x14ac:dyDescent="0.3">
      <c r="A186" s="1" t="s">
        <v>184</v>
      </c>
      <c r="B186" t="s">
        <v>1212</v>
      </c>
    </row>
    <row r="187" spans="1:2" ht="28.8" x14ac:dyDescent="0.3">
      <c r="A187" s="1" t="s">
        <v>185</v>
      </c>
      <c r="B187" t="s">
        <v>1212</v>
      </c>
    </row>
    <row r="188" spans="1:2" ht="28.8" x14ac:dyDescent="0.3">
      <c r="A188" s="1" t="s">
        <v>186</v>
      </c>
      <c r="B188" t="s">
        <v>1212</v>
      </c>
    </row>
    <row r="189" spans="1:2" ht="28.8" x14ac:dyDescent="0.3">
      <c r="A189" s="1" t="s">
        <v>187</v>
      </c>
      <c r="B189" t="s">
        <v>1212</v>
      </c>
    </row>
    <row r="190" spans="1:2" x14ac:dyDescent="0.3">
      <c r="A190" s="1" t="s">
        <v>188</v>
      </c>
      <c r="B190" t="s">
        <v>1212</v>
      </c>
    </row>
    <row r="191" spans="1:2" ht="57.6" x14ac:dyDescent="0.3">
      <c r="A191" s="1" t="s">
        <v>189</v>
      </c>
      <c r="B191" t="s">
        <v>1212</v>
      </c>
    </row>
    <row r="192" spans="1:2" ht="28.8" x14ac:dyDescent="0.3">
      <c r="A192" s="1" t="s">
        <v>190</v>
      </c>
      <c r="B192" t="s">
        <v>1212</v>
      </c>
    </row>
    <row r="193" spans="1:2" x14ac:dyDescent="0.3">
      <c r="A193" s="1" t="s">
        <v>191</v>
      </c>
      <c r="B193" t="s">
        <v>1212</v>
      </c>
    </row>
    <row r="194" spans="1:2" x14ac:dyDescent="0.3">
      <c r="A194" s="1" t="s">
        <v>192</v>
      </c>
      <c r="B194" t="s">
        <v>1212</v>
      </c>
    </row>
    <row r="195" spans="1:2" x14ac:dyDescent="0.3">
      <c r="A195" s="1" t="s">
        <v>193</v>
      </c>
      <c r="B195" t="s">
        <v>1212</v>
      </c>
    </row>
    <row r="196" spans="1:2" ht="28.8" x14ac:dyDescent="0.3">
      <c r="A196" s="1" t="s">
        <v>194</v>
      </c>
      <c r="B196" t="s">
        <v>1212</v>
      </c>
    </row>
    <row r="197" spans="1:2" ht="57.6" x14ac:dyDescent="0.3">
      <c r="A197" s="1" t="s">
        <v>195</v>
      </c>
      <c r="B197" t="s">
        <v>1212</v>
      </c>
    </row>
    <row r="198" spans="1:2" ht="28.8" x14ac:dyDescent="0.3">
      <c r="A198" s="1" t="s">
        <v>196</v>
      </c>
      <c r="B198" t="s">
        <v>1212</v>
      </c>
    </row>
    <row r="199" spans="1:2" ht="28.8" x14ac:dyDescent="0.3">
      <c r="A199" s="1" t="s">
        <v>197</v>
      </c>
      <c r="B199" t="s">
        <v>1213</v>
      </c>
    </row>
    <row r="200" spans="1:2" x14ac:dyDescent="0.3">
      <c r="A200" s="1" t="s">
        <v>198</v>
      </c>
      <c r="B200" t="s">
        <v>1212</v>
      </c>
    </row>
    <row r="201" spans="1:2" x14ac:dyDescent="0.3">
      <c r="A201" s="1" t="s">
        <v>199</v>
      </c>
      <c r="B201" t="s">
        <v>1212</v>
      </c>
    </row>
    <row r="202" spans="1:2" ht="28.8" x14ac:dyDescent="0.3">
      <c r="A202" s="1" t="s">
        <v>200</v>
      </c>
      <c r="B202" t="s">
        <v>1212</v>
      </c>
    </row>
    <row r="203" spans="1:2" ht="43.2" x14ac:dyDescent="0.3">
      <c r="A203" s="1" t="s">
        <v>201</v>
      </c>
      <c r="B203" t="s">
        <v>1213</v>
      </c>
    </row>
    <row r="204" spans="1:2" ht="28.8" x14ac:dyDescent="0.3">
      <c r="A204" s="1" t="s">
        <v>202</v>
      </c>
      <c r="B204" t="s">
        <v>1212</v>
      </c>
    </row>
    <row r="205" spans="1:2" ht="28.8" x14ac:dyDescent="0.3">
      <c r="A205" s="1" t="s">
        <v>203</v>
      </c>
      <c r="B205" t="s">
        <v>1212</v>
      </c>
    </row>
    <row r="206" spans="1:2" ht="57.6" x14ac:dyDescent="0.3">
      <c r="A206" s="1" t="s">
        <v>204</v>
      </c>
      <c r="B206" t="s">
        <v>1212</v>
      </c>
    </row>
    <row r="207" spans="1:2" ht="28.8" x14ac:dyDescent="0.3">
      <c r="A207" s="1" t="s">
        <v>205</v>
      </c>
      <c r="B207" t="s">
        <v>1212</v>
      </c>
    </row>
    <row r="208" spans="1:2" x14ac:dyDescent="0.3">
      <c r="A208" s="1" t="s">
        <v>206</v>
      </c>
      <c r="B208" t="s">
        <v>1212</v>
      </c>
    </row>
    <row r="209" spans="1:2" x14ac:dyDescent="0.3">
      <c r="A209" s="1" t="s">
        <v>207</v>
      </c>
      <c r="B209" t="s">
        <v>1212</v>
      </c>
    </row>
    <row r="210" spans="1:2" ht="28.8" x14ac:dyDescent="0.3">
      <c r="A210" s="1" t="s">
        <v>208</v>
      </c>
      <c r="B210" t="s">
        <v>1212</v>
      </c>
    </row>
    <row r="211" spans="1:2" x14ac:dyDescent="0.3">
      <c r="A211" s="1" t="s">
        <v>209</v>
      </c>
      <c r="B211" t="s">
        <v>1212</v>
      </c>
    </row>
    <row r="212" spans="1:2" ht="28.8" x14ac:dyDescent="0.3">
      <c r="A212" s="1" t="s">
        <v>210</v>
      </c>
      <c r="B212" t="s">
        <v>1212</v>
      </c>
    </row>
    <row r="213" spans="1:2" x14ac:dyDescent="0.3">
      <c r="A213" s="1" t="s">
        <v>211</v>
      </c>
      <c r="B213" t="s">
        <v>1212</v>
      </c>
    </row>
    <row r="214" spans="1:2" ht="43.2" x14ac:dyDescent="0.3">
      <c r="A214" s="1" t="s">
        <v>212</v>
      </c>
      <c r="B214" t="s">
        <v>1212</v>
      </c>
    </row>
    <row r="215" spans="1:2" x14ac:dyDescent="0.3">
      <c r="A215" s="1" t="s">
        <v>213</v>
      </c>
      <c r="B215" t="s">
        <v>1212</v>
      </c>
    </row>
    <row r="216" spans="1:2" x14ac:dyDescent="0.3">
      <c r="A216" s="1" t="s">
        <v>214</v>
      </c>
      <c r="B216" t="s">
        <v>1212</v>
      </c>
    </row>
    <row r="217" spans="1:2" x14ac:dyDescent="0.3">
      <c r="A217" s="1" t="s">
        <v>215</v>
      </c>
      <c r="B217" t="s">
        <v>1212</v>
      </c>
    </row>
    <row r="218" spans="1:2" x14ac:dyDescent="0.3">
      <c r="A218" s="1" t="s">
        <v>216</v>
      </c>
      <c r="B218" t="s">
        <v>1212</v>
      </c>
    </row>
    <row r="219" spans="1:2" ht="28.8" x14ac:dyDescent="0.3">
      <c r="A219" s="1" t="s">
        <v>217</v>
      </c>
      <c r="B219" t="s">
        <v>1212</v>
      </c>
    </row>
    <row r="220" spans="1:2" ht="28.8" x14ac:dyDescent="0.3">
      <c r="A220" s="1" t="s">
        <v>218</v>
      </c>
      <c r="B220" t="s">
        <v>1212</v>
      </c>
    </row>
    <row r="221" spans="1:2" x14ac:dyDescent="0.3">
      <c r="A221" s="1" t="s">
        <v>1215</v>
      </c>
      <c r="B221" t="s">
        <v>1212</v>
      </c>
    </row>
    <row r="222" spans="1:2" x14ac:dyDescent="0.3">
      <c r="A222" s="1" t="s">
        <v>1214</v>
      </c>
      <c r="B222" t="s">
        <v>1212</v>
      </c>
    </row>
    <row r="223" spans="1:2" x14ac:dyDescent="0.3">
      <c r="A223" s="1" t="s">
        <v>219</v>
      </c>
      <c r="B223" t="s">
        <v>1212</v>
      </c>
    </row>
    <row r="224" spans="1:2" ht="28.8" x14ac:dyDescent="0.3">
      <c r="A224" s="1" t="s">
        <v>220</v>
      </c>
      <c r="B224" t="s">
        <v>1212</v>
      </c>
    </row>
    <row r="225" spans="1:2" x14ac:dyDescent="0.3">
      <c r="A225" s="1" t="s">
        <v>221</v>
      </c>
      <c r="B225" t="s">
        <v>1212</v>
      </c>
    </row>
    <row r="226" spans="1:2" x14ac:dyDescent="0.3">
      <c r="A226" s="1" t="s">
        <v>222</v>
      </c>
      <c r="B226" t="s">
        <v>1212</v>
      </c>
    </row>
    <row r="227" spans="1:2" ht="28.8" x14ac:dyDescent="0.3">
      <c r="A227" s="1" t="s">
        <v>223</v>
      </c>
      <c r="B227" t="s">
        <v>1212</v>
      </c>
    </row>
    <row r="228" spans="1:2" x14ac:dyDescent="0.3">
      <c r="A228" s="1" t="s">
        <v>224</v>
      </c>
      <c r="B228" t="s">
        <v>1212</v>
      </c>
    </row>
    <row r="229" spans="1:2" ht="28.8" x14ac:dyDescent="0.3">
      <c r="A229" s="1" t="s">
        <v>225</v>
      </c>
      <c r="B229" t="s">
        <v>1212</v>
      </c>
    </row>
    <row r="230" spans="1:2" x14ac:dyDescent="0.3">
      <c r="A230" s="1" t="s">
        <v>226</v>
      </c>
      <c r="B230" t="s">
        <v>1212</v>
      </c>
    </row>
    <row r="231" spans="1:2" x14ac:dyDescent="0.3">
      <c r="A231" s="1" t="s">
        <v>1216</v>
      </c>
      <c r="B231" t="s">
        <v>1212</v>
      </c>
    </row>
    <row r="232" spans="1:2" ht="28.8" x14ac:dyDescent="0.3">
      <c r="A232" s="1" t="s">
        <v>1218</v>
      </c>
      <c r="B232" t="s">
        <v>1212</v>
      </c>
    </row>
    <row r="233" spans="1:2" ht="43.2" x14ac:dyDescent="0.3">
      <c r="A233" s="1" t="s">
        <v>1217</v>
      </c>
      <c r="B233" t="s">
        <v>1212</v>
      </c>
    </row>
    <row r="234" spans="1:2" x14ac:dyDescent="0.3">
      <c r="A234" s="1" t="s">
        <v>1219</v>
      </c>
      <c r="B234" t="s">
        <v>1212</v>
      </c>
    </row>
    <row r="235" spans="1:2" ht="28.8" x14ac:dyDescent="0.3">
      <c r="A235" s="1" t="s">
        <v>227</v>
      </c>
      <c r="B235" t="s">
        <v>1212</v>
      </c>
    </row>
    <row r="236" spans="1:2" x14ac:dyDescent="0.3">
      <c r="A236" s="1" t="s">
        <v>228</v>
      </c>
      <c r="B236" t="s">
        <v>1212</v>
      </c>
    </row>
    <row r="237" spans="1:2" x14ac:dyDescent="0.3">
      <c r="A237" s="1" t="s">
        <v>229</v>
      </c>
      <c r="B237" t="s">
        <v>1212</v>
      </c>
    </row>
    <row r="238" spans="1:2" x14ac:dyDescent="0.3">
      <c r="A238" s="1" t="s">
        <v>230</v>
      </c>
      <c r="B238" t="s">
        <v>1212</v>
      </c>
    </row>
    <row r="239" spans="1:2" ht="28.8" x14ac:dyDescent="0.3">
      <c r="A239" s="1" t="s">
        <v>1220</v>
      </c>
      <c r="B239" t="s">
        <v>1212</v>
      </c>
    </row>
    <row r="240" spans="1:2" ht="43.2" x14ac:dyDescent="0.3">
      <c r="A240" s="1" t="s">
        <v>231</v>
      </c>
      <c r="B240" t="s">
        <v>1212</v>
      </c>
    </row>
    <row r="241" spans="1:2" x14ac:dyDescent="0.3">
      <c r="A241" s="1" t="s">
        <v>232</v>
      </c>
      <c r="B241" t="s">
        <v>1212</v>
      </c>
    </row>
    <row r="242" spans="1:2" x14ac:dyDescent="0.3">
      <c r="A242" s="1" t="s">
        <v>233</v>
      </c>
      <c r="B242" t="s">
        <v>1212</v>
      </c>
    </row>
    <row r="243" spans="1:2" ht="28.8" x14ac:dyDescent="0.3">
      <c r="A243" s="1" t="s">
        <v>234</v>
      </c>
      <c r="B243" t="s">
        <v>1212</v>
      </c>
    </row>
    <row r="244" spans="1:2" ht="28.8" x14ac:dyDescent="0.3">
      <c r="A244" s="1" t="s">
        <v>235</v>
      </c>
      <c r="B244" t="s">
        <v>1212</v>
      </c>
    </row>
    <row r="245" spans="1:2" x14ac:dyDescent="0.3">
      <c r="A245" s="1" t="s">
        <v>236</v>
      </c>
      <c r="B245" t="s">
        <v>1212</v>
      </c>
    </row>
    <row r="246" spans="1:2" ht="28.8" x14ac:dyDescent="0.3">
      <c r="A246" s="1" t="s">
        <v>237</v>
      </c>
      <c r="B246" t="s">
        <v>1212</v>
      </c>
    </row>
    <row r="247" spans="1:2" ht="28.8" x14ac:dyDescent="0.3">
      <c r="A247" s="1" t="s">
        <v>238</v>
      </c>
      <c r="B247" t="s">
        <v>1212</v>
      </c>
    </row>
    <row r="248" spans="1:2" ht="28.8" x14ac:dyDescent="0.3">
      <c r="A248" s="1" t="s">
        <v>239</v>
      </c>
      <c r="B248" t="s">
        <v>1212</v>
      </c>
    </row>
    <row r="249" spans="1:2" x14ac:dyDescent="0.3">
      <c r="A249" s="1" t="s">
        <v>240</v>
      </c>
      <c r="B249" t="s">
        <v>1212</v>
      </c>
    </row>
    <row r="250" spans="1:2" x14ac:dyDescent="0.3">
      <c r="A250" s="1" t="s">
        <v>241</v>
      </c>
      <c r="B250" t="s">
        <v>1212</v>
      </c>
    </row>
    <row r="251" spans="1:2" x14ac:dyDescent="0.3">
      <c r="A251" s="1" t="s">
        <v>242</v>
      </c>
      <c r="B251" t="s">
        <v>1212</v>
      </c>
    </row>
    <row r="252" spans="1:2" x14ac:dyDescent="0.3">
      <c r="A252" s="1" t="s">
        <v>243</v>
      </c>
      <c r="B252" t="s">
        <v>1212</v>
      </c>
    </row>
    <row r="253" spans="1:2" x14ac:dyDescent="0.3">
      <c r="A253" s="1" t="s">
        <v>244</v>
      </c>
      <c r="B253" t="s">
        <v>1212</v>
      </c>
    </row>
    <row r="254" spans="1:2" x14ac:dyDescent="0.3">
      <c r="A254" s="1" t="s">
        <v>245</v>
      </c>
      <c r="B254" t="s">
        <v>1212</v>
      </c>
    </row>
    <row r="255" spans="1:2" x14ac:dyDescent="0.3">
      <c r="A255" s="1" t="s">
        <v>246</v>
      </c>
      <c r="B255" t="s">
        <v>1212</v>
      </c>
    </row>
    <row r="256" spans="1:2" ht="28.8" x14ac:dyDescent="0.3">
      <c r="A256" s="1" t="s">
        <v>247</v>
      </c>
      <c r="B256" t="s">
        <v>1212</v>
      </c>
    </row>
    <row r="257" spans="1:2" ht="86.4" x14ac:dyDescent="0.3">
      <c r="A257" s="1" t="s">
        <v>248</v>
      </c>
      <c r="B257" t="s">
        <v>1212</v>
      </c>
    </row>
    <row r="258" spans="1:2" ht="72" x14ac:dyDescent="0.3">
      <c r="A258" s="1" t="s">
        <v>249</v>
      </c>
      <c r="B258" t="s">
        <v>1212</v>
      </c>
    </row>
    <row r="259" spans="1:2" x14ac:dyDescent="0.3">
      <c r="A259" s="1" t="s">
        <v>250</v>
      </c>
      <c r="B259" t="s">
        <v>1212</v>
      </c>
    </row>
    <row r="260" spans="1:2" x14ac:dyDescent="0.3">
      <c r="A260" s="1" t="s">
        <v>251</v>
      </c>
      <c r="B260" t="s">
        <v>1212</v>
      </c>
    </row>
    <row r="261" spans="1:2" ht="28.8" x14ac:dyDescent="0.3">
      <c r="A261" s="1" t="s">
        <v>252</v>
      </c>
      <c r="B261" t="s">
        <v>1212</v>
      </c>
    </row>
    <row r="262" spans="1:2" x14ac:dyDescent="0.3">
      <c r="A262" s="1" t="s">
        <v>253</v>
      </c>
      <c r="B262" t="s">
        <v>1212</v>
      </c>
    </row>
    <row r="263" spans="1:2" ht="28.8" x14ac:dyDescent="0.3">
      <c r="A263" s="1" t="s">
        <v>254</v>
      </c>
      <c r="B263" t="s">
        <v>1212</v>
      </c>
    </row>
    <row r="264" spans="1:2" ht="43.2" x14ac:dyDescent="0.3">
      <c r="A264" s="1" t="s">
        <v>255</v>
      </c>
      <c r="B264" t="s">
        <v>1212</v>
      </c>
    </row>
    <row r="265" spans="1:2" ht="86.4" x14ac:dyDescent="0.3">
      <c r="A265" s="1" t="s">
        <v>256</v>
      </c>
      <c r="B265" t="s">
        <v>1212</v>
      </c>
    </row>
    <row r="266" spans="1:2" ht="72" x14ac:dyDescent="0.3">
      <c r="A266" s="1" t="s">
        <v>257</v>
      </c>
      <c r="B266" t="s">
        <v>1212</v>
      </c>
    </row>
    <row r="267" spans="1:2" x14ac:dyDescent="0.3">
      <c r="A267" s="1" t="s">
        <v>258</v>
      </c>
      <c r="B267" t="s">
        <v>1212</v>
      </c>
    </row>
    <row r="268" spans="1:2" ht="72" x14ac:dyDescent="0.3">
      <c r="A268" s="1" t="s">
        <v>259</v>
      </c>
      <c r="B268" t="s">
        <v>1212</v>
      </c>
    </row>
    <row r="269" spans="1:2" ht="28.8" x14ac:dyDescent="0.3">
      <c r="A269" s="1" t="s">
        <v>260</v>
      </c>
      <c r="B269" t="s">
        <v>1212</v>
      </c>
    </row>
    <row r="270" spans="1:2" x14ac:dyDescent="0.3">
      <c r="A270" s="1" t="s">
        <v>261</v>
      </c>
      <c r="B270" t="s">
        <v>1212</v>
      </c>
    </row>
    <row r="271" spans="1:2" x14ac:dyDescent="0.3">
      <c r="A271" s="1" t="s">
        <v>262</v>
      </c>
      <c r="B271" t="s">
        <v>1212</v>
      </c>
    </row>
    <row r="272" spans="1:2" ht="43.2" x14ac:dyDescent="0.3">
      <c r="A272" s="1" t="s">
        <v>263</v>
      </c>
      <c r="B272" t="s">
        <v>1212</v>
      </c>
    </row>
    <row r="273" spans="1:2" x14ac:dyDescent="0.3">
      <c r="A273" s="1" t="s">
        <v>264</v>
      </c>
      <c r="B273" t="s">
        <v>1212</v>
      </c>
    </row>
    <row r="274" spans="1:2" ht="43.2" x14ac:dyDescent="0.3">
      <c r="A274" s="1" t="s">
        <v>265</v>
      </c>
      <c r="B274" t="s">
        <v>1212</v>
      </c>
    </row>
    <row r="275" spans="1:2" x14ac:dyDescent="0.3">
      <c r="A275" s="1" t="s">
        <v>266</v>
      </c>
      <c r="B275" t="s">
        <v>1212</v>
      </c>
    </row>
    <row r="276" spans="1:2" ht="28.8" x14ac:dyDescent="0.3">
      <c r="A276" s="1" t="s">
        <v>267</v>
      </c>
      <c r="B276" t="s">
        <v>1212</v>
      </c>
    </row>
    <row r="277" spans="1:2" x14ac:dyDescent="0.3">
      <c r="A277" s="1" t="s">
        <v>268</v>
      </c>
      <c r="B277" t="s">
        <v>1212</v>
      </c>
    </row>
    <row r="278" spans="1:2" x14ac:dyDescent="0.3">
      <c r="A278" s="1" t="s">
        <v>269</v>
      </c>
      <c r="B278" t="s">
        <v>1212</v>
      </c>
    </row>
    <row r="279" spans="1:2" x14ac:dyDescent="0.3">
      <c r="A279" s="1" t="s">
        <v>270</v>
      </c>
      <c r="B279" t="s">
        <v>1212</v>
      </c>
    </row>
    <row r="280" spans="1:2" ht="43.2" x14ac:dyDescent="0.3">
      <c r="A280" s="1" t="s">
        <v>271</v>
      </c>
      <c r="B280" t="s">
        <v>1212</v>
      </c>
    </row>
    <row r="281" spans="1:2" x14ac:dyDescent="0.3">
      <c r="A281" s="1" t="s">
        <v>272</v>
      </c>
      <c r="B281" t="s">
        <v>1212</v>
      </c>
    </row>
    <row r="282" spans="1:2" x14ac:dyDescent="0.3">
      <c r="A282" s="1" t="s">
        <v>273</v>
      </c>
      <c r="B282" t="s">
        <v>1212</v>
      </c>
    </row>
    <row r="283" spans="1:2" ht="28.8" x14ac:dyDescent="0.3">
      <c r="A283" s="1" t="s">
        <v>274</v>
      </c>
      <c r="B283" t="s">
        <v>1212</v>
      </c>
    </row>
    <row r="284" spans="1:2" x14ac:dyDescent="0.3">
      <c r="A284" s="1" t="s">
        <v>275</v>
      </c>
      <c r="B284" t="s">
        <v>1212</v>
      </c>
    </row>
    <row r="285" spans="1:2" ht="28.8" x14ac:dyDescent="0.3">
      <c r="A285" s="1" t="s">
        <v>276</v>
      </c>
      <c r="B285" t="s">
        <v>1212</v>
      </c>
    </row>
    <row r="286" spans="1:2" ht="72" x14ac:dyDescent="0.3">
      <c r="A286" s="1" t="s">
        <v>277</v>
      </c>
      <c r="B286" t="s">
        <v>1212</v>
      </c>
    </row>
    <row r="287" spans="1:2" ht="57.6" x14ac:dyDescent="0.3">
      <c r="A287" s="1" t="s">
        <v>278</v>
      </c>
      <c r="B287" t="s">
        <v>1212</v>
      </c>
    </row>
    <row r="288" spans="1:2" x14ac:dyDescent="0.3">
      <c r="A288" s="1" t="s">
        <v>279</v>
      </c>
      <c r="B288" t="s">
        <v>1212</v>
      </c>
    </row>
    <row r="289" spans="1:2" x14ac:dyDescent="0.3">
      <c r="A289" s="1" t="s">
        <v>280</v>
      </c>
      <c r="B289" t="s">
        <v>1212</v>
      </c>
    </row>
    <row r="290" spans="1:2" ht="86.4" x14ac:dyDescent="0.3">
      <c r="A290" s="1" t="s">
        <v>281</v>
      </c>
      <c r="B290" t="s">
        <v>1212</v>
      </c>
    </row>
    <row r="291" spans="1:2" ht="100.8" x14ac:dyDescent="0.3">
      <c r="A291" s="1" t="s">
        <v>282</v>
      </c>
      <c r="B291" t="s">
        <v>1212</v>
      </c>
    </row>
    <row r="292" spans="1:2" ht="57.6" x14ac:dyDescent="0.3">
      <c r="A292" s="1" t="s">
        <v>283</v>
      </c>
      <c r="B292" t="s">
        <v>1212</v>
      </c>
    </row>
    <row r="293" spans="1:2" ht="28.8" x14ac:dyDescent="0.3">
      <c r="A293" s="1" t="s">
        <v>284</v>
      </c>
      <c r="B293" t="s">
        <v>1212</v>
      </c>
    </row>
    <row r="294" spans="1:2" x14ac:dyDescent="0.3">
      <c r="A294" s="1" t="s">
        <v>285</v>
      </c>
      <c r="B294" t="s">
        <v>1212</v>
      </c>
    </row>
    <row r="295" spans="1:2" ht="43.2" x14ac:dyDescent="0.3">
      <c r="A295" s="1" t="s">
        <v>286</v>
      </c>
      <c r="B295" t="s">
        <v>1212</v>
      </c>
    </row>
    <row r="296" spans="1:2" ht="28.8" x14ac:dyDescent="0.3">
      <c r="A296" s="1" t="s">
        <v>287</v>
      </c>
      <c r="B296" t="s">
        <v>1212</v>
      </c>
    </row>
    <row r="297" spans="1:2" ht="43.2" x14ac:dyDescent="0.3">
      <c r="A297" s="1" t="s">
        <v>288</v>
      </c>
      <c r="B297" t="s">
        <v>1212</v>
      </c>
    </row>
    <row r="298" spans="1:2" x14ac:dyDescent="0.3">
      <c r="A298" s="1" t="s">
        <v>289</v>
      </c>
      <c r="B298" t="s">
        <v>1212</v>
      </c>
    </row>
    <row r="299" spans="1:2" ht="28.8" x14ac:dyDescent="0.3">
      <c r="A299" s="1" t="s">
        <v>290</v>
      </c>
      <c r="B299" t="s">
        <v>1212</v>
      </c>
    </row>
    <row r="300" spans="1:2" ht="28.8" x14ac:dyDescent="0.3">
      <c r="A300" s="1" t="s">
        <v>291</v>
      </c>
      <c r="B300" t="s">
        <v>1212</v>
      </c>
    </row>
    <row r="301" spans="1:2" ht="43.2" x14ac:dyDescent="0.3">
      <c r="A301" s="1" t="s">
        <v>292</v>
      </c>
      <c r="B301" t="s">
        <v>1212</v>
      </c>
    </row>
    <row r="302" spans="1:2" x14ac:dyDescent="0.3">
      <c r="A302" s="1" t="s">
        <v>293</v>
      </c>
      <c r="B302" t="s">
        <v>1212</v>
      </c>
    </row>
    <row r="303" spans="1:2" x14ac:dyDescent="0.3">
      <c r="A303" s="1" t="s">
        <v>294</v>
      </c>
      <c r="B303" t="s">
        <v>1212</v>
      </c>
    </row>
    <row r="304" spans="1:2" ht="57.6" x14ac:dyDescent="0.3">
      <c r="A304" s="1" t="s">
        <v>295</v>
      </c>
      <c r="B304" t="s">
        <v>1212</v>
      </c>
    </row>
    <row r="305" spans="1:2" x14ac:dyDescent="0.3">
      <c r="A305" s="1" t="s">
        <v>296</v>
      </c>
      <c r="B305" t="s">
        <v>1212</v>
      </c>
    </row>
    <row r="306" spans="1:2" ht="28.8" x14ac:dyDescent="0.3">
      <c r="A306" s="1" t="s">
        <v>297</v>
      </c>
      <c r="B306" t="s">
        <v>1212</v>
      </c>
    </row>
    <row r="307" spans="1:2" ht="28.8" x14ac:dyDescent="0.3">
      <c r="A307" s="1" t="s">
        <v>298</v>
      </c>
      <c r="B307" t="s">
        <v>1212</v>
      </c>
    </row>
    <row r="308" spans="1:2" ht="28.8" x14ac:dyDescent="0.3">
      <c r="A308" s="1" t="s">
        <v>299</v>
      </c>
      <c r="B308" t="s">
        <v>1212</v>
      </c>
    </row>
    <row r="309" spans="1:2" x14ac:dyDescent="0.3">
      <c r="A309" s="1" t="s">
        <v>300</v>
      </c>
      <c r="B309" t="s">
        <v>1212</v>
      </c>
    </row>
    <row r="310" spans="1:2" ht="28.8" x14ac:dyDescent="0.3">
      <c r="A310" s="1" t="s">
        <v>301</v>
      </c>
      <c r="B310" t="s">
        <v>1212</v>
      </c>
    </row>
    <row r="311" spans="1:2" ht="28.8" x14ac:dyDescent="0.3">
      <c r="A311" s="1" t="s">
        <v>302</v>
      </c>
      <c r="B311" t="s">
        <v>1212</v>
      </c>
    </row>
    <row r="312" spans="1:2" ht="28.8" x14ac:dyDescent="0.3">
      <c r="A312" s="1" t="s">
        <v>303</v>
      </c>
      <c r="B312" t="s">
        <v>1212</v>
      </c>
    </row>
    <row r="313" spans="1:2" ht="57.6" x14ac:dyDescent="0.3">
      <c r="A313" s="1" t="s">
        <v>304</v>
      </c>
      <c r="B313" t="s">
        <v>1212</v>
      </c>
    </row>
    <row r="314" spans="1:2" ht="28.8" x14ac:dyDescent="0.3">
      <c r="A314" s="1" t="s">
        <v>305</v>
      </c>
      <c r="B314" t="s">
        <v>1212</v>
      </c>
    </row>
    <row r="315" spans="1:2" ht="28.8" x14ac:dyDescent="0.3">
      <c r="A315" s="1" t="s">
        <v>306</v>
      </c>
      <c r="B315" t="s">
        <v>1212</v>
      </c>
    </row>
    <row r="316" spans="1:2" ht="28.8" x14ac:dyDescent="0.3">
      <c r="A316" s="1" t="s">
        <v>307</v>
      </c>
      <c r="B316" t="s">
        <v>1212</v>
      </c>
    </row>
    <row r="317" spans="1:2" x14ac:dyDescent="0.3">
      <c r="A317" s="1" t="s">
        <v>308</v>
      </c>
      <c r="B317" t="s">
        <v>1212</v>
      </c>
    </row>
    <row r="318" spans="1:2" x14ac:dyDescent="0.3">
      <c r="A318" s="1" t="s">
        <v>309</v>
      </c>
      <c r="B318" t="s">
        <v>1212</v>
      </c>
    </row>
    <row r="319" spans="1:2" ht="43.2" x14ac:dyDescent="0.3">
      <c r="A319" s="1" t="s">
        <v>310</v>
      </c>
      <c r="B319" t="s">
        <v>1213</v>
      </c>
    </row>
    <row r="320" spans="1:2" x14ac:dyDescent="0.3">
      <c r="A320" s="1" t="s">
        <v>311</v>
      </c>
      <c r="B320" t="s">
        <v>1212</v>
      </c>
    </row>
    <row r="321" spans="1:2" ht="43.2" x14ac:dyDescent="0.3">
      <c r="A321" s="1" t="s">
        <v>312</v>
      </c>
      <c r="B321" t="s">
        <v>1212</v>
      </c>
    </row>
    <row r="322" spans="1:2" x14ac:dyDescent="0.3">
      <c r="A322" s="1" t="s">
        <v>313</v>
      </c>
      <c r="B322" t="s">
        <v>1212</v>
      </c>
    </row>
    <row r="323" spans="1:2" ht="100.8" x14ac:dyDescent="0.3">
      <c r="A323" s="1" t="s">
        <v>314</v>
      </c>
      <c r="B323" t="s">
        <v>1212</v>
      </c>
    </row>
    <row r="324" spans="1:2" ht="28.8" x14ac:dyDescent="0.3">
      <c r="A324" s="1" t="s">
        <v>315</v>
      </c>
      <c r="B324" t="s">
        <v>1212</v>
      </c>
    </row>
    <row r="325" spans="1:2" x14ac:dyDescent="0.3">
      <c r="A325" s="1" t="s">
        <v>316</v>
      </c>
      <c r="B325" t="s">
        <v>1212</v>
      </c>
    </row>
    <row r="326" spans="1:2" x14ac:dyDescent="0.3">
      <c r="A326" s="1" t="s">
        <v>317</v>
      </c>
      <c r="B326" t="s">
        <v>1212</v>
      </c>
    </row>
    <row r="327" spans="1:2" x14ac:dyDescent="0.3">
      <c r="A327" s="1" t="s">
        <v>318</v>
      </c>
      <c r="B327" t="s">
        <v>1212</v>
      </c>
    </row>
    <row r="328" spans="1:2" ht="28.8" x14ac:dyDescent="0.3">
      <c r="A328" s="1" t="s">
        <v>319</v>
      </c>
      <c r="B328" t="s">
        <v>1212</v>
      </c>
    </row>
    <row r="329" spans="1:2" ht="100.8" x14ac:dyDescent="0.3">
      <c r="A329" s="1" t="s">
        <v>320</v>
      </c>
      <c r="B329" t="s">
        <v>1212</v>
      </c>
    </row>
    <row r="330" spans="1:2" x14ac:dyDescent="0.3">
      <c r="A330" s="1" t="s">
        <v>321</v>
      </c>
      <c r="B330" t="s">
        <v>1212</v>
      </c>
    </row>
    <row r="331" spans="1:2" x14ac:dyDescent="0.3">
      <c r="A331" s="1" t="s">
        <v>322</v>
      </c>
      <c r="B331" t="s">
        <v>1212</v>
      </c>
    </row>
    <row r="332" spans="1:2" ht="28.8" x14ac:dyDescent="0.3">
      <c r="A332" s="1" t="s">
        <v>323</v>
      </c>
      <c r="B332" t="s">
        <v>1212</v>
      </c>
    </row>
    <row r="333" spans="1:2" x14ac:dyDescent="0.3">
      <c r="A333" s="1" t="s">
        <v>324</v>
      </c>
      <c r="B333" t="s">
        <v>1212</v>
      </c>
    </row>
    <row r="334" spans="1:2" x14ac:dyDescent="0.3">
      <c r="A334" s="1" t="s">
        <v>325</v>
      </c>
      <c r="B334" t="s">
        <v>1212</v>
      </c>
    </row>
    <row r="335" spans="1:2" x14ac:dyDescent="0.3">
      <c r="A335" s="1" t="s">
        <v>326</v>
      </c>
      <c r="B335" t="s">
        <v>1212</v>
      </c>
    </row>
    <row r="336" spans="1:2" x14ac:dyDescent="0.3">
      <c r="A336" s="1" t="s">
        <v>327</v>
      </c>
      <c r="B336" t="s">
        <v>1212</v>
      </c>
    </row>
    <row r="337" spans="1:2" x14ac:dyDescent="0.3">
      <c r="A337" s="1" t="s">
        <v>328</v>
      </c>
      <c r="B337" t="s">
        <v>1212</v>
      </c>
    </row>
    <row r="338" spans="1:2" x14ac:dyDescent="0.3">
      <c r="A338" s="1" t="s">
        <v>329</v>
      </c>
      <c r="B338" t="s">
        <v>1212</v>
      </c>
    </row>
    <row r="339" spans="1:2" x14ac:dyDescent="0.3">
      <c r="A339" s="1" t="s">
        <v>330</v>
      </c>
      <c r="B339" t="s">
        <v>1212</v>
      </c>
    </row>
    <row r="340" spans="1:2" ht="28.8" x14ac:dyDescent="0.3">
      <c r="A340" s="1" t="s">
        <v>331</v>
      </c>
      <c r="B340" t="s">
        <v>1212</v>
      </c>
    </row>
    <row r="341" spans="1:2" x14ac:dyDescent="0.3">
      <c r="A341" s="1" t="s">
        <v>332</v>
      </c>
      <c r="B341" t="s">
        <v>1212</v>
      </c>
    </row>
    <row r="342" spans="1:2" x14ac:dyDescent="0.3">
      <c r="A342" s="1" t="s">
        <v>333</v>
      </c>
      <c r="B342" t="s">
        <v>1212</v>
      </c>
    </row>
    <row r="343" spans="1:2" ht="28.8" x14ac:dyDescent="0.3">
      <c r="A343" s="1" t="s">
        <v>334</v>
      </c>
      <c r="B343" t="s">
        <v>1212</v>
      </c>
    </row>
    <row r="344" spans="1:2" ht="28.8" x14ac:dyDescent="0.3">
      <c r="A344" s="1" t="s">
        <v>335</v>
      </c>
      <c r="B344" t="s">
        <v>1212</v>
      </c>
    </row>
    <row r="345" spans="1:2" x14ac:dyDescent="0.3">
      <c r="A345" s="1" t="s">
        <v>336</v>
      </c>
      <c r="B345" t="s">
        <v>1212</v>
      </c>
    </row>
    <row r="346" spans="1:2" ht="28.8" x14ac:dyDescent="0.3">
      <c r="A346" s="1" t="s">
        <v>337</v>
      </c>
      <c r="B346" t="s">
        <v>1212</v>
      </c>
    </row>
    <row r="347" spans="1:2" ht="28.8" x14ac:dyDescent="0.3">
      <c r="A347" s="1" t="s">
        <v>338</v>
      </c>
      <c r="B347" t="s">
        <v>1213</v>
      </c>
    </row>
    <row r="348" spans="1:2" x14ac:dyDescent="0.3">
      <c r="A348" s="1" t="s">
        <v>339</v>
      </c>
      <c r="B348" t="s">
        <v>1212</v>
      </c>
    </row>
    <row r="349" spans="1:2" ht="28.8" x14ac:dyDescent="0.3">
      <c r="A349" s="1" t="s">
        <v>340</v>
      </c>
      <c r="B349" t="s">
        <v>1212</v>
      </c>
    </row>
    <row r="350" spans="1:2" ht="28.8" x14ac:dyDescent="0.3">
      <c r="A350" s="1" t="s">
        <v>341</v>
      </c>
      <c r="B350" t="s">
        <v>1212</v>
      </c>
    </row>
    <row r="351" spans="1:2" ht="28.8" x14ac:dyDescent="0.3">
      <c r="A351" s="1" t="s">
        <v>342</v>
      </c>
      <c r="B351" t="s">
        <v>1213</v>
      </c>
    </row>
    <row r="352" spans="1:2" x14ac:dyDescent="0.3">
      <c r="A352" s="1" t="s">
        <v>343</v>
      </c>
      <c r="B352" t="s">
        <v>1212</v>
      </c>
    </row>
    <row r="353" spans="1:2" ht="28.8" x14ac:dyDescent="0.3">
      <c r="A353" s="1" t="s">
        <v>344</v>
      </c>
      <c r="B353" t="s">
        <v>1212</v>
      </c>
    </row>
    <row r="354" spans="1:2" ht="43.2" x14ac:dyDescent="0.3">
      <c r="A354" s="1" t="s">
        <v>345</v>
      </c>
      <c r="B354" t="s">
        <v>1212</v>
      </c>
    </row>
    <row r="355" spans="1:2" ht="144" x14ac:dyDescent="0.3">
      <c r="A355" s="1" t="s">
        <v>346</v>
      </c>
      <c r="B355" t="s">
        <v>1212</v>
      </c>
    </row>
    <row r="356" spans="1:2" x14ac:dyDescent="0.3">
      <c r="A356" s="1" t="s">
        <v>347</v>
      </c>
      <c r="B356" t="s">
        <v>1212</v>
      </c>
    </row>
    <row r="357" spans="1:2" ht="201.6" x14ac:dyDescent="0.3">
      <c r="A357" s="1" t="s">
        <v>348</v>
      </c>
      <c r="B357" t="s">
        <v>1212</v>
      </c>
    </row>
    <row r="358" spans="1:2" ht="57.6" x14ac:dyDescent="0.3">
      <c r="A358" s="1" t="s">
        <v>349</v>
      </c>
      <c r="B358" t="s">
        <v>1212</v>
      </c>
    </row>
    <row r="359" spans="1:2" ht="28.8" x14ac:dyDescent="0.3">
      <c r="A359" s="1" t="s">
        <v>350</v>
      </c>
      <c r="B359" t="s">
        <v>1212</v>
      </c>
    </row>
    <row r="360" spans="1:2" ht="57.6" x14ac:dyDescent="0.3">
      <c r="A360" s="1" t="s">
        <v>351</v>
      </c>
      <c r="B360" t="s">
        <v>1212</v>
      </c>
    </row>
    <row r="361" spans="1:2" ht="43.2" x14ac:dyDescent="0.3">
      <c r="A361" s="1" t="s">
        <v>352</v>
      </c>
      <c r="B361" t="s">
        <v>1212</v>
      </c>
    </row>
    <row r="362" spans="1:2" ht="57.6" x14ac:dyDescent="0.3">
      <c r="A362" s="1" t="s">
        <v>353</v>
      </c>
      <c r="B362" t="s">
        <v>1212</v>
      </c>
    </row>
    <row r="363" spans="1:2" ht="43.2" x14ac:dyDescent="0.3">
      <c r="A363" s="1" t="s">
        <v>354</v>
      </c>
      <c r="B363" t="s">
        <v>1212</v>
      </c>
    </row>
    <row r="364" spans="1:2" ht="28.8" x14ac:dyDescent="0.3">
      <c r="A364" s="1" t="s">
        <v>355</v>
      </c>
      <c r="B364" t="s">
        <v>1212</v>
      </c>
    </row>
    <row r="365" spans="1:2" ht="28.8" x14ac:dyDescent="0.3">
      <c r="A365" s="1" t="s">
        <v>356</v>
      </c>
      <c r="B365" t="s">
        <v>1212</v>
      </c>
    </row>
    <row r="366" spans="1:2" x14ac:dyDescent="0.3">
      <c r="A366" s="1" t="s">
        <v>357</v>
      </c>
      <c r="B366" t="s">
        <v>1212</v>
      </c>
    </row>
    <row r="367" spans="1:2" ht="72" x14ac:dyDescent="0.3">
      <c r="A367" s="1" t="s">
        <v>358</v>
      </c>
      <c r="B367" t="s">
        <v>1212</v>
      </c>
    </row>
    <row r="368" spans="1:2" ht="57.6" x14ac:dyDescent="0.3">
      <c r="A368" s="1" t="s">
        <v>359</v>
      </c>
      <c r="B368" t="s">
        <v>1212</v>
      </c>
    </row>
    <row r="369" spans="1:2" ht="43.2" x14ac:dyDescent="0.3">
      <c r="A369" s="1" t="s">
        <v>360</v>
      </c>
      <c r="B369" t="s">
        <v>1212</v>
      </c>
    </row>
    <row r="370" spans="1:2" ht="43.2" x14ac:dyDescent="0.3">
      <c r="A370" s="1" t="s">
        <v>361</v>
      </c>
      <c r="B370" t="s">
        <v>1212</v>
      </c>
    </row>
    <row r="371" spans="1:2" ht="57.6" x14ac:dyDescent="0.3">
      <c r="A371" s="1" t="s">
        <v>362</v>
      </c>
      <c r="B371" t="s">
        <v>1212</v>
      </c>
    </row>
    <row r="372" spans="1:2" ht="57.6" x14ac:dyDescent="0.3">
      <c r="A372" s="1" t="s">
        <v>363</v>
      </c>
      <c r="B372" t="s">
        <v>1212</v>
      </c>
    </row>
    <row r="373" spans="1:2" x14ac:dyDescent="0.3">
      <c r="A373" s="1" t="s">
        <v>364</v>
      </c>
      <c r="B373" t="s">
        <v>1212</v>
      </c>
    </row>
    <row r="374" spans="1:2" ht="28.8" x14ac:dyDescent="0.3">
      <c r="A374" s="1" t="s">
        <v>365</v>
      </c>
      <c r="B374" t="s">
        <v>1212</v>
      </c>
    </row>
    <row r="375" spans="1:2" ht="129.6" x14ac:dyDescent="0.3">
      <c r="A375" s="1" t="s">
        <v>366</v>
      </c>
      <c r="B375" t="s">
        <v>1212</v>
      </c>
    </row>
    <row r="376" spans="1:2" x14ac:dyDescent="0.3">
      <c r="A376" s="1" t="s">
        <v>367</v>
      </c>
      <c r="B376" t="s">
        <v>1212</v>
      </c>
    </row>
    <row r="377" spans="1:2" ht="230.4" x14ac:dyDescent="0.3">
      <c r="A377" s="1" t="s">
        <v>368</v>
      </c>
      <c r="B377" t="s">
        <v>1212</v>
      </c>
    </row>
    <row r="378" spans="1:2" ht="43.2" x14ac:dyDescent="0.3">
      <c r="A378" s="1" t="s">
        <v>369</v>
      </c>
      <c r="B378" t="s">
        <v>1212</v>
      </c>
    </row>
    <row r="379" spans="1:2" ht="57.6" x14ac:dyDescent="0.3">
      <c r="A379" s="1" t="s">
        <v>370</v>
      </c>
      <c r="B379" t="s">
        <v>1212</v>
      </c>
    </row>
    <row r="380" spans="1:2" ht="86.4" x14ac:dyDescent="0.3">
      <c r="A380" s="1" t="s">
        <v>371</v>
      </c>
      <c r="B380" t="s">
        <v>1212</v>
      </c>
    </row>
    <row r="381" spans="1:2" ht="187.2" x14ac:dyDescent="0.3">
      <c r="A381" s="1" t="s">
        <v>372</v>
      </c>
      <c r="B381" t="s">
        <v>1212</v>
      </c>
    </row>
    <row r="382" spans="1:2" ht="28.8" x14ac:dyDescent="0.3">
      <c r="A382" s="1" t="s">
        <v>373</v>
      </c>
      <c r="B382" t="s">
        <v>1212</v>
      </c>
    </row>
    <row r="383" spans="1:2" ht="43.2" x14ac:dyDescent="0.3">
      <c r="A383" s="1" t="s">
        <v>374</v>
      </c>
      <c r="B383" t="s">
        <v>1213</v>
      </c>
    </row>
    <row r="384" spans="1:2" ht="28.8" x14ac:dyDescent="0.3">
      <c r="A384" s="1" t="s">
        <v>375</v>
      </c>
      <c r="B384" t="s">
        <v>1212</v>
      </c>
    </row>
    <row r="385" spans="1:2" ht="57.6" x14ac:dyDescent="0.3">
      <c r="A385" s="1" t="s">
        <v>376</v>
      </c>
      <c r="B385" t="s">
        <v>1212</v>
      </c>
    </row>
    <row r="386" spans="1:2" ht="158.4" x14ac:dyDescent="0.3">
      <c r="A386" s="1" t="s">
        <v>377</v>
      </c>
      <c r="B386" t="s">
        <v>1212</v>
      </c>
    </row>
    <row r="387" spans="1:2" ht="28.8" x14ac:dyDescent="0.3">
      <c r="A387" s="1" t="s">
        <v>378</v>
      </c>
      <c r="B387" t="s">
        <v>1212</v>
      </c>
    </row>
    <row r="388" spans="1:2" ht="129.6" x14ac:dyDescent="0.3">
      <c r="A388" s="1" t="s">
        <v>379</v>
      </c>
      <c r="B388" t="s">
        <v>1213</v>
      </c>
    </row>
    <row r="389" spans="1:2" ht="28.8" x14ac:dyDescent="0.3">
      <c r="A389" s="1" t="s">
        <v>380</v>
      </c>
      <c r="B389" t="s">
        <v>1212</v>
      </c>
    </row>
    <row r="390" spans="1:2" ht="28.8" x14ac:dyDescent="0.3">
      <c r="A390" s="1" t="s">
        <v>381</v>
      </c>
      <c r="B390" t="s">
        <v>1212</v>
      </c>
    </row>
    <row r="391" spans="1:2" ht="28.8" x14ac:dyDescent="0.3">
      <c r="A391" s="1" t="s">
        <v>382</v>
      </c>
      <c r="B391" t="s">
        <v>1212</v>
      </c>
    </row>
    <row r="392" spans="1:2" ht="57.6" x14ac:dyDescent="0.3">
      <c r="A392" s="1" t="s">
        <v>383</v>
      </c>
      <c r="B392" t="s">
        <v>1213</v>
      </c>
    </row>
    <row r="393" spans="1:2" ht="115.2" x14ac:dyDescent="0.3">
      <c r="A393" s="1" t="s">
        <v>384</v>
      </c>
      <c r="B393" t="s">
        <v>1212</v>
      </c>
    </row>
    <row r="394" spans="1:2" ht="57.6" x14ac:dyDescent="0.3">
      <c r="A394" s="1" t="s">
        <v>385</v>
      </c>
      <c r="B394" t="s">
        <v>1212</v>
      </c>
    </row>
    <row r="395" spans="1:2" ht="86.4" x14ac:dyDescent="0.3">
      <c r="A395" s="1" t="s">
        <v>386</v>
      </c>
      <c r="B395" t="s">
        <v>1212</v>
      </c>
    </row>
    <row r="396" spans="1:2" ht="28.8" x14ac:dyDescent="0.3">
      <c r="A396" s="1" t="s">
        <v>387</v>
      </c>
      <c r="B396" t="s">
        <v>1212</v>
      </c>
    </row>
    <row r="397" spans="1:2" ht="57.6" x14ac:dyDescent="0.3">
      <c r="A397" s="1" t="s">
        <v>388</v>
      </c>
      <c r="B397" t="s">
        <v>1212</v>
      </c>
    </row>
    <row r="398" spans="1:2" ht="72" x14ac:dyDescent="0.3">
      <c r="A398" s="1" t="s">
        <v>389</v>
      </c>
      <c r="B398" t="s">
        <v>1212</v>
      </c>
    </row>
    <row r="399" spans="1:2" ht="115.2" x14ac:dyDescent="0.3">
      <c r="A399" s="1" t="s">
        <v>390</v>
      </c>
      <c r="B399" t="s">
        <v>1212</v>
      </c>
    </row>
    <row r="400" spans="1:2" ht="100.8" x14ac:dyDescent="0.3">
      <c r="A400" s="1" t="s">
        <v>391</v>
      </c>
      <c r="B400" t="s">
        <v>1212</v>
      </c>
    </row>
    <row r="401" spans="1:2" ht="57.6" x14ac:dyDescent="0.3">
      <c r="A401" s="1" t="s">
        <v>392</v>
      </c>
      <c r="B401" t="s">
        <v>1212</v>
      </c>
    </row>
    <row r="402" spans="1:2" ht="86.4" x14ac:dyDescent="0.3">
      <c r="A402" s="1" t="s">
        <v>393</v>
      </c>
      <c r="B402" t="s">
        <v>1212</v>
      </c>
    </row>
    <row r="403" spans="1:2" x14ac:dyDescent="0.3">
      <c r="A403" s="1" t="s">
        <v>394</v>
      </c>
      <c r="B403" t="s">
        <v>1212</v>
      </c>
    </row>
    <row r="404" spans="1:2" ht="43.2" x14ac:dyDescent="0.3">
      <c r="A404" s="1" t="s">
        <v>395</v>
      </c>
      <c r="B404" t="s">
        <v>1212</v>
      </c>
    </row>
    <row r="405" spans="1:2" ht="43.2" x14ac:dyDescent="0.3">
      <c r="A405" s="1" t="s">
        <v>396</v>
      </c>
      <c r="B405" t="s">
        <v>1212</v>
      </c>
    </row>
    <row r="406" spans="1:2" ht="72" x14ac:dyDescent="0.3">
      <c r="A406" s="1" t="s">
        <v>397</v>
      </c>
      <c r="B406" t="s">
        <v>1212</v>
      </c>
    </row>
    <row r="407" spans="1:2" ht="28.8" x14ac:dyDescent="0.3">
      <c r="A407" s="1" t="s">
        <v>398</v>
      </c>
      <c r="B407" t="s">
        <v>1212</v>
      </c>
    </row>
    <row r="408" spans="1:2" x14ac:dyDescent="0.3">
      <c r="A408" s="1" t="s">
        <v>399</v>
      </c>
      <c r="B408" t="s">
        <v>1212</v>
      </c>
    </row>
    <row r="409" spans="1:2" x14ac:dyDescent="0.3">
      <c r="A409" s="1" t="s">
        <v>400</v>
      </c>
      <c r="B409" t="s">
        <v>1212</v>
      </c>
    </row>
    <row r="410" spans="1:2" ht="28.8" x14ac:dyDescent="0.3">
      <c r="A410" s="1" t="s">
        <v>401</v>
      </c>
      <c r="B410" t="s">
        <v>1212</v>
      </c>
    </row>
    <row r="411" spans="1:2" ht="100.8" x14ac:dyDescent="0.3">
      <c r="A411" s="1" t="s">
        <v>402</v>
      </c>
      <c r="B411" t="s">
        <v>1212</v>
      </c>
    </row>
    <row r="412" spans="1:2" ht="43.2" x14ac:dyDescent="0.3">
      <c r="A412" s="1" t="s">
        <v>403</v>
      </c>
      <c r="B412" t="s">
        <v>1212</v>
      </c>
    </row>
    <row r="413" spans="1:2" ht="43.2" x14ac:dyDescent="0.3">
      <c r="A413" s="1" t="s">
        <v>404</v>
      </c>
      <c r="B413" t="s">
        <v>1212</v>
      </c>
    </row>
    <row r="414" spans="1:2" ht="43.2" x14ac:dyDescent="0.3">
      <c r="A414" s="1" t="s">
        <v>405</v>
      </c>
      <c r="B414" t="s">
        <v>1212</v>
      </c>
    </row>
    <row r="415" spans="1:2" ht="28.8" x14ac:dyDescent="0.3">
      <c r="A415" s="1" t="s">
        <v>406</v>
      </c>
      <c r="B415" t="s">
        <v>1212</v>
      </c>
    </row>
    <row r="416" spans="1:2" ht="28.8" x14ac:dyDescent="0.3">
      <c r="A416" s="1" t="s">
        <v>407</v>
      </c>
      <c r="B416" t="s">
        <v>1212</v>
      </c>
    </row>
    <row r="417" spans="1:2" ht="72" x14ac:dyDescent="0.3">
      <c r="A417" s="1" t="s">
        <v>408</v>
      </c>
      <c r="B417" t="s">
        <v>1212</v>
      </c>
    </row>
    <row r="418" spans="1:2" ht="100.8" x14ac:dyDescent="0.3">
      <c r="A418" s="1" t="s">
        <v>409</v>
      </c>
      <c r="B418" t="s">
        <v>1212</v>
      </c>
    </row>
    <row r="419" spans="1:2" ht="28.8" x14ac:dyDescent="0.3">
      <c r="A419" s="1" t="s">
        <v>410</v>
      </c>
      <c r="B419" t="s">
        <v>1213</v>
      </c>
    </row>
    <row r="420" spans="1:2" x14ac:dyDescent="0.3">
      <c r="A420" s="1" t="s">
        <v>411</v>
      </c>
      <c r="B420" t="s">
        <v>1212</v>
      </c>
    </row>
    <row r="421" spans="1:2" ht="28.8" x14ac:dyDescent="0.3">
      <c r="A421" s="1" t="s">
        <v>412</v>
      </c>
      <c r="B421" t="s">
        <v>1212</v>
      </c>
    </row>
    <row r="422" spans="1:2" ht="28.8" x14ac:dyDescent="0.3">
      <c r="A422" s="1" t="s">
        <v>413</v>
      </c>
      <c r="B422" t="s">
        <v>1212</v>
      </c>
    </row>
    <row r="423" spans="1:2" x14ac:dyDescent="0.3">
      <c r="A423" s="1" t="s">
        <v>414</v>
      </c>
      <c r="B423" t="s">
        <v>1212</v>
      </c>
    </row>
    <row r="424" spans="1:2" ht="144" x14ac:dyDescent="0.3">
      <c r="A424" s="1" t="s">
        <v>415</v>
      </c>
      <c r="B424" t="s">
        <v>1212</v>
      </c>
    </row>
    <row r="425" spans="1:2" ht="28.8" x14ac:dyDescent="0.3">
      <c r="A425" s="1" t="s">
        <v>416</v>
      </c>
      <c r="B425" t="s">
        <v>1212</v>
      </c>
    </row>
    <row r="426" spans="1:2" ht="100.8" x14ac:dyDescent="0.3">
      <c r="A426" s="1" t="s">
        <v>417</v>
      </c>
      <c r="B426" t="s">
        <v>1212</v>
      </c>
    </row>
    <row r="427" spans="1:2" ht="28.8" x14ac:dyDescent="0.3">
      <c r="A427" s="1" t="s">
        <v>418</v>
      </c>
      <c r="B427" t="s">
        <v>1212</v>
      </c>
    </row>
    <row r="428" spans="1:2" ht="28.8" x14ac:dyDescent="0.3">
      <c r="A428" s="1" t="s">
        <v>419</v>
      </c>
      <c r="B428" t="s">
        <v>1212</v>
      </c>
    </row>
    <row r="429" spans="1:2" ht="28.8" x14ac:dyDescent="0.3">
      <c r="A429" s="1" t="s">
        <v>420</v>
      </c>
      <c r="B429" t="s">
        <v>1212</v>
      </c>
    </row>
    <row r="430" spans="1:2" x14ac:dyDescent="0.3">
      <c r="A430" s="1" t="s">
        <v>421</v>
      </c>
    </row>
    <row r="431" spans="1:2" ht="57.6" x14ac:dyDescent="0.3">
      <c r="A431" s="1" t="s">
        <v>422</v>
      </c>
      <c r="B431" t="s">
        <v>1212</v>
      </c>
    </row>
    <row r="432" spans="1:2" ht="43.2" x14ac:dyDescent="0.3">
      <c r="A432" s="1" t="s">
        <v>423</v>
      </c>
      <c r="B432" t="s">
        <v>1212</v>
      </c>
    </row>
    <row r="433" spans="1:2" ht="129.6" x14ac:dyDescent="0.3">
      <c r="A433" s="1" t="s">
        <v>424</v>
      </c>
      <c r="B433" t="s">
        <v>1212</v>
      </c>
    </row>
    <row r="434" spans="1:2" ht="57.6" x14ac:dyDescent="0.3">
      <c r="A434" s="1" t="s">
        <v>425</v>
      </c>
      <c r="B434" t="s">
        <v>1212</v>
      </c>
    </row>
    <row r="435" spans="1:2" ht="86.4" x14ac:dyDescent="0.3">
      <c r="A435" s="1" t="s">
        <v>426</v>
      </c>
      <c r="B435" t="s">
        <v>1212</v>
      </c>
    </row>
    <row r="436" spans="1:2" ht="57.6" x14ac:dyDescent="0.3">
      <c r="A436" s="1" t="s">
        <v>427</v>
      </c>
      <c r="B436" t="s">
        <v>1213</v>
      </c>
    </row>
    <row r="437" spans="1:2" ht="28.8" x14ac:dyDescent="0.3">
      <c r="A437" s="1" t="s">
        <v>428</v>
      </c>
      <c r="B437" t="s">
        <v>1212</v>
      </c>
    </row>
    <row r="438" spans="1:2" ht="28.8" x14ac:dyDescent="0.3">
      <c r="A438" s="1" t="s">
        <v>429</v>
      </c>
      <c r="B438" t="s">
        <v>1212</v>
      </c>
    </row>
    <row r="439" spans="1:2" x14ac:dyDescent="0.3">
      <c r="A439" s="1" t="s">
        <v>430</v>
      </c>
      <c r="B439" t="s">
        <v>1212</v>
      </c>
    </row>
    <row r="440" spans="1:2" ht="43.2" x14ac:dyDescent="0.3">
      <c r="A440" s="1" t="s">
        <v>431</v>
      </c>
      <c r="B440" t="s">
        <v>1212</v>
      </c>
    </row>
    <row r="441" spans="1:2" x14ac:dyDescent="0.3">
      <c r="A441" s="1" t="s">
        <v>432</v>
      </c>
      <c r="B441" t="s">
        <v>1212</v>
      </c>
    </row>
    <row r="442" spans="1:2" ht="28.8" x14ac:dyDescent="0.3">
      <c r="A442" s="1" t="s">
        <v>433</v>
      </c>
      <c r="B442" t="s">
        <v>1212</v>
      </c>
    </row>
    <row r="443" spans="1:2" x14ac:dyDescent="0.3">
      <c r="A443" s="1" t="s">
        <v>1221</v>
      </c>
      <c r="B443" t="s">
        <v>1212</v>
      </c>
    </row>
    <row r="444" spans="1:2" ht="28.8" x14ac:dyDescent="0.3">
      <c r="A444" s="1" t="s">
        <v>434</v>
      </c>
      <c r="B444" t="s">
        <v>1212</v>
      </c>
    </row>
    <row r="445" spans="1:2" ht="86.4" x14ac:dyDescent="0.3">
      <c r="A445" s="1" t="s">
        <v>435</v>
      </c>
      <c r="B445" t="s">
        <v>1213</v>
      </c>
    </row>
    <row r="446" spans="1:2" ht="115.2" x14ac:dyDescent="0.3">
      <c r="A446" s="1" t="s">
        <v>436</v>
      </c>
      <c r="B446" t="s">
        <v>1212</v>
      </c>
    </row>
    <row r="447" spans="1:2" ht="100.8" x14ac:dyDescent="0.3">
      <c r="A447" s="1" t="s">
        <v>437</v>
      </c>
      <c r="B447" t="s">
        <v>1213</v>
      </c>
    </row>
    <row r="448" spans="1:2" ht="244.8" x14ac:dyDescent="0.3">
      <c r="A448" s="1" t="s">
        <v>1222</v>
      </c>
      <c r="B448" t="s">
        <v>1212</v>
      </c>
    </row>
    <row r="449" spans="1:2" ht="115.2" x14ac:dyDescent="0.3">
      <c r="A449" s="1" t="s">
        <v>438</v>
      </c>
      <c r="B449" t="s">
        <v>1212</v>
      </c>
    </row>
    <row r="450" spans="1:2" ht="43.2" x14ac:dyDescent="0.3">
      <c r="A450" s="1" t="s">
        <v>439</v>
      </c>
      <c r="B450" t="s">
        <v>1212</v>
      </c>
    </row>
    <row r="451" spans="1:2" ht="28.8" x14ac:dyDescent="0.3">
      <c r="A451" s="1" t="s">
        <v>440</v>
      </c>
      <c r="B451" t="s">
        <v>1212</v>
      </c>
    </row>
    <row r="452" spans="1:2" ht="57.6" x14ac:dyDescent="0.3">
      <c r="A452" s="1" t="s">
        <v>441</v>
      </c>
      <c r="B452" t="s">
        <v>1212</v>
      </c>
    </row>
    <row r="453" spans="1:2" x14ac:dyDescent="0.3">
      <c r="A453" s="1" t="s">
        <v>442</v>
      </c>
      <c r="B453" t="s">
        <v>1212</v>
      </c>
    </row>
    <row r="454" spans="1:2" ht="72" x14ac:dyDescent="0.3">
      <c r="A454" s="1" t="s">
        <v>443</v>
      </c>
      <c r="B454" t="s">
        <v>1212</v>
      </c>
    </row>
    <row r="455" spans="1:2" ht="43.2" x14ac:dyDescent="0.3">
      <c r="A455" s="1" t="s">
        <v>444</v>
      </c>
      <c r="B455" t="s">
        <v>1212</v>
      </c>
    </row>
    <row r="456" spans="1:2" ht="43.2" x14ac:dyDescent="0.3">
      <c r="A456" s="1" t="s">
        <v>445</v>
      </c>
      <c r="B456" t="s">
        <v>1212</v>
      </c>
    </row>
    <row r="457" spans="1:2" x14ac:dyDescent="0.3">
      <c r="A457" s="1" t="s">
        <v>446</v>
      </c>
      <c r="B457" t="s">
        <v>1212</v>
      </c>
    </row>
    <row r="458" spans="1:2" x14ac:dyDescent="0.3">
      <c r="A458" s="1" t="s">
        <v>447</v>
      </c>
      <c r="B458" t="s">
        <v>1212</v>
      </c>
    </row>
    <row r="459" spans="1:2" x14ac:dyDescent="0.3">
      <c r="A459" s="1" t="s">
        <v>448</v>
      </c>
      <c r="B459" t="s">
        <v>1212</v>
      </c>
    </row>
    <row r="460" spans="1:2" ht="72" x14ac:dyDescent="0.3">
      <c r="A460" s="1" t="s">
        <v>449</v>
      </c>
      <c r="B460" t="s">
        <v>1212</v>
      </c>
    </row>
    <row r="461" spans="1:2" x14ac:dyDescent="0.3">
      <c r="A461" s="1" t="s">
        <v>450</v>
      </c>
      <c r="B461" t="s">
        <v>1212</v>
      </c>
    </row>
    <row r="462" spans="1:2" ht="100.8" x14ac:dyDescent="0.3">
      <c r="A462" s="1" t="s">
        <v>451</v>
      </c>
      <c r="B462" t="s">
        <v>1213</v>
      </c>
    </row>
    <row r="463" spans="1:2" ht="43.2" x14ac:dyDescent="0.3">
      <c r="A463" s="1" t="s">
        <v>452</v>
      </c>
      <c r="B463" t="s">
        <v>1212</v>
      </c>
    </row>
    <row r="464" spans="1:2" ht="72" x14ac:dyDescent="0.3">
      <c r="A464" s="1" t="s">
        <v>453</v>
      </c>
      <c r="B464" t="s">
        <v>1212</v>
      </c>
    </row>
    <row r="465" spans="1:2" ht="28.8" x14ac:dyDescent="0.3">
      <c r="A465" s="1" t="s">
        <v>454</v>
      </c>
      <c r="B465" t="s">
        <v>1212</v>
      </c>
    </row>
    <row r="466" spans="1:2" x14ac:dyDescent="0.3">
      <c r="A466" s="1" t="s">
        <v>455</v>
      </c>
      <c r="B466" t="s">
        <v>1212</v>
      </c>
    </row>
    <row r="467" spans="1:2" ht="28.8" x14ac:dyDescent="0.3">
      <c r="A467" s="1" t="s">
        <v>456</v>
      </c>
      <c r="B467" t="s">
        <v>1212</v>
      </c>
    </row>
    <row r="468" spans="1:2" ht="57.6" x14ac:dyDescent="0.3">
      <c r="A468" s="1" t="s">
        <v>457</v>
      </c>
      <c r="B468" t="s">
        <v>1212</v>
      </c>
    </row>
    <row r="469" spans="1:2" ht="57.6" x14ac:dyDescent="0.3">
      <c r="A469" s="1" t="s">
        <v>458</v>
      </c>
      <c r="B469" t="s">
        <v>1212</v>
      </c>
    </row>
    <row r="470" spans="1:2" ht="86.4" x14ac:dyDescent="0.3">
      <c r="A470" s="1" t="s">
        <v>459</v>
      </c>
      <c r="B470" t="s">
        <v>1212</v>
      </c>
    </row>
    <row r="471" spans="1:2" x14ac:dyDescent="0.3">
      <c r="A471" s="1" t="s">
        <v>460</v>
      </c>
      <c r="B471" t="s">
        <v>1212</v>
      </c>
    </row>
    <row r="472" spans="1:2" ht="28.8" x14ac:dyDescent="0.3">
      <c r="A472" s="1" t="s">
        <v>461</v>
      </c>
      <c r="B472" t="s">
        <v>1212</v>
      </c>
    </row>
    <row r="473" spans="1:2" ht="28.8" x14ac:dyDescent="0.3">
      <c r="A473" s="1" t="s">
        <v>462</v>
      </c>
      <c r="B473" t="s">
        <v>1212</v>
      </c>
    </row>
    <row r="474" spans="1:2" ht="57.6" x14ac:dyDescent="0.3">
      <c r="A474" s="1" t="s">
        <v>463</v>
      </c>
      <c r="B474" t="s">
        <v>1212</v>
      </c>
    </row>
    <row r="475" spans="1:2" ht="57.6" x14ac:dyDescent="0.3">
      <c r="A475" s="1" t="s">
        <v>464</v>
      </c>
      <c r="B475" t="s">
        <v>1212</v>
      </c>
    </row>
    <row r="476" spans="1:2" ht="57.6" x14ac:dyDescent="0.3">
      <c r="A476" s="1" t="s">
        <v>465</v>
      </c>
      <c r="B476" t="s">
        <v>1212</v>
      </c>
    </row>
    <row r="477" spans="1:2" ht="28.8" x14ac:dyDescent="0.3">
      <c r="A477" s="1" t="s">
        <v>466</v>
      </c>
      <c r="B477" t="s">
        <v>1212</v>
      </c>
    </row>
    <row r="478" spans="1:2" ht="28.8" x14ac:dyDescent="0.3">
      <c r="A478" s="1" t="s">
        <v>467</v>
      </c>
      <c r="B478" t="s">
        <v>1212</v>
      </c>
    </row>
    <row r="479" spans="1:2" ht="28.8" x14ac:dyDescent="0.3">
      <c r="A479" s="1" t="s">
        <v>468</v>
      </c>
      <c r="B479" t="s">
        <v>1212</v>
      </c>
    </row>
    <row r="480" spans="1:2" ht="28.8" x14ac:dyDescent="0.3">
      <c r="A480" s="1" t="s">
        <v>469</v>
      </c>
      <c r="B480" t="s">
        <v>1212</v>
      </c>
    </row>
    <row r="481" spans="1:2" ht="86.4" x14ac:dyDescent="0.3">
      <c r="A481" s="1" t="s">
        <v>470</v>
      </c>
      <c r="B481" t="s">
        <v>1212</v>
      </c>
    </row>
    <row r="482" spans="1:2" ht="43.2" x14ac:dyDescent="0.3">
      <c r="A482" s="1" t="s">
        <v>471</v>
      </c>
      <c r="B482" t="s">
        <v>1212</v>
      </c>
    </row>
    <row r="483" spans="1:2" x14ac:dyDescent="0.3">
      <c r="A483" s="1" t="s">
        <v>472</v>
      </c>
      <c r="B483" t="s">
        <v>1212</v>
      </c>
    </row>
    <row r="484" spans="1:2" x14ac:dyDescent="0.3">
      <c r="A484" s="1" t="s">
        <v>473</v>
      </c>
      <c r="B484" t="s">
        <v>1212</v>
      </c>
    </row>
    <row r="485" spans="1:2" ht="172.8" x14ac:dyDescent="0.3">
      <c r="A485" s="1" t="s">
        <v>474</v>
      </c>
      <c r="B485" t="s">
        <v>1212</v>
      </c>
    </row>
    <row r="486" spans="1:2" x14ac:dyDescent="0.3">
      <c r="A486" s="1" t="s">
        <v>475</v>
      </c>
      <c r="B486" t="s">
        <v>1212</v>
      </c>
    </row>
    <row r="487" spans="1:2" ht="100.8" x14ac:dyDescent="0.3">
      <c r="A487" s="1" t="s">
        <v>476</v>
      </c>
      <c r="B487" t="s">
        <v>1212</v>
      </c>
    </row>
    <row r="488" spans="1:2" ht="43.2" x14ac:dyDescent="0.3">
      <c r="A488" s="1" t="s">
        <v>477</v>
      </c>
      <c r="B488" t="s">
        <v>1213</v>
      </c>
    </row>
    <row r="489" spans="1:2" ht="86.4" x14ac:dyDescent="0.3">
      <c r="A489" s="1" t="s">
        <v>478</v>
      </c>
      <c r="B489" t="s">
        <v>1212</v>
      </c>
    </row>
    <row r="490" spans="1:2" ht="72" x14ac:dyDescent="0.3">
      <c r="A490" s="1" t="s">
        <v>479</v>
      </c>
      <c r="B490" t="s">
        <v>1213</v>
      </c>
    </row>
    <row r="491" spans="1:2" x14ac:dyDescent="0.3">
      <c r="A491" s="1" t="s">
        <v>480</v>
      </c>
      <c r="B491" t="s">
        <v>1212</v>
      </c>
    </row>
    <row r="492" spans="1:2" ht="100.8" x14ac:dyDescent="0.3">
      <c r="A492" s="1" t="s">
        <v>481</v>
      </c>
      <c r="B492" t="s">
        <v>1212</v>
      </c>
    </row>
    <row r="493" spans="1:2" ht="28.8" x14ac:dyDescent="0.3">
      <c r="A493" s="1" t="s">
        <v>482</v>
      </c>
      <c r="B493" t="s">
        <v>1212</v>
      </c>
    </row>
    <row r="494" spans="1:2" ht="72" x14ac:dyDescent="0.3">
      <c r="A494" s="1" t="s">
        <v>483</v>
      </c>
      <c r="B494" t="s">
        <v>1212</v>
      </c>
    </row>
    <row r="495" spans="1:2" x14ac:dyDescent="0.3">
      <c r="A495" s="1" t="s">
        <v>484</v>
      </c>
      <c r="B495" t="s">
        <v>1212</v>
      </c>
    </row>
    <row r="496" spans="1:2" ht="144" x14ac:dyDescent="0.3">
      <c r="A496" s="1" t="s">
        <v>485</v>
      </c>
      <c r="B496" t="s">
        <v>1212</v>
      </c>
    </row>
    <row r="497" spans="1:2" ht="28.8" x14ac:dyDescent="0.3">
      <c r="A497" s="1" t="s">
        <v>486</v>
      </c>
      <c r="B497" t="s">
        <v>1212</v>
      </c>
    </row>
    <row r="498" spans="1:2" ht="43.2" x14ac:dyDescent="0.3">
      <c r="A498" s="1" t="s">
        <v>487</v>
      </c>
      <c r="B498" t="s">
        <v>1212</v>
      </c>
    </row>
    <row r="499" spans="1:2" ht="43.2" x14ac:dyDescent="0.3">
      <c r="A499" s="1" t="s">
        <v>488</v>
      </c>
      <c r="B499" t="s">
        <v>1212</v>
      </c>
    </row>
    <row r="500" spans="1:2" ht="28.8" x14ac:dyDescent="0.3">
      <c r="A500" s="1" t="s">
        <v>489</v>
      </c>
      <c r="B500" t="s">
        <v>1212</v>
      </c>
    </row>
    <row r="501" spans="1:2" ht="28.8" x14ac:dyDescent="0.3">
      <c r="A501" s="1" t="s">
        <v>490</v>
      </c>
      <c r="B501" t="s">
        <v>1212</v>
      </c>
    </row>
    <row r="502" spans="1:2" x14ac:dyDescent="0.3">
      <c r="A502" s="1" t="s">
        <v>491</v>
      </c>
      <c r="B502" t="s">
        <v>1213</v>
      </c>
    </row>
    <row r="503" spans="1:2" ht="43.2" x14ac:dyDescent="0.3">
      <c r="A503" s="1" t="s">
        <v>492</v>
      </c>
      <c r="B503" t="s">
        <v>1212</v>
      </c>
    </row>
    <row r="504" spans="1:2" ht="28.8" x14ac:dyDescent="0.3">
      <c r="A504" s="1" t="s">
        <v>493</v>
      </c>
      <c r="B504" t="s">
        <v>1212</v>
      </c>
    </row>
    <row r="505" spans="1:2" ht="43.2" x14ac:dyDescent="0.3">
      <c r="A505" s="1" t="s">
        <v>494</v>
      </c>
      <c r="B505" t="s">
        <v>1212</v>
      </c>
    </row>
    <row r="506" spans="1:2" ht="28.8" x14ac:dyDescent="0.3">
      <c r="A506" s="1" t="s">
        <v>495</v>
      </c>
      <c r="B506" t="s">
        <v>1212</v>
      </c>
    </row>
    <row r="507" spans="1:2" ht="28.8" x14ac:dyDescent="0.3">
      <c r="A507" s="1" t="s">
        <v>496</v>
      </c>
      <c r="B507" t="s">
        <v>1212</v>
      </c>
    </row>
    <row r="508" spans="1:2" ht="57.6" x14ac:dyDescent="0.3">
      <c r="A508" s="1" t="s">
        <v>497</v>
      </c>
      <c r="B508" t="s">
        <v>1212</v>
      </c>
    </row>
    <row r="509" spans="1:2" x14ac:dyDescent="0.3">
      <c r="A509" s="1" t="s">
        <v>498</v>
      </c>
      <c r="B509" t="s">
        <v>1212</v>
      </c>
    </row>
    <row r="510" spans="1:2" x14ac:dyDescent="0.3">
      <c r="A510" s="1" t="s">
        <v>499</v>
      </c>
      <c r="B510" t="s">
        <v>1212</v>
      </c>
    </row>
    <row r="511" spans="1:2" ht="43.2" x14ac:dyDescent="0.3">
      <c r="A511" s="1" t="s">
        <v>500</v>
      </c>
      <c r="B511" t="s">
        <v>1212</v>
      </c>
    </row>
    <row r="512" spans="1:2" ht="43.2" x14ac:dyDescent="0.3">
      <c r="A512" s="1" t="s">
        <v>501</v>
      </c>
      <c r="B512" t="s">
        <v>1212</v>
      </c>
    </row>
    <row r="513" spans="1:2" ht="28.8" x14ac:dyDescent="0.3">
      <c r="A513" s="1" t="s">
        <v>502</v>
      </c>
      <c r="B513" t="s">
        <v>1213</v>
      </c>
    </row>
    <row r="514" spans="1:2" x14ac:dyDescent="0.3">
      <c r="A514" s="1" t="s">
        <v>503</v>
      </c>
      <c r="B514" t="s">
        <v>1212</v>
      </c>
    </row>
    <row r="515" spans="1:2" ht="28.8" x14ac:dyDescent="0.3">
      <c r="A515" s="1" t="s">
        <v>504</v>
      </c>
      <c r="B515" t="s">
        <v>1212</v>
      </c>
    </row>
    <row r="516" spans="1:2" ht="57.6" x14ac:dyDescent="0.3">
      <c r="A516" s="1" t="s">
        <v>505</v>
      </c>
      <c r="B516" t="s">
        <v>1212</v>
      </c>
    </row>
    <row r="517" spans="1:2" ht="28.8" x14ac:dyDescent="0.3">
      <c r="A517" s="1" t="s">
        <v>506</v>
      </c>
      <c r="B517" t="s">
        <v>1212</v>
      </c>
    </row>
    <row r="518" spans="1:2" x14ac:dyDescent="0.3">
      <c r="A518" s="1" t="s">
        <v>507</v>
      </c>
      <c r="B518" t="s">
        <v>1212</v>
      </c>
    </row>
    <row r="519" spans="1:2" x14ac:dyDescent="0.3">
      <c r="A519" s="1" t="s">
        <v>508</v>
      </c>
      <c r="B519" t="s">
        <v>1212</v>
      </c>
    </row>
    <row r="520" spans="1:2" ht="28.8" x14ac:dyDescent="0.3">
      <c r="A520" s="1" t="s">
        <v>509</v>
      </c>
      <c r="B520" t="s">
        <v>1212</v>
      </c>
    </row>
    <row r="521" spans="1:2" ht="43.2" x14ac:dyDescent="0.3">
      <c r="A521" s="1" t="s">
        <v>510</v>
      </c>
      <c r="B521" t="s">
        <v>1212</v>
      </c>
    </row>
    <row r="522" spans="1:2" ht="28.8" x14ac:dyDescent="0.3">
      <c r="A522" s="1" t="s">
        <v>511</v>
      </c>
      <c r="B522" t="s">
        <v>1212</v>
      </c>
    </row>
    <row r="523" spans="1:2" x14ac:dyDescent="0.3">
      <c r="A523" s="1" t="s">
        <v>512</v>
      </c>
      <c r="B523" t="s">
        <v>1212</v>
      </c>
    </row>
    <row r="524" spans="1:2" ht="72" x14ac:dyDescent="0.3">
      <c r="A524" s="1" t="s">
        <v>513</v>
      </c>
      <c r="B524" t="s">
        <v>1212</v>
      </c>
    </row>
    <row r="525" spans="1:2" ht="144" x14ac:dyDescent="0.3">
      <c r="A525" s="1" t="s">
        <v>514</v>
      </c>
      <c r="B525" t="s">
        <v>1212</v>
      </c>
    </row>
    <row r="526" spans="1:2" ht="57.6" x14ac:dyDescent="0.3">
      <c r="A526" s="1" t="s">
        <v>515</v>
      </c>
      <c r="B526" t="s">
        <v>1213</v>
      </c>
    </row>
    <row r="527" spans="1:2" ht="28.8" x14ac:dyDescent="0.3">
      <c r="A527" s="1" t="s">
        <v>516</v>
      </c>
      <c r="B527" t="s">
        <v>1212</v>
      </c>
    </row>
    <row r="528" spans="1:2" ht="28.8" x14ac:dyDescent="0.3">
      <c r="A528" s="1" t="s">
        <v>517</v>
      </c>
      <c r="B528" t="s">
        <v>1212</v>
      </c>
    </row>
    <row r="529" spans="1:2" ht="28.8" x14ac:dyDescent="0.3">
      <c r="A529" s="1" t="s">
        <v>518</v>
      </c>
      <c r="B529" t="s">
        <v>1212</v>
      </c>
    </row>
    <row r="530" spans="1:2" x14ac:dyDescent="0.3">
      <c r="A530" s="1" t="s">
        <v>519</v>
      </c>
      <c r="B530" t="s">
        <v>1212</v>
      </c>
    </row>
    <row r="531" spans="1:2" ht="43.2" x14ac:dyDescent="0.3">
      <c r="A531" s="1" t="s">
        <v>520</v>
      </c>
      <c r="B531" t="s">
        <v>1212</v>
      </c>
    </row>
    <row r="532" spans="1:2" ht="28.8" x14ac:dyDescent="0.3">
      <c r="A532" s="1" t="s">
        <v>521</v>
      </c>
      <c r="B532" t="s">
        <v>1212</v>
      </c>
    </row>
    <row r="533" spans="1:2" ht="28.8" x14ac:dyDescent="0.3">
      <c r="A533" s="1" t="s">
        <v>522</v>
      </c>
      <c r="B533" t="s">
        <v>1212</v>
      </c>
    </row>
    <row r="534" spans="1:2" ht="100.8" x14ac:dyDescent="0.3">
      <c r="A534" s="1" t="s">
        <v>523</v>
      </c>
      <c r="B534" t="s">
        <v>1212</v>
      </c>
    </row>
    <row r="535" spans="1:2" ht="28.8" x14ac:dyDescent="0.3">
      <c r="A535" s="1" t="s">
        <v>524</v>
      </c>
      <c r="B535" t="s">
        <v>1212</v>
      </c>
    </row>
    <row r="536" spans="1:2" x14ac:dyDescent="0.3">
      <c r="A536" s="1" t="s">
        <v>525</v>
      </c>
      <c r="B536" t="s">
        <v>1212</v>
      </c>
    </row>
    <row r="537" spans="1:2" x14ac:dyDescent="0.3">
      <c r="A537" s="1" t="s">
        <v>526</v>
      </c>
      <c r="B537" t="s">
        <v>1212</v>
      </c>
    </row>
    <row r="538" spans="1:2" ht="100.8" x14ac:dyDescent="0.3">
      <c r="A538" s="1" t="s">
        <v>527</v>
      </c>
      <c r="B538" t="s">
        <v>1212</v>
      </c>
    </row>
    <row r="539" spans="1:2" x14ac:dyDescent="0.3">
      <c r="A539" s="1" t="s">
        <v>528</v>
      </c>
    </row>
    <row r="540" spans="1:2" ht="28.8" x14ac:dyDescent="0.3">
      <c r="A540" s="1" t="s">
        <v>529</v>
      </c>
      <c r="B540" t="s">
        <v>1212</v>
      </c>
    </row>
    <row r="541" spans="1:2" x14ac:dyDescent="0.3">
      <c r="A541" s="1" t="s">
        <v>530</v>
      </c>
      <c r="B541" t="s">
        <v>1212</v>
      </c>
    </row>
    <row r="542" spans="1:2" ht="28.8" x14ac:dyDescent="0.3">
      <c r="A542" s="1" t="s">
        <v>531</v>
      </c>
      <c r="B542" t="s">
        <v>1212</v>
      </c>
    </row>
    <row r="543" spans="1:2" ht="57.6" x14ac:dyDescent="0.3">
      <c r="A543" s="1" t="s">
        <v>532</v>
      </c>
      <c r="B543" t="s">
        <v>1212</v>
      </c>
    </row>
    <row r="544" spans="1:2" x14ac:dyDescent="0.3">
      <c r="A544" s="1" t="s">
        <v>533</v>
      </c>
      <c r="B544" t="s">
        <v>1212</v>
      </c>
    </row>
    <row r="545" spans="1:2" x14ac:dyDescent="0.3">
      <c r="A545" s="1" t="s">
        <v>534</v>
      </c>
      <c r="B545" t="s">
        <v>1213</v>
      </c>
    </row>
    <row r="546" spans="1:2" x14ac:dyDescent="0.3">
      <c r="A546" s="1" t="s">
        <v>535</v>
      </c>
      <c r="B546" t="s">
        <v>1212</v>
      </c>
    </row>
    <row r="547" spans="1:2" x14ac:dyDescent="0.3">
      <c r="A547" s="1" t="s">
        <v>536</v>
      </c>
      <c r="B547" t="s">
        <v>1212</v>
      </c>
    </row>
    <row r="548" spans="1:2" x14ac:dyDescent="0.3">
      <c r="A548" s="1" t="s">
        <v>537</v>
      </c>
      <c r="B548" t="s">
        <v>1212</v>
      </c>
    </row>
    <row r="549" spans="1:2" ht="28.8" x14ac:dyDescent="0.3">
      <c r="A549" s="1" t="s">
        <v>538</v>
      </c>
      <c r="B549" t="s">
        <v>1212</v>
      </c>
    </row>
    <row r="550" spans="1:2" x14ac:dyDescent="0.3">
      <c r="A550" s="1" t="s">
        <v>539</v>
      </c>
      <c r="B550" t="s">
        <v>1212</v>
      </c>
    </row>
    <row r="551" spans="1:2" ht="28.8" x14ac:dyDescent="0.3">
      <c r="A551" s="1" t="s">
        <v>540</v>
      </c>
      <c r="B551" t="s">
        <v>1213</v>
      </c>
    </row>
    <row r="552" spans="1:2" ht="28.8" x14ac:dyDescent="0.3">
      <c r="A552" s="1" t="s">
        <v>541</v>
      </c>
      <c r="B552" t="s">
        <v>1213</v>
      </c>
    </row>
    <row r="553" spans="1:2" ht="28.8" x14ac:dyDescent="0.3">
      <c r="A553" s="1" t="s">
        <v>542</v>
      </c>
      <c r="B553" t="s">
        <v>1212</v>
      </c>
    </row>
    <row r="554" spans="1:2" x14ac:dyDescent="0.3">
      <c r="A554" s="1" t="s">
        <v>543</v>
      </c>
      <c r="B554" t="s">
        <v>1212</v>
      </c>
    </row>
    <row r="555" spans="1:2" ht="28.8" x14ac:dyDescent="0.3">
      <c r="A555" s="1" t="s">
        <v>544</v>
      </c>
      <c r="B555" t="s">
        <v>1212</v>
      </c>
    </row>
    <row r="556" spans="1:2" ht="28.8" x14ac:dyDescent="0.3">
      <c r="A556" s="1" t="s">
        <v>545</v>
      </c>
      <c r="B556" t="s">
        <v>1212</v>
      </c>
    </row>
    <row r="557" spans="1:2" ht="115.2" x14ac:dyDescent="0.3">
      <c r="A557" s="1" t="s">
        <v>546</v>
      </c>
      <c r="B557" t="s">
        <v>1212</v>
      </c>
    </row>
    <row r="558" spans="1:2" x14ac:dyDescent="0.3">
      <c r="A558" s="1" t="s">
        <v>547</v>
      </c>
      <c r="B558" t="s">
        <v>1212</v>
      </c>
    </row>
    <row r="559" spans="1:2" ht="43.2" x14ac:dyDescent="0.3">
      <c r="A559" s="1" t="s">
        <v>548</v>
      </c>
      <c r="B559" t="s">
        <v>1213</v>
      </c>
    </row>
    <row r="560" spans="1:2" x14ac:dyDescent="0.3">
      <c r="A560" s="1" t="s">
        <v>549</v>
      </c>
      <c r="B560" t="s">
        <v>1212</v>
      </c>
    </row>
    <row r="561" spans="1:2" x14ac:dyDescent="0.3">
      <c r="A561" s="1" t="s">
        <v>550</v>
      </c>
      <c r="B561" t="s">
        <v>1212</v>
      </c>
    </row>
    <row r="562" spans="1:2" ht="57.6" x14ac:dyDescent="0.3">
      <c r="A562" s="1" t="s">
        <v>551</v>
      </c>
      <c r="B562" t="s">
        <v>1212</v>
      </c>
    </row>
    <row r="563" spans="1:2" ht="43.2" x14ac:dyDescent="0.3">
      <c r="A563" s="1" t="s">
        <v>552</v>
      </c>
      <c r="B563" t="s">
        <v>1212</v>
      </c>
    </row>
    <row r="564" spans="1:2" ht="57.6" x14ac:dyDescent="0.3">
      <c r="A564" s="1" t="s">
        <v>553</v>
      </c>
      <c r="B564" t="s">
        <v>1212</v>
      </c>
    </row>
    <row r="565" spans="1:2" ht="28.8" x14ac:dyDescent="0.3">
      <c r="A565" s="1" t="s">
        <v>554</v>
      </c>
      <c r="B565" t="s">
        <v>1212</v>
      </c>
    </row>
    <row r="566" spans="1:2" ht="86.4" x14ac:dyDescent="0.3">
      <c r="A566" s="1" t="s">
        <v>555</v>
      </c>
      <c r="B566" t="s">
        <v>1212</v>
      </c>
    </row>
    <row r="567" spans="1:2" ht="28.8" x14ac:dyDescent="0.3">
      <c r="A567" s="1" t="s">
        <v>556</v>
      </c>
      <c r="B567" t="s">
        <v>1213</v>
      </c>
    </row>
    <row r="568" spans="1:2" x14ac:dyDescent="0.3">
      <c r="A568" s="1" t="s">
        <v>557</v>
      </c>
      <c r="B568" t="s">
        <v>1212</v>
      </c>
    </row>
    <row r="569" spans="1:2" x14ac:dyDescent="0.3">
      <c r="A569" s="1" t="s">
        <v>558</v>
      </c>
      <c r="B569" t="s">
        <v>1212</v>
      </c>
    </row>
    <row r="570" spans="1:2" x14ac:dyDescent="0.3">
      <c r="A570" s="1" t="s">
        <v>559</v>
      </c>
      <c r="B570" t="s">
        <v>1212</v>
      </c>
    </row>
    <row r="571" spans="1:2" ht="28.8" x14ac:dyDescent="0.3">
      <c r="A571" s="1" t="s">
        <v>560</v>
      </c>
      <c r="B571" t="s">
        <v>1212</v>
      </c>
    </row>
    <row r="572" spans="1:2" ht="28.8" x14ac:dyDescent="0.3">
      <c r="A572" s="1" t="s">
        <v>561</v>
      </c>
      <c r="B572" t="s">
        <v>1212</v>
      </c>
    </row>
    <row r="573" spans="1:2" x14ac:dyDescent="0.3">
      <c r="A573" s="1" t="s">
        <v>562</v>
      </c>
      <c r="B573" t="s">
        <v>1212</v>
      </c>
    </row>
    <row r="574" spans="1:2" x14ac:dyDescent="0.3">
      <c r="A574" s="1" t="s">
        <v>563</v>
      </c>
      <c r="B574" t="s">
        <v>1212</v>
      </c>
    </row>
    <row r="575" spans="1:2" ht="100.8" x14ac:dyDescent="0.3">
      <c r="A575" s="1" t="s">
        <v>564</v>
      </c>
      <c r="B575" t="s">
        <v>1213</v>
      </c>
    </row>
    <row r="576" spans="1:2" ht="28.8" x14ac:dyDescent="0.3">
      <c r="A576" s="1" t="s">
        <v>565</v>
      </c>
      <c r="B576" t="s">
        <v>1213</v>
      </c>
    </row>
    <row r="577" spans="1:2" ht="28.8" x14ac:dyDescent="0.3">
      <c r="A577" s="1" t="s">
        <v>566</v>
      </c>
      <c r="B577" t="s">
        <v>1213</v>
      </c>
    </row>
    <row r="578" spans="1:2" ht="115.2" x14ac:dyDescent="0.3">
      <c r="A578" s="1" t="s">
        <v>567</v>
      </c>
      <c r="B578" t="s">
        <v>1212</v>
      </c>
    </row>
    <row r="579" spans="1:2" ht="72" x14ac:dyDescent="0.3">
      <c r="A579" s="1" t="s">
        <v>568</v>
      </c>
      <c r="B579" t="s">
        <v>1213</v>
      </c>
    </row>
    <row r="580" spans="1:2" x14ac:dyDescent="0.3">
      <c r="A580" s="1" t="s">
        <v>569</v>
      </c>
      <c r="B580" t="s">
        <v>1212</v>
      </c>
    </row>
    <row r="581" spans="1:2" x14ac:dyDescent="0.3">
      <c r="A581" s="1" t="s">
        <v>570</v>
      </c>
      <c r="B581" t="s">
        <v>1212</v>
      </c>
    </row>
    <row r="582" spans="1:2" x14ac:dyDescent="0.3">
      <c r="A582" s="1" t="s">
        <v>571</v>
      </c>
      <c r="B582" t="s">
        <v>1212</v>
      </c>
    </row>
    <row r="583" spans="1:2" x14ac:dyDescent="0.3">
      <c r="A583" s="1" t="s">
        <v>572</v>
      </c>
      <c r="B583" t="s">
        <v>1212</v>
      </c>
    </row>
    <row r="584" spans="1:2" ht="43.2" x14ac:dyDescent="0.3">
      <c r="A584" s="1" t="s">
        <v>573</v>
      </c>
      <c r="B584" t="s">
        <v>1212</v>
      </c>
    </row>
    <row r="585" spans="1:2" ht="43.2" x14ac:dyDescent="0.3">
      <c r="A585" s="1" t="s">
        <v>574</v>
      </c>
      <c r="B585" t="s">
        <v>1212</v>
      </c>
    </row>
    <row r="586" spans="1:2" ht="43.2" x14ac:dyDescent="0.3">
      <c r="A586" s="1" t="s">
        <v>575</v>
      </c>
      <c r="B586" t="s">
        <v>1213</v>
      </c>
    </row>
    <row r="587" spans="1:2" ht="331.2" x14ac:dyDescent="0.3">
      <c r="A587" s="1" t="s">
        <v>1223</v>
      </c>
      <c r="B587" t="s">
        <v>1212</v>
      </c>
    </row>
    <row r="588" spans="1:2" ht="28.8" x14ac:dyDescent="0.3">
      <c r="A588" s="1" t="s">
        <v>576</v>
      </c>
      <c r="B588" t="s">
        <v>1212</v>
      </c>
    </row>
    <row r="589" spans="1:2" ht="28.8" x14ac:dyDescent="0.3">
      <c r="A589" s="1" t="s">
        <v>577</v>
      </c>
      <c r="B589" t="s">
        <v>1213</v>
      </c>
    </row>
    <row r="590" spans="1:2" ht="43.2" x14ac:dyDescent="0.3">
      <c r="A590" s="1" t="s">
        <v>578</v>
      </c>
      <c r="B590" t="s">
        <v>1212</v>
      </c>
    </row>
    <row r="591" spans="1:2" ht="43.2" x14ac:dyDescent="0.3">
      <c r="A591" s="1" t="s">
        <v>579</v>
      </c>
      <c r="B591" t="s">
        <v>1212</v>
      </c>
    </row>
    <row r="592" spans="1:2" ht="28.8" x14ac:dyDescent="0.3">
      <c r="A592" s="1" t="s">
        <v>580</v>
      </c>
      <c r="B592" t="s">
        <v>1213</v>
      </c>
    </row>
    <row r="593" spans="1:2" ht="43.2" x14ac:dyDescent="0.3">
      <c r="A593" s="1" t="s">
        <v>581</v>
      </c>
      <c r="B593" t="s">
        <v>1212</v>
      </c>
    </row>
    <row r="594" spans="1:2" ht="43.2" x14ac:dyDescent="0.3">
      <c r="A594" s="1" t="s">
        <v>582</v>
      </c>
      <c r="B594" t="s">
        <v>1212</v>
      </c>
    </row>
    <row r="595" spans="1:2" x14ac:dyDescent="0.3">
      <c r="A595" s="1" t="s">
        <v>583</v>
      </c>
      <c r="B595" t="s">
        <v>1212</v>
      </c>
    </row>
    <row r="596" spans="1:2" ht="57.6" x14ac:dyDescent="0.3">
      <c r="A596" s="1" t="s">
        <v>584</v>
      </c>
      <c r="B596" t="s">
        <v>1213</v>
      </c>
    </row>
    <row r="597" spans="1:2" ht="43.2" x14ac:dyDescent="0.3">
      <c r="A597" s="1" t="s">
        <v>585</v>
      </c>
      <c r="B597" t="s">
        <v>1212</v>
      </c>
    </row>
    <row r="598" spans="1:2" ht="72" x14ac:dyDescent="0.3">
      <c r="A598" s="1" t="s">
        <v>1224</v>
      </c>
      <c r="B598" t="s">
        <v>1212</v>
      </c>
    </row>
    <row r="599" spans="1:2" ht="43.2" x14ac:dyDescent="0.3">
      <c r="A599" s="1" t="s">
        <v>586</v>
      </c>
      <c r="B599" t="s">
        <v>1213</v>
      </c>
    </row>
    <row r="600" spans="1:2" ht="57.6" x14ac:dyDescent="0.3">
      <c r="A600" s="1" t="s">
        <v>587</v>
      </c>
      <c r="B600" t="s">
        <v>1212</v>
      </c>
    </row>
    <row r="601" spans="1:2" ht="43.2" x14ac:dyDescent="0.3">
      <c r="A601" s="1" t="s">
        <v>588</v>
      </c>
      <c r="B601" t="s">
        <v>1212</v>
      </c>
    </row>
    <row r="602" spans="1:2" ht="43.2" x14ac:dyDescent="0.3">
      <c r="A602" s="1" t="s">
        <v>589</v>
      </c>
      <c r="B602" t="s">
        <v>1212</v>
      </c>
    </row>
    <row r="603" spans="1:2" x14ac:dyDescent="0.3">
      <c r="A603" s="1" t="s">
        <v>590</v>
      </c>
      <c r="B603" t="s">
        <v>1212</v>
      </c>
    </row>
    <row r="604" spans="1:2" ht="43.2" x14ac:dyDescent="0.3">
      <c r="A604" s="1" t="s">
        <v>591</v>
      </c>
      <c r="B604" t="s">
        <v>1213</v>
      </c>
    </row>
    <row r="605" spans="1:2" x14ac:dyDescent="0.3">
      <c r="A605" s="1" t="s">
        <v>592</v>
      </c>
      <c r="B605" t="s">
        <v>1212</v>
      </c>
    </row>
    <row r="606" spans="1:2" ht="28.8" x14ac:dyDescent="0.3">
      <c r="A606" s="1" t="s">
        <v>593</v>
      </c>
      <c r="B606" t="s">
        <v>1212</v>
      </c>
    </row>
    <row r="607" spans="1:2" ht="57.6" x14ac:dyDescent="0.3">
      <c r="A607" s="1" t="s">
        <v>594</v>
      </c>
      <c r="B607" t="s">
        <v>1212</v>
      </c>
    </row>
    <row r="608" spans="1:2" ht="28.8" x14ac:dyDescent="0.3">
      <c r="A608" s="1" t="s">
        <v>595</v>
      </c>
      <c r="B608" t="s">
        <v>1213</v>
      </c>
    </row>
    <row r="609" spans="1:2" ht="28.8" x14ac:dyDescent="0.3">
      <c r="A609" s="1" t="s">
        <v>596</v>
      </c>
      <c r="B609" t="s">
        <v>1212</v>
      </c>
    </row>
    <row r="610" spans="1:2" ht="72" x14ac:dyDescent="0.3">
      <c r="A610" s="1" t="s">
        <v>597</v>
      </c>
      <c r="B610" t="s">
        <v>1212</v>
      </c>
    </row>
    <row r="611" spans="1:2" ht="43.2" x14ac:dyDescent="0.3">
      <c r="A611" s="1" t="s">
        <v>598</v>
      </c>
      <c r="B611" t="s">
        <v>1212</v>
      </c>
    </row>
    <row r="612" spans="1:2" ht="43.2" x14ac:dyDescent="0.3">
      <c r="A612" s="1" t="s">
        <v>599</v>
      </c>
      <c r="B612" t="s">
        <v>1212</v>
      </c>
    </row>
    <row r="613" spans="1:2" ht="43.2" x14ac:dyDescent="0.3">
      <c r="A613" s="1" t="s">
        <v>600</v>
      </c>
      <c r="B613" t="s">
        <v>1212</v>
      </c>
    </row>
    <row r="614" spans="1:2" ht="43.2" x14ac:dyDescent="0.3">
      <c r="A614" s="1" t="s">
        <v>601</v>
      </c>
      <c r="B614" t="s">
        <v>1212</v>
      </c>
    </row>
    <row r="615" spans="1:2" ht="28.8" x14ac:dyDescent="0.3">
      <c r="A615" s="1" t="s">
        <v>602</v>
      </c>
      <c r="B615" t="s">
        <v>1213</v>
      </c>
    </row>
    <row r="616" spans="1:2" x14ac:dyDescent="0.3">
      <c r="A616" s="1" t="s">
        <v>603</v>
      </c>
    </row>
    <row r="617" spans="1:2" ht="216" x14ac:dyDescent="0.3">
      <c r="A617" s="1" t="s">
        <v>1225</v>
      </c>
      <c r="B617" t="s">
        <v>1212</v>
      </c>
    </row>
    <row r="618" spans="1:2" x14ac:dyDescent="0.3">
      <c r="A618" s="1" t="s">
        <v>604</v>
      </c>
      <c r="B618" t="s">
        <v>1212</v>
      </c>
    </row>
    <row r="619" spans="1:2" ht="57.6" x14ac:dyDescent="0.3">
      <c r="A619" s="1" t="s">
        <v>605</v>
      </c>
      <c r="B619" t="s">
        <v>1212</v>
      </c>
    </row>
    <row r="620" spans="1:2" ht="28.8" x14ac:dyDescent="0.3">
      <c r="A620" s="1" t="s">
        <v>606</v>
      </c>
      <c r="B620" t="s">
        <v>1212</v>
      </c>
    </row>
    <row r="621" spans="1:2" ht="28.8" x14ac:dyDescent="0.3">
      <c r="A621" s="1" t="s">
        <v>607</v>
      </c>
      <c r="B621" t="s">
        <v>1212</v>
      </c>
    </row>
    <row r="622" spans="1:2" ht="57.6" x14ac:dyDescent="0.3">
      <c r="A622" s="1" t="s">
        <v>608</v>
      </c>
      <c r="B622" t="s">
        <v>1212</v>
      </c>
    </row>
    <row r="623" spans="1:2" x14ac:dyDescent="0.3">
      <c r="A623" s="1" t="s">
        <v>609</v>
      </c>
      <c r="B623" t="s">
        <v>1212</v>
      </c>
    </row>
    <row r="624" spans="1:2" x14ac:dyDescent="0.3">
      <c r="A624" s="1" t="s">
        <v>610</v>
      </c>
      <c r="B624" t="s">
        <v>1212</v>
      </c>
    </row>
    <row r="625" spans="1:2" ht="28.8" x14ac:dyDescent="0.3">
      <c r="A625" s="1" t="s">
        <v>611</v>
      </c>
      <c r="B625" t="s">
        <v>1212</v>
      </c>
    </row>
    <row r="626" spans="1:2" ht="43.2" x14ac:dyDescent="0.3">
      <c r="A626" s="1" t="s">
        <v>612</v>
      </c>
      <c r="B626" t="s">
        <v>1212</v>
      </c>
    </row>
    <row r="627" spans="1:2" ht="28.8" x14ac:dyDescent="0.3">
      <c r="A627" s="1" t="s">
        <v>613</v>
      </c>
      <c r="B627" t="s">
        <v>1213</v>
      </c>
    </row>
    <row r="628" spans="1:2" x14ac:dyDescent="0.3">
      <c r="A628" s="1" t="s">
        <v>614</v>
      </c>
      <c r="B628" t="s">
        <v>1212</v>
      </c>
    </row>
    <row r="629" spans="1:2" ht="57.6" x14ac:dyDescent="0.3">
      <c r="A629" s="1" t="s">
        <v>615</v>
      </c>
      <c r="B629" t="s">
        <v>1212</v>
      </c>
    </row>
    <row r="630" spans="1:2" ht="72" x14ac:dyDescent="0.3">
      <c r="A630" s="1" t="s">
        <v>616</v>
      </c>
      <c r="B630" t="s">
        <v>1212</v>
      </c>
    </row>
    <row r="631" spans="1:2" ht="28.8" x14ac:dyDescent="0.3">
      <c r="A631" s="1" t="s">
        <v>617</v>
      </c>
      <c r="B631" t="s">
        <v>1212</v>
      </c>
    </row>
    <row r="632" spans="1:2" ht="28.8" x14ac:dyDescent="0.3">
      <c r="A632" s="1" t="s">
        <v>618</v>
      </c>
      <c r="B632" t="s">
        <v>1213</v>
      </c>
    </row>
    <row r="633" spans="1:2" ht="43.2" x14ac:dyDescent="0.3">
      <c r="A633" s="1" t="s">
        <v>619</v>
      </c>
      <c r="B633" t="s">
        <v>1212</v>
      </c>
    </row>
    <row r="634" spans="1:2" ht="43.2" x14ac:dyDescent="0.3">
      <c r="A634" s="1" t="s">
        <v>620</v>
      </c>
      <c r="B634" t="s">
        <v>1212</v>
      </c>
    </row>
    <row r="635" spans="1:2" x14ac:dyDescent="0.3">
      <c r="A635" s="1" t="s">
        <v>621</v>
      </c>
      <c r="B635" t="s">
        <v>1212</v>
      </c>
    </row>
    <row r="636" spans="1:2" ht="57.6" x14ac:dyDescent="0.3">
      <c r="A636" s="1" t="s">
        <v>622</v>
      </c>
      <c r="B636" t="s">
        <v>1212</v>
      </c>
    </row>
    <row r="637" spans="1:2" x14ac:dyDescent="0.3">
      <c r="A637" s="1" t="s">
        <v>623</v>
      </c>
      <c r="B637" t="s">
        <v>1212</v>
      </c>
    </row>
    <row r="638" spans="1:2" ht="57.6" x14ac:dyDescent="0.3">
      <c r="A638" s="1" t="s">
        <v>624</v>
      </c>
      <c r="B638" t="s">
        <v>1213</v>
      </c>
    </row>
    <row r="639" spans="1:2" ht="57.6" x14ac:dyDescent="0.3">
      <c r="A639" s="1" t="s">
        <v>625</v>
      </c>
      <c r="B639" t="s">
        <v>1212</v>
      </c>
    </row>
    <row r="640" spans="1:2" x14ac:dyDescent="0.3">
      <c r="A640" s="1" t="s">
        <v>626</v>
      </c>
      <c r="B640" t="s">
        <v>1212</v>
      </c>
    </row>
    <row r="641" spans="1:2" ht="28.8" x14ac:dyDescent="0.3">
      <c r="A641" s="1" t="s">
        <v>627</v>
      </c>
      <c r="B641" t="s">
        <v>1212</v>
      </c>
    </row>
    <row r="642" spans="1:2" x14ac:dyDescent="0.3">
      <c r="A642" s="1" t="s">
        <v>628</v>
      </c>
      <c r="B642" t="s">
        <v>1212</v>
      </c>
    </row>
    <row r="643" spans="1:2" ht="28.8" x14ac:dyDescent="0.3">
      <c r="A643" s="1" t="s">
        <v>629</v>
      </c>
      <c r="B643" t="s">
        <v>1212</v>
      </c>
    </row>
    <row r="644" spans="1:2" ht="43.2" x14ac:dyDescent="0.3">
      <c r="A644" s="1" t="s">
        <v>630</v>
      </c>
      <c r="B644" t="s">
        <v>1212</v>
      </c>
    </row>
    <row r="645" spans="1:2" x14ac:dyDescent="0.3">
      <c r="A645" s="1" t="s">
        <v>631</v>
      </c>
      <c r="B645" t="s">
        <v>1212</v>
      </c>
    </row>
    <row r="646" spans="1:2" ht="57.6" x14ac:dyDescent="0.3">
      <c r="A646" s="1" t="s">
        <v>1226</v>
      </c>
      <c r="B646" t="s">
        <v>1212</v>
      </c>
    </row>
    <row r="647" spans="1:2" ht="28.8" x14ac:dyDescent="0.3">
      <c r="A647" s="1" t="s">
        <v>632</v>
      </c>
      <c r="B647" t="s">
        <v>1213</v>
      </c>
    </row>
    <row r="648" spans="1:2" ht="57.6" x14ac:dyDescent="0.3">
      <c r="A648" s="1" t="s">
        <v>633</v>
      </c>
      <c r="B648" t="s">
        <v>1212</v>
      </c>
    </row>
    <row r="649" spans="1:2" ht="72" x14ac:dyDescent="0.3">
      <c r="A649" s="1" t="s">
        <v>634</v>
      </c>
      <c r="B649" t="s">
        <v>1212</v>
      </c>
    </row>
    <row r="650" spans="1:2" x14ac:dyDescent="0.3">
      <c r="A650" s="1" t="s">
        <v>635</v>
      </c>
      <c r="B650" t="s">
        <v>1213</v>
      </c>
    </row>
    <row r="651" spans="1:2" ht="28.8" x14ac:dyDescent="0.3">
      <c r="A651" s="1" t="s">
        <v>636</v>
      </c>
      <c r="B651" t="s">
        <v>1212</v>
      </c>
    </row>
    <row r="652" spans="1:2" x14ac:dyDescent="0.3">
      <c r="A652" s="1" t="s">
        <v>637</v>
      </c>
      <c r="B652" t="s">
        <v>1212</v>
      </c>
    </row>
    <row r="653" spans="1:2" ht="28.8" x14ac:dyDescent="0.3">
      <c r="A653" s="1" t="s">
        <v>638</v>
      </c>
      <c r="B653" t="s">
        <v>1212</v>
      </c>
    </row>
    <row r="654" spans="1:2" ht="43.2" x14ac:dyDescent="0.3">
      <c r="A654" s="1" t="s">
        <v>639</v>
      </c>
      <c r="B654" t="s">
        <v>1212</v>
      </c>
    </row>
    <row r="655" spans="1:2" ht="28.8" x14ac:dyDescent="0.3">
      <c r="A655" s="1" t="s">
        <v>640</v>
      </c>
      <c r="B655" t="s">
        <v>1212</v>
      </c>
    </row>
    <row r="656" spans="1:2" ht="86.4" x14ac:dyDescent="0.3">
      <c r="A656" s="1" t="s">
        <v>641</v>
      </c>
      <c r="B656" t="s">
        <v>1212</v>
      </c>
    </row>
    <row r="657" spans="1:2" x14ac:dyDescent="0.3">
      <c r="A657" s="1" t="s">
        <v>642</v>
      </c>
      <c r="B657" t="s">
        <v>1212</v>
      </c>
    </row>
    <row r="658" spans="1:2" ht="86.4" x14ac:dyDescent="0.3">
      <c r="A658" s="1" t="s">
        <v>643</v>
      </c>
      <c r="B658" t="s">
        <v>1212</v>
      </c>
    </row>
    <row r="659" spans="1:2" x14ac:dyDescent="0.3">
      <c r="A659" s="1" t="s">
        <v>1227</v>
      </c>
      <c r="B659" t="s">
        <v>1212</v>
      </c>
    </row>
    <row r="660" spans="1:2" ht="28.8" x14ac:dyDescent="0.3">
      <c r="A660" s="1" t="s">
        <v>644</v>
      </c>
      <c r="B660" t="s">
        <v>1213</v>
      </c>
    </row>
    <row r="661" spans="1:2" ht="57.6" x14ac:dyDescent="0.3">
      <c r="A661" s="1" t="s">
        <v>645</v>
      </c>
      <c r="B661" t="s">
        <v>1212</v>
      </c>
    </row>
    <row r="662" spans="1:2" ht="43.2" x14ac:dyDescent="0.3">
      <c r="A662" s="1" t="s">
        <v>646</v>
      </c>
      <c r="B662" t="s">
        <v>1212</v>
      </c>
    </row>
    <row r="663" spans="1:2" x14ac:dyDescent="0.3">
      <c r="A663" s="1" t="s">
        <v>647</v>
      </c>
      <c r="B663" t="s">
        <v>1212</v>
      </c>
    </row>
    <row r="664" spans="1:2" ht="72" x14ac:dyDescent="0.3">
      <c r="A664" s="1" t="s">
        <v>648</v>
      </c>
      <c r="B664" t="s">
        <v>1212</v>
      </c>
    </row>
    <row r="665" spans="1:2" x14ac:dyDescent="0.3">
      <c r="A665" s="1" t="s">
        <v>649</v>
      </c>
      <c r="B665" t="s">
        <v>1212</v>
      </c>
    </row>
    <row r="666" spans="1:2" x14ac:dyDescent="0.3">
      <c r="A666" s="1" t="s">
        <v>650</v>
      </c>
      <c r="B666" t="s">
        <v>1212</v>
      </c>
    </row>
    <row r="667" spans="1:2" ht="115.2" x14ac:dyDescent="0.3">
      <c r="A667" s="1" t="s">
        <v>651</v>
      </c>
      <c r="B667" t="s">
        <v>1212</v>
      </c>
    </row>
    <row r="668" spans="1:2" ht="115.2" x14ac:dyDescent="0.3">
      <c r="A668" s="1" t="s">
        <v>652</v>
      </c>
      <c r="B668" t="s">
        <v>1212</v>
      </c>
    </row>
    <row r="669" spans="1:2" ht="57.6" x14ac:dyDescent="0.3">
      <c r="A669" s="1" t="s">
        <v>653</v>
      </c>
      <c r="B669" t="s">
        <v>1212</v>
      </c>
    </row>
    <row r="670" spans="1:2" ht="43.2" x14ac:dyDescent="0.3">
      <c r="A670" s="1" t="s">
        <v>654</v>
      </c>
      <c r="B670" t="s">
        <v>1212</v>
      </c>
    </row>
    <row r="671" spans="1:2" x14ac:dyDescent="0.3">
      <c r="A671" s="1" t="s">
        <v>655</v>
      </c>
      <c r="B671" t="s">
        <v>1212</v>
      </c>
    </row>
    <row r="672" spans="1:2" ht="86.4" x14ac:dyDescent="0.3">
      <c r="A672" s="1" t="s">
        <v>656</v>
      </c>
      <c r="B672" t="s">
        <v>1212</v>
      </c>
    </row>
    <row r="673" spans="1:2" ht="57.6" x14ac:dyDescent="0.3">
      <c r="A673" s="1" t="s">
        <v>657</v>
      </c>
      <c r="B673" t="s">
        <v>1212</v>
      </c>
    </row>
    <row r="674" spans="1:2" x14ac:dyDescent="0.3">
      <c r="A674" s="1" t="s">
        <v>658</v>
      </c>
      <c r="B674" t="s">
        <v>1212</v>
      </c>
    </row>
    <row r="675" spans="1:2" x14ac:dyDescent="0.3">
      <c r="A675" s="1" t="s">
        <v>659</v>
      </c>
      <c r="B675" t="s">
        <v>1212</v>
      </c>
    </row>
    <row r="676" spans="1:2" x14ac:dyDescent="0.3">
      <c r="A676" s="1" t="s">
        <v>660</v>
      </c>
      <c r="B676" t="s">
        <v>1212</v>
      </c>
    </row>
    <row r="677" spans="1:2" x14ac:dyDescent="0.3">
      <c r="A677" s="1" t="s">
        <v>661</v>
      </c>
      <c r="B677" t="s">
        <v>1212</v>
      </c>
    </row>
    <row r="678" spans="1:2" ht="28.8" x14ac:dyDescent="0.3">
      <c r="A678" s="1" t="s">
        <v>662</v>
      </c>
      <c r="B678" t="s">
        <v>1213</v>
      </c>
    </row>
    <row r="679" spans="1:2" ht="28.8" x14ac:dyDescent="0.3">
      <c r="A679" s="1" t="s">
        <v>663</v>
      </c>
      <c r="B679" t="s">
        <v>1212</v>
      </c>
    </row>
    <row r="680" spans="1:2" ht="57.6" x14ac:dyDescent="0.3">
      <c r="A680" s="1" t="s">
        <v>664</v>
      </c>
      <c r="B680" t="s">
        <v>1212</v>
      </c>
    </row>
    <row r="681" spans="1:2" ht="43.2" x14ac:dyDescent="0.3">
      <c r="A681" s="1" t="s">
        <v>665</v>
      </c>
      <c r="B681" t="s">
        <v>1212</v>
      </c>
    </row>
    <row r="682" spans="1:2" ht="100.8" x14ac:dyDescent="0.3">
      <c r="A682" s="1" t="s">
        <v>666</v>
      </c>
      <c r="B682" t="s">
        <v>1213</v>
      </c>
    </row>
    <row r="683" spans="1:2" ht="57.6" x14ac:dyDescent="0.3">
      <c r="A683" s="1" t="s">
        <v>667</v>
      </c>
      <c r="B683" t="s">
        <v>1212</v>
      </c>
    </row>
    <row r="684" spans="1:2" ht="28.8" x14ac:dyDescent="0.3">
      <c r="A684" s="1" t="s">
        <v>668</v>
      </c>
      <c r="B684" t="s">
        <v>1212</v>
      </c>
    </row>
    <row r="685" spans="1:2" ht="43.2" x14ac:dyDescent="0.3">
      <c r="A685" s="1" t="s">
        <v>669</v>
      </c>
      <c r="B685" t="s">
        <v>1212</v>
      </c>
    </row>
    <row r="686" spans="1:2" ht="72" x14ac:dyDescent="0.3">
      <c r="A686" s="1" t="s">
        <v>670</v>
      </c>
      <c r="B686" t="s">
        <v>1213</v>
      </c>
    </row>
    <row r="687" spans="1:2" ht="86.4" x14ac:dyDescent="0.3">
      <c r="A687" s="1" t="s">
        <v>671</v>
      </c>
      <c r="B687" t="s">
        <v>1212</v>
      </c>
    </row>
    <row r="688" spans="1:2" ht="72" x14ac:dyDescent="0.3">
      <c r="A688" s="1" t="s">
        <v>672</v>
      </c>
      <c r="B688" t="s">
        <v>1212</v>
      </c>
    </row>
    <row r="689" spans="1:2" ht="57.6" x14ac:dyDescent="0.3">
      <c r="A689" s="1" t="s">
        <v>673</v>
      </c>
      <c r="B689" t="s">
        <v>1212</v>
      </c>
    </row>
    <row r="690" spans="1:2" x14ac:dyDescent="0.3">
      <c r="A690" s="1" t="s">
        <v>674</v>
      </c>
      <c r="B690" t="s">
        <v>1212</v>
      </c>
    </row>
    <row r="691" spans="1:2" x14ac:dyDescent="0.3">
      <c r="A691" s="1" t="s">
        <v>675</v>
      </c>
      <c r="B691" t="s">
        <v>1212</v>
      </c>
    </row>
    <row r="692" spans="1:2" ht="57.6" x14ac:dyDescent="0.3">
      <c r="A692" s="1" t="s">
        <v>676</v>
      </c>
      <c r="B692" t="s">
        <v>1212</v>
      </c>
    </row>
    <row r="693" spans="1:2" ht="43.2" x14ac:dyDescent="0.3">
      <c r="A693" s="1" t="s">
        <v>677</v>
      </c>
      <c r="B693" t="s">
        <v>1212</v>
      </c>
    </row>
    <row r="694" spans="1:2" ht="57.6" x14ac:dyDescent="0.3">
      <c r="A694" s="1" t="s">
        <v>678</v>
      </c>
      <c r="B694" t="s">
        <v>1212</v>
      </c>
    </row>
    <row r="695" spans="1:2" ht="57.6" x14ac:dyDescent="0.3">
      <c r="A695" s="1" t="s">
        <v>679</v>
      </c>
      <c r="B695" t="s">
        <v>1212</v>
      </c>
    </row>
    <row r="696" spans="1:2" x14ac:dyDescent="0.3">
      <c r="A696" s="1" t="s">
        <v>680</v>
      </c>
      <c r="B696" t="s">
        <v>1212</v>
      </c>
    </row>
    <row r="697" spans="1:2" x14ac:dyDescent="0.3">
      <c r="A697" s="1" t="s">
        <v>681</v>
      </c>
      <c r="B697" t="s">
        <v>1212</v>
      </c>
    </row>
    <row r="698" spans="1:2" ht="57.6" x14ac:dyDescent="0.3">
      <c r="A698" s="1" t="s">
        <v>682</v>
      </c>
      <c r="B698" t="s">
        <v>1212</v>
      </c>
    </row>
    <row r="699" spans="1:2" ht="43.2" x14ac:dyDescent="0.3">
      <c r="A699" s="1" t="s">
        <v>1228</v>
      </c>
      <c r="B699" t="s">
        <v>1212</v>
      </c>
    </row>
    <row r="700" spans="1:2" x14ac:dyDescent="0.3">
      <c r="A700" s="1" t="s">
        <v>683</v>
      </c>
      <c r="B700" t="s">
        <v>1212</v>
      </c>
    </row>
    <row r="701" spans="1:2" ht="57.6" x14ac:dyDescent="0.3">
      <c r="A701" s="1" t="s">
        <v>684</v>
      </c>
      <c r="B701" t="s">
        <v>1212</v>
      </c>
    </row>
    <row r="702" spans="1:2" ht="43.2" x14ac:dyDescent="0.3">
      <c r="A702" s="1" t="s">
        <v>685</v>
      </c>
      <c r="B702" t="s">
        <v>1212</v>
      </c>
    </row>
    <row r="703" spans="1:2" x14ac:dyDescent="0.3">
      <c r="A703" s="1" t="s">
        <v>686</v>
      </c>
      <c r="B703" t="s">
        <v>1212</v>
      </c>
    </row>
    <row r="704" spans="1:2" x14ac:dyDescent="0.3">
      <c r="A704" s="1" t="s">
        <v>687</v>
      </c>
      <c r="B704" t="s">
        <v>1212</v>
      </c>
    </row>
    <row r="705" spans="1:2" ht="28.8" x14ac:dyDescent="0.3">
      <c r="A705" s="1" t="s">
        <v>688</v>
      </c>
      <c r="B705" t="s">
        <v>1212</v>
      </c>
    </row>
    <row r="706" spans="1:2" ht="28.8" x14ac:dyDescent="0.3">
      <c r="A706" s="1" t="s">
        <v>689</v>
      </c>
      <c r="B706" t="s">
        <v>1212</v>
      </c>
    </row>
    <row r="707" spans="1:2" x14ac:dyDescent="0.3">
      <c r="A707" s="1" t="s">
        <v>1229</v>
      </c>
      <c r="B707" t="s">
        <v>1212</v>
      </c>
    </row>
    <row r="708" spans="1:2" ht="72" x14ac:dyDescent="0.3">
      <c r="A708" s="1" t="s">
        <v>690</v>
      </c>
      <c r="B708" t="s">
        <v>1212</v>
      </c>
    </row>
    <row r="709" spans="1:2" ht="72" x14ac:dyDescent="0.3">
      <c r="A709" s="1" t="s">
        <v>691</v>
      </c>
      <c r="B709" t="s">
        <v>1212</v>
      </c>
    </row>
    <row r="710" spans="1:2" ht="86.4" x14ac:dyDescent="0.3">
      <c r="A710" s="1" t="s">
        <v>692</v>
      </c>
      <c r="B710" t="s">
        <v>1212</v>
      </c>
    </row>
    <row r="711" spans="1:2" ht="28.8" x14ac:dyDescent="0.3">
      <c r="A711" s="1" t="s">
        <v>693</v>
      </c>
      <c r="B711" t="s">
        <v>1212</v>
      </c>
    </row>
    <row r="712" spans="1:2" x14ac:dyDescent="0.3">
      <c r="A712" s="1" t="s">
        <v>694</v>
      </c>
      <c r="B712" t="s">
        <v>1212</v>
      </c>
    </row>
    <row r="713" spans="1:2" ht="57.6" x14ac:dyDescent="0.3">
      <c r="A713" s="1" t="s">
        <v>695</v>
      </c>
      <c r="B713" t="s">
        <v>1212</v>
      </c>
    </row>
    <row r="714" spans="1:2" x14ac:dyDescent="0.3">
      <c r="A714" s="1" t="s">
        <v>696</v>
      </c>
      <c r="B714" t="s">
        <v>1212</v>
      </c>
    </row>
    <row r="715" spans="1:2" ht="28.8" x14ac:dyDescent="0.3">
      <c r="A715" s="1" t="s">
        <v>697</v>
      </c>
      <c r="B715" t="s">
        <v>1212</v>
      </c>
    </row>
    <row r="716" spans="1:2" x14ac:dyDescent="0.3">
      <c r="A716" s="1" t="s">
        <v>698</v>
      </c>
      <c r="B716" t="s">
        <v>1212</v>
      </c>
    </row>
    <row r="717" spans="1:2" ht="57.6" x14ac:dyDescent="0.3">
      <c r="A717" s="1" t="s">
        <v>699</v>
      </c>
      <c r="B717" t="s">
        <v>1213</v>
      </c>
    </row>
    <row r="718" spans="1:2" ht="28.8" x14ac:dyDescent="0.3">
      <c r="A718" s="1" t="s">
        <v>700</v>
      </c>
      <c r="B718" t="s">
        <v>1212</v>
      </c>
    </row>
    <row r="719" spans="1:2" x14ac:dyDescent="0.3">
      <c r="A719" s="1" t="s">
        <v>1230</v>
      </c>
      <c r="B719" t="s">
        <v>1212</v>
      </c>
    </row>
    <row r="720" spans="1:2" ht="86.4" x14ac:dyDescent="0.3">
      <c r="A720" s="1" t="s">
        <v>701</v>
      </c>
      <c r="B720" t="s">
        <v>1212</v>
      </c>
    </row>
    <row r="721" spans="1:2" ht="72" x14ac:dyDescent="0.3">
      <c r="A721" s="1" t="s">
        <v>702</v>
      </c>
      <c r="B721" t="s">
        <v>1212</v>
      </c>
    </row>
    <row r="722" spans="1:2" x14ac:dyDescent="0.3">
      <c r="A722" s="1" t="s">
        <v>1231</v>
      </c>
      <c r="B722" t="s">
        <v>1212</v>
      </c>
    </row>
    <row r="723" spans="1:2" ht="43.2" x14ac:dyDescent="0.3">
      <c r="A723" s="1" t="s">
        <v>703</v>
      </c>
      <c r="B723" t="s">
        <v>1212</v>
      </c>
    </row>
    <row r="724" spans="1:2" ht="28.8" x14ac:dyDescent="0.3">
      <c r="A724" s="1" t="s">
        <v>704</v>
      </c>
      <c r="B724" t="s">
        <v>1212</v>
      </c>
    </row>
    <row r="725" spans="1:2" ht="28.8" x14ac:dyDescent="0.3">
      <c r="A725" s="1" t="s">
        <v>705</v>
      </c>
      <c r="B725" t="s">
        <v>1212</v>
      </c>
    </row>
    <row r="726" spans="1:2" x14ac:dyDescent="0.3">
      <c r="A726" s="1" t="s">
        <v>706</v>
      </c>
      <c r="B726" t="s">
        <v>1212</v>
      </c>
    </row>
    <row r="727" spans="1:2" ht="28.8" x14ac:dyDescent="0.3">
      <c r="A727" s="1" t="s">
        <v>707</v>
      </c>
      <c r="B727" t="s">
        <v>1212</v>
      </c>
    </row>
    <row r="728" spans="1:2" x14ac:dyDescent="0.3">
      <c r="A728" s="1" t="s">
        <v>708</v>
      </c>
      <c r="B728" t="s">
        <v>1212</v>
      </c>
    </row>
    <row r="729" spans="1:2" ht="28.8" x14ac:dyDescent="0.3">
      <c r="A729" s="1" t="s">
        <v>709</v>
      </c>
      <c r="B729" t="s">
        <v>1212</v>
      </c>
    </row>
    <row r="730" spans="1:2" ht="72" x14ac:dyDescent="0.3">
      <c r="A730" s="1" t="s">
        <v>710</v>
      </c>
      <c r="B730" t="s">
        <v>1212</v>
      </c>
    </row>
    <row r="731" spans="1:2" ht="57.6" x14ac:dyDescent="0.3">
      <c r="A731" s="1" t="s">
        <v>711</v>
      </c>
      <c r="B731" t="s">
        <v>1212</v>
      </c>
    </row>
    <row r="732" spans="1:2" x14ac:dyDescent="0.3">
      <c r="A732" s="1" t="s">
        <v>712</v>
      </c>
      <c r="B732" t="s">
        <v>1212</v>
      </c>
    </row>
    <row r="733" spans="1:2" ht="72" x14ac:dyDescent="0.3">
      <c r="A733" s="1" t="s">
        <v>713</v>
      </c>
      <c r="B733" t="s">
        <v>1212</v>
      </c>
    </row>
    <row r="734" spans="1:2" ht="28.8" x14ac:dyDescent="0.3">
      <c r="A734" s="1" t="s">
        <v>714</v>
      </c>
      <c r="B734" t="s">
        <v>1212</v>
      </c>
    </row>
    <row r="735" spans="1:2" ht="57.6" x14ac:dyDescent="0.3">
      <c r="A735" s="1" t="s">
        <v>715</v>
      </c>
      <c r="B735" t="s">
        <v>1212</v>
      </c>
    </row>
    <row r="736" spans="1:2" x14ac:dyDescent="0.3">
      <c r="A736" s="1" t="s">
        <v>716</v>
      </c>
      <c r="B736" t="s">
        <v>1212</v>
      </c>
    </row>
    <row r="737" spans="1:2" x14ac:dyDescent="0.3">
      <c r="A737" s="1" t="s">
        <v>706</v>
      </c>
      <c r="B737" t="s">
        <v>1212</v>
      </c>
    </row>
    <row r="738" spans="1:2" ht="28.8" x14ac:dyDescent="0.3">
      <c r="A738" s="1" t="s">
        <v>717</v>
      </c>
      <c r="B738" t="s">
        <v>1212</v>
      </c>
    </row>
    <row r="739" spans="1:2" ht="72" x14ac:dyDescent="0.3">
      <c r="A739" s="1" t="s">
        <v>718</v>
      </c>
      <c r="B739" t="s">
        <v>1212</v>
      </c>
    </row>
    <row r="740" spans="1:2" ht="57.6" x14ac:dyDescent="0.3">
      <c r="A740" s="1" t="s">
        <v>719</v>
      </c>
      <c r="B740" t="s">
        <v>1212</v>
      </c>
    </row>
    <row r="741" spans="1:2" ht="28.8" x14ac:dyDescent="0.3">
      <c r="A741" s="1" t="s">
        <v>720</v>
      </c>
      <c r="B741" t="s">
        <v>1212</v>
      </c>
    </row>
    <row r="742" spans="1:2" ht="28.8" x14ac:dyDescent="0.3">
      <c r="A742" s="1" t="s">
        <v>721</v>
      </c>
      <c r="B742" t="s">
        <v>1212</v>
      </c>
    </row>
    <row r="743" spans="1:2" ht="28.8" x14ac:dyDescent="0.3">
      <c r="A743" s="1" t="s">
        <v>722</v>
      </c>
      <c r="B743" t="s">
        <v>1212</v>
      </c>
    </row>
    <row r="744" spans="1:2" ht="28.8" x14ac:dyDescent="0.3">
      <c r="A744" s="1" t="s">
        <v>723</v>
      </c>
      <c r="B744" t="s">
        <v>1212</v>
      </c>
    </row>
    <row r="745" spans="1:2" ht="28.8" x14ac:dyDescent="0.3">
      <c r="A745" s="1" t="s">
        <v>724</v>
      </c>
      <c r="B745" t="s">
        <v>1213</v>
      </c>
    </row>
    <row r="746" spans="1:2" ht="244.8" x14ac:dyDescent="0.3">
      <c r="A746" s="1" t="s">
        <v>725</v>
      </c>
      <c r="B746" t="s">
        <v>1212</v>
      </c>
    </row>
    <row r="747" spans="1:2" ht="100.8" x14ac:dyDescent="0.3">
      <c r="A747" s="1" t="s">
        <v>726</v>
      </c>
      <c r="B747" t="s">
        <v>1212</v>
      </c>
    </row>
    <row r="748" spans="1:2" ht="43.2" x14ac:dyDescent="0.3">
      <c r="A748" s="1" t="s">
        <v>727</v>
      </c>
      <c r="B748" t="s">
        <v>1212</v>
      </c>
    </row>
    <row r="749" spans="1:2" x14ac:dyDescent="0.3">
      <c r="A749" s="1" t="s">
        <v>1232</v>
      </c>
      <c r="B749" t="s">
        <v>1212</v>
      </c>
    </row>
    <row r="750" spans="1:2" ht="28.8" x14ac:dyDescent="0.3">
      <c r="A750" s="1" t="s">
        <v>728</v>
      </c>
      <c r="B750" t="s">
        <v>1212</v>
      </c>
    </row>
    <row r="751" spans="1:2" ht="28.8" x14ac:dyDescent="0.3">
      <c r="A751" s="1" t="s">
        <v>729</v>
      </c>
      <c r="B751" t="s">
        <v>1212</v>
      </c>
    </row>
    <row r="752" spans="1:2" ht="115.2" x14ac:dyDescent="0.3">
      <c r="A752" s="1" t="s">
        <v>730</v>
      </c>
      <c r="B752" t="s">
        <v>1212</v>
      </c>
    </row>
    <row r="753" spans="1:2" ht="57.6" x14ac:dyDescent="0.3">
      <c r="A753" s="1" t="s">
        <v>731</v>
      </c>
      <c r="B753" t="s">
        <v>1212</v>
      </c>
    </row>
    <row r="754" spans="1:2" ht="86.4" x14ac:dyDescent="0.3">
      <c r="A754" s="1" t="s">
        <v>732</v>
      </c>
      <c r="B754" t="s">
        <v>1212</v>
      </c>
    </row>
    <row r="755" spans="1:2" ht="43.2" x14ac:dyDescent="0.3">
      <c r="A755" s="1" t="s">
        <v>733</v>
      </c>
      <c r="B755" t="s">
        <v>1212</v>
      </c>
    </row>
    <row r="756" spans="1:2" x14ac:dyDescent="0.3">
      <c r="A756" s="1" t="s">
        <v>734</v>
      </c>
      <c r="B756" t="s">
        <v>1212</v>
      </c>
    </row>
    <row r="757" spans="1:2" ht="57.6" x14ac:dyDescent="0.3">
      <c r="A757" s="1" t="s">
        <v>735</v>
      </c>
      <c r="B757" t="s">
        <v>1212</v>
      </c>
    </row>
    <row r="758" spans="1:2" ht="43.2" x14ac:dyDescent="0.3">
      <c r="A758" s="1" t="s">
        <v>736</v>
      </c>
      <c r="B758" t="s">
        <v>1212</v>
      </c>
    </row>
    <row r="759" spans="1:2" x14ac:dyDescent="0.3">
      <c r="A759" s="1" t="s">
        <v>737</v>
      </c>
      <c r="B759" t="s">
        <v>1212</v>
      </c>
    </row>
    <row r="760" spans="1:2" ht="28.8" x14ac:dyDescent="0.3">
      <c r="A760" s="1" t="s">
        <v>738</v>
      </c>
      <c r="B760" t="s">
        <v>1212</v>
      </c>
    </row>
    <row r="761" spans="1:2" x14ac:dyDescent="0.3">
      <c r="A761" s="1" t="s">
        <v>1233</v>
      </c>
      <c r="B761" t="s">
        <v>1212</v>
      </c>
    </row>
    <row r="762" spans="1:2" ht="43.2" x14ac:dyDescent="0.3">
      <c r="A762" s="1" t="s">
        <v>739</v>
      </c>
      <c r="B762" t="s">
        <v>1212</v>
      </c>
    </row>
    <row r="763" spans="1:2" ht="28.8" x14ac:dyDescent="0.3">
      <c r="A763" s="1" t="s">
        <v>740</v>
      </c>
      <c r="B763" t="s">
        <v>1212</v>
      </c>
    </row>
    <row r="764" spans="1:2" x14ac:dyDescent="0.3">
      <c r="A764" s="1" t="s">
        <v>741</v>
      </c>
      <c r="B764" t="s">
        <v>1213</v>
      </c>
    </row>
    <row r="765" spans="1:2" ht="43.2" x14ac:dyDescent="0.3">
      <c r="A765" s="1" t="s">
        <v>742</v>
      </c>
      <c r="B765" t="s">
        <v>1212</v>
      </c>
    </row>
    <row r="766" spans="1:2" ht="43.2" x14ac:dyDescent="0.3">
      <c r="A766" s="1" t="s">
        <v>743</v>
      </c>
      <c r="B766" t="s">
        <v>1212</v>
      </c>
    </row>
    <row r="767" spans="1:2" x14ac:dyDescent="0.3">
      <c r="A767" s="1" t="s">
        <v>744</v>
      </c>
      <c r="B767" t="s">
        <v>1212</v>
      </c>
    </row>
    <row r="768" spans="1:2" x14ac:dyDescent="0.3">
      <c r="A768" s="1" t="s">
        <v>745</v>
      </c>
      <c r="B768" t="s">
        <v>1212</v>
      </c>
    </row>
    <row r="769" spans="1:2" ht="57.6" x14ac:dyDescent="0.3">
      <c r="A769" s="1" t="s">
        <v>746</v>
      </c>
      <c r="B769" t="s">
        <v>1212</v>
      </c>
    </row>
    <row r="770" spans="1:2" ht="28.8" x14ac:dyDescent="0.3">
      <c r="A770" s="1" t="s">
        <v>747</v>
      </c>
      <c r="B770" t="s">
        <v>1212</v>
      </c>
    </row>
    <row r="771" spans="1:2" ht="28.8" x14ac:dyDescent="0.3">
      <c r="A771" s="1" t="s">
        <v>748</v>
      </c>
      <c r="B771" t="s">
        <v>1212</v>
      </c>
    </row>
    <row r="772" spans="1:2" ht="72" x14ac:dyDescent="0.3">
      <c r="A772" s="1" t="s">
        <v>749</v>
      </c>
      <c r="B772" t="s">
        <v>1212</v>
      </c>
    </row>
    <row r="773" spans="1:2" x14ac:dyDescent="0.3">
      <c r="A773" s="1" t="s">
        <v>750</v>
      </c>
      <c r="B773" t="s">
        <v>1212</v>
      </c>
    </row>
    <row r="774" spans="1:2" ht="28.8" x14ac:dyDescent="0.3">
      <c r="A774" s="1" t="s">
        <v>751</v>
      </c>
      <c r="B774" t="s">
        <v>1213</v>
      </c>
    </row>
    <row r="775" spans="1:2" ht="28.8" x14ac:dyDescent="0.3">
      <c r="A775" s="1" t="s">
        <v>752</v>
      </c>
      <c r="B775" t="s">
        <v>1212</v>
      </c>
    </row>
    <row r="776" spans="1:2" ht="43.2" x14ac:dyDescent="0.3">
      <c r="A776" s="1" t="s">
        <v>753</v>
      </c>
      <c r="B776" t="s">
        <v>1212</v>
      </c>
    </row>
    <row r="777" spans="1:2" ht="43.2" x14ac:dyDescent="0.3">
      <c r="A777" s="1" t="s">
        <v>754</v>
      </c>
      <c r="B777" t="s">
        <v>1212</v>
      </c>
    </row>
    <row r="778" spans="1:2" ht="43.2" x14ac:dyDescent="0.3">
      <c r="A778" s="1" t="s">
        <v>755</v>
      </c>
      <c r="B778" t="s">
        <v>1212</v>
      </c>
    </row>
    <row r="779" spans="1:2" ht="100.8" x14ac:dyDescent="0.3">
      <c r="A779" s="1" t="s">
        <v>756</v>
      </c>
      <c r="B779" t="s">
        <v>1212</v>
      </c>
    </row>
    <row r="780" spans="1:2" x14ac:dyDescent="0.3">
      <c r="A780" s="1" t="s">
        <v>757</v>
      </c>
      <c r="B780" t="s">
        <v>1212</v>
      </c>
    </row>
    <row r="781" spans="1:2" ht="43.2" x14ac:dyDescent="0.3">
      <c r="A781" s="1" t="s">
        <v>758</v>
      </c>
      <c r="B781" t="s">
        <v>1212</v>
      </c>
    </row>
    <row r="782" spans="1:2" x14ac:dyDescent="0.3">
      <c r="A782" s="1" t="s">
        <v>759</v>
      </c>
      <c r="B782" t="s">
        <v>1212</v>
      </c>
    </row>
    <row r="783" spans="1:2" ht="57.6" x14ac:dyDescent="0.3">
      <c r="A783" s="1" t="s">
        <v>760</v>
      </c>
      <c r="B783" t="s">
        <v>1213</v>
      </c>
    </row>
    <row r="784" spans="1:2" x14ac:dyDescent="0.3">
      <c r="A784" s="1" t="s">
        <v>761</v>
      </c>
      <c r="B784" t="s">
        <v>1212</v>
      </c>
    </row>
    <row r="785" spans="1:2" x14ac:dyDescent="0.3">
      <c r="A785" s="1" t="s">
        <v>762</v>
      </c>
      <c r="B785" t="s">
        <v>1212</v>
      </c>
    </row>
    <row r="786" spans="1:2" ht="28.8" x14ac:dyDescent="0.3">
      <c r="A786" s="1" t="s">
        <v>763</v>
      </c>
      <c r="B786" t="s">
        <v>1212</v>
      </c>
    </row>
    <row r="787" spans="1:2" ht="43.2" x14ac:dyDescent="0.3">
      <c r="A787" s="1" t="s">
        <v>764</v>
      </c>
      <c r="B787" t="s">
        <v>1212</v>
      </c>
    </row>
    <row r="788" spans="1:2" ht="28.8" x14ac:dyDescent="0.3">
      <c r="A788" s="1" t="s">
        <v>765</v>
      </c>
      <c r="B788" t="s">
        <v>1212</v>
      </c>
    </row>
    <row r="789" spans="1:2" x14ac:dyDescent="0.3">
      <c r="A789" s="1" t="s">
        <v>766</v>
      </c>
      <c r="B789" t="s">
        <v>1212</v>
      </c>
    </row>
    <row r="790" spans="1:2" ht="28.8" x14ac:dyDescent="0.3">
      <c r="A790" s="1" t="s">
        <v>767</v>
      </c>
      <c r="B790" t="s">
        <v>1212</v>
      </c>
    </row>
    <row r="791" spans="1:2" ht="28.8" x14ac:dyDescent="0.3">
      <c r="A791" s="1" t="s">
        <v>768</v>
      </c>
      <c r="B791" t="s">
        <v>1212</v>
      </c>
    </row>
    <row r="792" spans="1:2" ht="57.6" x14ac:dyDescent="0.3">
      <c r="A792" s="1" t="s">
        <v>769</v>
      </c>
      <c r="B792" t="s">
        <v>1212</v>
      </c>
    </row>
    <row r="793" spans="1:2" ht="57.6" x14ac:dyDescent="0.3">
      <c r="A793" s="1" t="s">
        <v>770</v>
      </c>
      <c r="B793" t="s">
        <v>1212</v>
      </c>
    </row>
    <row r="794" spans="1:2" ht="86.4" x14ac:dyDescent="0.3">
      <c r="A794" s="1" t="s">
        <v>771</v>
      </c>
      <c r="B794" t="s">
        <v>1212</v>
      </c>
    </row>
    <row r="795" spans="1:2" ht="57.6" x14ac:dyDescent="0.3">
      <c r="A795" s="1" t="s">
        <v>772</v>
      </c>
      <c r="B795" t="s">
        <v>1212</v>
      </c>
    </row>
    <row r="796" spans="1:2" x14ac:dyDescent="0.3">
      <c r="A796" s="1" t="s">
        <v>773</v>
      </c>
      <c r="B796" t="s">
        <v>1212</v>
      </c>
    </row>
    <row r="797" spans="1:2" ht="28.8" x14ac:dyDescent="0.3">
      <c r="A797" s="1" t="s">
        <v>774</v>
      </c>
      <c r="B797" t="s">
        <v>1212</v>
      </c>
    </row>
    <row r="798" spans="1:2" ht="28.8" x14ac:dyDescent="0.3">
      <c r="A798" s="1" t="s">
        <v>775</v>
      </c>
    </row>
    <row r="799" spans="1:2" ht="43.2" x14ac:dyDescent="0.3">
      <c r="A799" s="1" t="s">
        <v>776</v>
      </c>
      <c r="B799" t="s">
        <v>1212</v>
      </c>
    </row>
    <row r="800" spans="1:2" ht="28.8" x14ac:dyDescent="0.3">
      <c r="A800" s="1" t="s">
        <v>777</v>
      </c>
      <c r="B800" t="s">
        <v>1212</v>
      </c>
    </row>
    <row r="801" spans="1:2" ht="100.8" x14ac:dyDescent="0.3">
      <c r="A801" s="1" t="s">
        <v>778</v>
      </c>
      <c r="B801" t="s">
        <v>1213</v>
      </c>
    </row>
    <row r="802" spans="1:2" ht="43.2" x14ac:dyDescent="0.3">
      <c r="A802" s="1" t="s">
        <v>779</v>
      </c>
      <c r="B802" t="s">
        <v>1212</v>
      </c>
    </row>
    <row r="803" spans="1:2" ht="43.2" x14ac:dyDescent="0.3">
      <c r="A803" s="1" t="s">
        <v>780</v>
      </c>
      <c r="B803" t="s">
        <v>1212</v>
      </c>
    </row>
    <row r="804" spans="1:2" ht="43.2" x14ac:dyDescent="0.3">
      <c r="A804" s="1" t="s">
        <v>781</v>
      </c>
      <c r="B804" t="s">
        <v>1212</v>
      </c>
    </row>
    <row r="805" spans="1:2" ht="57.6" x14ac:dyDescent="0.3">
      <c r="A805" s="1" t="s">
        <v>782</v>
      </c>
      <c r="B805" t="s">
        <v>1212</v>
      </c>
    </row>
    <row r="806" spans="1:2" x14ac:dyDescent="0.3">
      <c r="A806" s="1" t="s">
        <v>783</v>
      </c>
      <c r="B806" t="s">
        <v>1212</v>
      </c>
    </row>
    <row r="807" spans="1:2" ht="57.6" x14ac:dyDescent="0.3">
      <c r="A807" s="1" t="s">
        <v>1234</v>
      </c>
      <c r="B807" t="s">
        <v>1212</v>
      </c>
    </row>
    <row r="808" spans="1:2" x14ac:dyDescent="0.3">
      <c r="A808" s="1" t="s">
        <v>784</v>
      </c>
      <c r="B808" t="s">
        <v>1212</v>
      </c>
    </row>
    <row r="809" spans="1:2" x14ac:dyDescent="0.3">
      <c r="A809" s="1" t="s">
        <v>785</v>
      </c>
      <c r="B809" t="s">
        <v>1212</v>
      </c>
    </row>
    <row r="810" spans="1:2" ht="100.8" x14ac:dyDescent="0.3">
      <c r="A810" s="1" t="s">
        <v>786</v>
      </c>
      <c r="B810" t="s">
        <v>1212</v>
      </c>
    </row>
    <row r="811" spans="1:2" x14ac:dyDescent="0.3">
      <c r="A811" s="1" t="s">
        <v>787</v>
      </c>
      <c r="B811" t="s">
        <v>1212</v>
      </c>
    </row>
    <row r="812" spans="1:2" ht="28.8" x14ac:dyDescent="0.3">
      <c r="A812" s="1" t="s">
        <v>788</v>
      </c>
      <c r="B812" t="s">
        <v>1212</v>
      </c>
    </row>
    <row r="813" spans="1:2" ht="86.4" x14ac:dyDescent="0.3">
      <c r="A813" s="1" t="s">
        <v>789</v>
      </c>
      <c r="B813" t="s">
        <v>1213</v>
      </c>
    </row>
    <row r="814" spans="1:2" ht="43.2" x14ac:dyDescent="0.3">
      <c r="A814" s="1" t="s">
        <v>790</v>
      </c>
      <c r="B814" t="s">
        <v>1213</v>
      </c>
    </row>
    <row r="815" spans="1:2" x14ac:dyDescent="0.3">
      <c r="A815" s="1" t="s">
        <v>791</v>
      </c>
      <c r="B815" t="s">
        <v>1212</v>
      </c>
    </row>
    <row r="816" spans="1:2" x14ac:dyDescent="0.3">
      <c r="A816" s="1" t="s">
        <v>792</v>
      </c>
      <c r="B816" t="s">
        <v>1212</v>
      </c>
    </row>
    <row r="817" spans="1:2" ht="57.6" x14ac:dyDescent="0.3">
      <c r="A817" s="1" t="s">
        <v>793</v>
      </c>
      <c r="B817" t="s">
        <v>1212</v>
      </c>
    </row>
    <row r="818" spans="1:2" x14ac:dyDescent="0.3">
      <c r="A818" s="1" t="s">
        <v>794</v>
      </c>
      <c r="B818" t="s">
        <v>1212</v>
      </c>
    </row>
    <row r="819" spans="1:2" x14ac:dyDescent="0.3">
      <c r="A819" s="1" t="s">
        <v>795</v>
      </c>
      <c r="B819" t="s">
        <v>1212</v>
      </c>
    </row>
    <row r="820" spans="1:2" x14ac:dyDescent="0.3">
      <c r="A820" s="1" t="s">
        <v>796</v>
      </c>
      <c r="B820" t="s">
        <v>1212</v>
      </c>
    </row>
    <row r="821" spans="1:2" ht="86.4" x14ac:dyDescent="0.3">
      <c r="A821" s="1" t="s">
        <v>797</v>
      </c>
      <c r="B821" t="s">
        <v>1212</v>
      </c>
    </row>
    <row r="822" spans="1:2" x14ac:dyDescent="0.3">
      <c r="A822" s="1" t="s">
        <v>798</v>
      </c>
      <c r="B822" t="s">
        <v>1212</v>
      </c>
    </row>
    <row r="823" spans="1:2" x14ac:dyDescent="0.3">
      <c r="A823" s="1" t="s">
        <v>799</v>
      </c>
      <c r="B823" t="s">
        <v>1212</v>
      </c>
    </row>
    <row r="824" spans="1:2" x14ac:dyDescent="0.3">
      <c r="A824" s="1" t="s">
        <v>800</v>
      </c>
      <c r="B824" t="s">
        <v>1212</v>
      </c>
    </row>
    <row r="825" spans="1:2" ht="86.4" x14ac:dyDescent="0.3">
      <c r="A825" s="1" t="s">
        <v>801</v>
      </c>
      <c r="B825" t="s">
        <v>1213</v>
      </c>
    </row>
    <row r="826" spans="1:2" ht="100.8" x14ac:dyDescent="0.3">
      <c r="A826" s="1" t="s">
        <v>802</v>
      </c>
      <c r="B826" t="s">
        <v>1212</v>
      </c>
    </row>
    <row r="827" spans="1:2" ht="72" x14ac:dyDescent="0.3">
      <c r="A827" s="1" t="s">
        <v>803</v>
      </c>
      <c r="B827" t="s">
        <v>1212</v>
      </c>
    </row>
    <row r="828" spans="1:2" x14ac:dyDescent="0.3">
      <c r="A828" s="1" t="s">
        <v>804</v>
      </c>
      <c r="B828" t="s">
        <v>1212</v>
      </c>
    </row>
    <row r="829" spans="1:2" ht="28.8" x14ac:dyDescent="0.3">
      <c r="A829" s="1" t="s">
        <v>805</v>
      </c>
      <c r="B829" t="s">
        <v>1212</v>
      </c>
    </row>
    <row r="830" spans="1:2" x14ac:dyDescent="0.3">
      <c r="A830" s="1" t="s">
        <v>806</v>
      </c>
    </row>
    <row r="831" spans="1:2" ht="187.2" x14ac:dyDescent="0.3">
      <c r="A831" s="1" t="s">
        <v>807</v>
      </c>
      <c r="B831" t="s">
        <v>1212</v>
      </c>
    </row>
    <row r="832" spans="1:2" x14ac:dyDescent="0.3">
      <c r="A832" s="1" t="s">
        <v>808</v>
      </c>
      <c r="B832" t="s">
        <v>1212</v>
      </c>
    </row>
    <row r="833" spans="1:2" ht="28.8" x14ac:dyDescent="0.3">
      <c r="A833" s="1" t="s">
        <v>809</v>
      </c>
      <c r="B833" t="s">
        <v>1212</v>
      </c>
    </row>
    <row r="834" spans="1:2" ht="43.2" x14ac:dyDescent="0.3">
      <c r="A834" s="1" t="s">
        <v>810</v>
      </c>
      <c r="B834" t="s">
        <v>1212</v>
      </c>
    </row>
    <row r="835" spans="1:2" ht="345.6" x14ac:dyDescent="0.3">
      <c r="A835" s="1" t="s">
        <v>811</v>
      </c>
      <c r="B835" t="s">
        <v>1212</v>
      </c>
    </row>
    <row r="836" spans="1:2" x14ac:dyDescent="0.3">
      <c r="A836" s="1" t="s">
        <v>812</v>
      </c>
      <c r="B836" t="s">
        <v>1213</v>
      </c>
    </row>
    <row r="837" spans="1:2" ht="57.6" x14ac:dyDescent="0.3">
      <c r="A837" s="1" t="s">
        <v>813</v>
      </c>
      <c r="B837" t="s">
        <v>1212</v>
      </c>
    </row>
    <row r="838" spans="1:2" ht="28.8" x14ac:dyDescent="0.3">
      <c r="A838" s="1" t="s">
        <v>814</v>
      </c>
      <c r="B838" t="s">
        <v>1212</v>
      </c>
    </row>
    <row r="839" spans="1:2" x14ac:dyDescent="0.3">
      <c r="A839" s="1" t="s">
        <v>815</v>
      </c>
      <c r="B839" t="s">
        <v>1212</v>
      </c>
    </row>
    <row r="840" spans="1:2" ht="72" x14ac:dyDescent="0.3">
      <c r="A840" s="1" t="s">
        <v>1235</v>
      </c>
      <c r="B840" t="s">
        <v>1212</v>
      </c>
    </row>
    <row r="841" spans="1:2" ht="86.4" x14ac:dyDescent="0.3">
      <c r="A841" s="1" t="s">
        <v>816</v>
      </c>
      <c r="B841" t="s">
        <v>1212</v>
      </c>
    </row>
    <row r="842" spans="1:2" ht="43.2" x14ac:dyDescent="0.3">
      <c r="A842" s="1" t="s">
        <v>817</v>
      </c>
      <c r="B842" t="s">
        <v>1212</v>
      </c>
    </row>
    <row r="843" spans="1:2" ht="28.8" x14ac:dyDescent="0.3">
      <c r="A843" s="1" t="s">
        <v>818</v>
      </c>
      <c r="B843" t="s">
        <v>1212</v>
      </c>
    </row>
    <row r="844" spans="1:2" ht="201.6" x14ac:dyDescent="0.3">
      <c r="A844" s="1" t="s">
        <v>819</v>
      </c>
      <c r="B844" t="s">
        <v>1212</v>
      </c>
    </row>
    <row r="845" spans="1:2" x14ac:dyDescent="0.3">
      <c r="A845" s="1" t="s">
        <v>820</v>
      </c>
      <c r="B845" t="s">
        <v>1212</v>
      </c>
    </row>
    <row r="846" spans="1:2" ht="43.2" x14ac:dyDescent="0.3">
      <c r="A846" s="1" t="s">
        <v>821</v>
      </c>
      <c r="B846" t="s">
        <v>1212</v>
      </c>
    </row>
    <row r="847" spans="1:2" ht="28.8" x14ac:dyDescent="0.3">
      <c r="A847" s="1" t="s">
        <v>822</v>
      </c>
      <c r="B847" t="s">
        <v>1212</v>
      </c>
    </row>
    <row r="848" spans="1:2" x14ac:dyDescent="0.3">
      <c r="A848" s="1" t="s">
        <v>823</v>
      </c>
      <c r="B848" t="s">
        <v>1213</v>
      </c>
    </row>
    <row r="849" spans="1:2" ht="57.6" x14ac:dyDescent="0.3">
      <c r="A849" s="1" t="s">
        <v>824</v>
      </c>
      <c r="B849" t="s">
        <v>1212</v>
      </c>
    </row>
    <row r="850" spans="1:2" x14ac:dyDescent="0.3">
      <c r="A850" s="1" t="s">
        <v>825</v>
      </c>
      <c r="B850" t="s">
        <v>1212</v>
      </c>
    </row>
    <row r="851" spans="1:2" ht="100.8" x14ac:dyDescent="0.3">
      <c r="A851" s="1" t="s">
        <v>826</v>
      </c>
      <c r="B851" t="s">
        <v>1212</v>
      </c>
    </row>
    <row r="852" spans="1:2" ht="43.2" x14ac:dyDescent="0.3">
      <c r="A852" s="1" t="s">
        <v>827</v>
      </c>
      <c r="B852" t="s">
        <v>1212</v>
      </c>
    </row>
    <row r="853" spans="1:2" x14ac:dyDescent="0.3">
      <c r="A853" s="1" t="s">
        <v>828</v>
      </c>
      <c r="B853" t="s">
        <v>1212</v>
      </c>
    </row>
    <row r="854" spans="1:2" x14ac:dyDescent="0.3">
      <c r="A854" s="1" t="s">
        <v>829</v>
      </c>
      <c r="B854" t="s">
        <v>1212</v>
      </c>
    </row>
    <row r="855" spans="1:2" ht="57.6" x14ac:dyDescent="0.3">
      <c r="A855" s="1" t="s">
        <v>830</v>
      </c>
      <c r="B855" t="s">
        <v>1212</v>
      </c>
    </row>
    <row r="856" spans="1:2" ht="28.8" x14ac:dyDescent="0.3">
      <c r="A856" s="1" t="s">
        <v>831</v>
      </c>
      <c r="B856" t="s">
        <v>1212</v>
      </c>
    </row>
    <row r="857" spans="1:2" ht="273.60000000000002" x14ac:dyDescent="0.3">
      <c r="A857" s="1" t="s">
        <v>832</v>
      </c>
      <c r="B857" t="s">
        <v>1212</v>
      </c>
    </row>
    <row r="858" spans="1:2" ht="28.8" x14ac:dyDescent="0.3">
      <c r="A858" s="1" t="s">
        <v>833</v>
      </c>
      <c r="B858" t="s">
        <v>1212</v>
      </c>
    </row>
    <row r="859" spans="1:2" ht="43.2" x14ac:dyDescent="0.3">
      <c r="A859" s="1" t="s">
        <v>834</v>
      </c>
      <c r="B859" t="s">
        <v>1212</v>
      </c>
    </row>
    <row r="860" spans="1:2" x14ac:dyDescent="0.3">
      <c r="A860" s="1" t="s">
        <v>835</v>
      </c>
      <c r="B860" t="s">
        <v>1212</v>
      </c>
    </row>
    <row r="861" spans="1:2" ht="57.6" x14ac:dyDescent="0.3">
      <c r="A861" s="1" t="s">
        <v>836</v>
      </c>
      <c r="B861" t="s">
        <v>1212</v>
      </c>
    </row>
    <row r="862" spans="1:2" ht="86.4" x14ac:dyDescent="0.3">
      <c r="A862" s="1" t="s">
        <v>837</v>
      </c>
      <c r="B862" t="s">
        <v>1212</v>
      </c>
    </row>
    <row r="863" spans="1:2" x14ac:dyDescent="0.3">
      <c r="A863" s="1" t="s">
        <v>838</v>
      </c>
      <c r="B863" t="s">
        <v>1212</v>
      </c>
    </row>
    <row r="864" spans="1:2" ht="28.8" x14ac:dyDescent="0.3">
      <c r="A864" s="1" t="s">
        <v>839</v>
      </c>
      <c r="B864" t="s">
        <v>1212</v>
      </c>
    </row>
    <row r="865" spans="1:2" ht="43.2" x14ac:dyDescent="0.3">
      <c r="A865" s="1" t="s">
        <v>840</v>
      </c>
      <c r="B865" t="s">
        <v>1212</v>
      </c>
    </row>
    <row r="866" spans="1:2" x14ac:dyDescent="0.3">
      <c r="A866" s="1" t="s">
        <v>841</v>
      </c>
      <c r="B866" t="s">
        <v>1212</v>
      </c>
    </row>
    <row r="867" spans="1:2" ht="57.6" x14ac:dyDescent="0.3">
      <c r="A867" s="1" t="s">
        <v>842</v>
      </c>
      <c r="B867" t="s">
        <v>1212</v>
      </c>
    </row>
    <row r="868" spans="1:2" ht="43.2" x14ac:dyDescent="0.3">
      <c r="A868" s="1" t="s">
        <v>1236</v>
      </c>
      <c r="B868" t="s">
        <v>1212</v>
      </c>
    </row>
    <row r="869" spans="1:2" ht="28.8" x14ac:dyDescent="0.3">
      <c r="A869" s="1" t="s">
        <v>843</v>
      </c>
      <c r="B869" t="s">
        <v>1212</v>
      </c>
    </row>
    <row r="870" spans="1:2" ht="28.8" x14ac:dyDescent="0.3">
      <c r="A870" s="1" t="s">
        <v>844</v>
      </c>
      <c r="B870" t="s">
        <v>1212</v>
      </c>
    </row>
    <row r="871" spans="1:2" x14ac:dyDescent="0.3">
      <c r="A871" s="1" t="s">
        <v>845</v>
      </c>
      <c r="B871" t="s">
        <v>1212</v>
      </c>
    </row>
    <row r="872" spans="1:2" x14ac:dyDescent="0.3">
      <c r="A872" s="1" t="s">
        <v>846</v>
      </c>
      <c r="B872" t="s">
        <v>1212</v>
      </c>
    </row>
    <row r="873" spans="1:2" x14ac:dyDescent="0.3">
      <c r="A873" s="1" t="s">
        <v>847</v>
      </c>
      <c r="B873" t="s">
        <v>1212</v>
      </c>
    </row>
    <row r="874" spans="1:2" ht="187.2" x14ac:dyDescent="0.3">
      <c r="A874" s="1" t="s">
        <v>848</v>
      </c>
      <c r="B874" t="s">
        <v>1212</v>
      </c>
    </row>
    <row r="875" spans="1:2" ht="28.8" x14ac:dyDescent="0.3">
      <c r="A875" s="1" t="s">
        <v>849</v>
      </c>
      <c r="B875" t="s">
        <v>1213</v>
      </c>
    </row>
    <row r="876" spans="1:2" ht="28.8" x14ac:dyDescent="0.3">
      <c r="A876" s="1" t="s">
        <v>850</v>
      </c>
      <c r="B876" t="s">
        <v>1212</v>
      </c>
    </row>
    <row r="877" spans="1:2" x14ac:dyDescent="0.3">
      <c r="A877" s="1" t="s">
        <v>851</v>
      </c>
      <c r="B877" t="s">
        <v>1212</v>
      </c>
    </row>
    <row r="878" spans="1:2" ht="28.8" x14ac:dyDescent="0.3">
      <c r="A878" s="1" t="s">
        <v>852</v>
      </c>
      <c r="B878" t="s">
        <v>1212</v>
      </c>
    </row>
    <row r="879" spans="1:2" ht="57.6" x14ac:dyDescent="0.3">
      <c r="A879" s="1" t="s">
        <v>853</v>
      </c>
      <c r="B879" t="s">
        <v>1212</v>
      </c>
    </row>
    <row r="880" spans="1:2" x14ac:dyDescent="0.3">
      <c r="A880" s="1" t="s">
        <v>854</v>
      </c>
      <c r="B880" t="s">
        <v>1212</v>
      </c>
    </row>
    <row r="881" spans="1:2" ht="28.8" x14ac:dyDescent="0.3">
      <c r="A881" s="1" t="s">
        <v>855</v>
      </c>
      <c r="B881" t="s">
        <v>1212</v>
      </c>
    </row>
    <row r="882" spans="1:2" ht="28.8" x14ac:dyDescent="0.3">
      <c r="A882" s="1" t="s">
        <v>856</v>
      </c>
      <c r="B882" t="s">
        <v>1212</v>
      </c>
    </row>
    <row r="883" spans="1:2" ht="43.2" x14ac:dyDescent="0.3">
      <c r="A883" s="1" t="s">
        <v>857</v>
      </c>
      <c r="B883" t="s">
        <v>1212</v>
      </c>
    </row>
    <row r="884" spans="1:2" ht="28.8" x14ac:dyDescent="0.3">
      <c r="A884" s="1" t="s">
        <v>858</v>
      </c>
      <c r="B884" t="s">
        <v>1213</v>
      </c>
    </row>
    <row r="885" spans="1:2" x14ac:dyDescent="0.3">
      <c r="A885" s="1" t="s">
        <v>859</v>
      </c>
      <c r="B885" t="s">
        <v>1212</v>
      </c>
    </row>
    <row r="886" spans="1:2" ht="28.8" x14ac:dyDescent="0.3">
      <c r="A886" s="1" t="s">
        <v>860</v>
      </c>
      <c r="B886" t="s">
        <v>1213</v>
      </c>
    </row>
    <row r="887" spans="1:2" x14ac:dyDescent="0.3">
      <c r="A887" s="1" t="s">
        <v>861</v>
      </c>
      <c r="B887" t="s">
        <v>1212</v>
      </c>
    </row>
    <row r="888" spans="1:2" ht="43.2" x14ac:dyDescent="0.3">
      <c r="A888" s="1" t="s">
        <v>862</v>
      </c>
      <c r="B888" t="s">
        <v>1212</v>
      </c>
    </row>
    <row r="889" spans="1:2" ht="72" x14ac:dyDescent="0.3">
      <c r="A889" s="1" t="s">
        <v>863</v>
      </c>
      <c r="B889" t="s">
        <v>1212</v>
      </c>
    </row>
    <row r="890" spans="1:2" ht="86.4" x14ac:dyDescent="0.3">
      <c r="A890" s="1" t="s">
        <v>864</v>
      </c>
      <c r="B890" t="s">
        <v>1212</v>
      </c>
    </row>
    <row r="891" spans="1:2" x14ac:dyDescent="0.3">
      <c r="A891" s="1" t="s">
        <v>865</v>
      </c>
      <c r="B891" t="s">
        <v>1212</v>
      </c>
    </row>
    <row r="892" spans="1:2" ht="28.8" x14ac:dyDescent="0.3">
      <c r="A892" s="1" t="s">
        <v>866</v>
      </c>
      <c r="B892" t="s">
        <v>1212</v>
      </c>
    </row>
    <row r="893" spans="1:2" x14ac:dyDescent="0.3">
      <c r="A893" s="1" t="s">
        <v>867</v>
      </c>
    </row>
    <row r="894" spans="1:2" ht="43.2" x14ac:dyDescent="0.3">
      <c r="A894" s="1" t="s">
        <v>868</v>
      </c>
      <c r="B894" t="s">
        <v>1212</v>
      </c>
    </row>
    <row r="895" spans="1:2" ht="57.6" x14ac:dyDescent="0.3">
      <c r="A895" s="1" t="s">
        <v>869</v>
      </c>
      <c r="B895" t="s">
        <v>1212</v>
      </c>
    </row>
    <row r="896" spans="1:2" x14ac:dyDescent="0.3">
      <c r="A896" s="1" t="s">
        <v>1237</v>
      </c>
      <c r="B896" t="s">
        <v>1213</v>
      </c>
    </row>
    <row r="897" spans="1:2" ht="129.6" x14ac:dyDescent="0.3">
      <c r="A897" s="1" t="s">
        <v>870</v>
      </c>
      <c r="B897" t="s">
        <v>1212</v>
      </c>
    </row>
    <row r="898" spans="1:2" ht="100.8" x14ac:dyDescent="0.3">
      <c r="A898" s="1" t="s">
        <v>1239</v>
      </c>
      <c r="B898" t="s">
        <v>1213</v>
      </c>
    </row>
    <row r="899" spans="1:2" ht="28.8" x14ac:dyDescent="0.3">
      <c r="A899" s="1" t="s">
        <v>871</v>
      </c>
      <c r="B899" t="s">
        <v>1212</v>
      </c>
    </row>
    <row r="900" spans="1:2" x14ac:dyDescent="0.3">
      <c r="A900" s="1" t="s">
        <v>872</v>
      </c>
      <c r="B900" t="s">
        <v>1212</v>
      </c>
    </row>
    <row r="901" spans="1:2" x14ac:dyDescent="0.3">
      <c r="A901" s="1" t="s">
        <v>1238</v>
      </c>
      <c r="B901" t="s">
        <v>1212</v>
      </c>
    </row>
    <row r="902" spans="1:2" x14ac:dyDescent="0.3">
      <c r="A902" s="1" t="s">
        <v>873</v>
      </c>
      <c r="B902" t="s">
        <v>1212</v>
      </c>
    </row>
    <row r="903" spans="1:2" ht="28.8" x14ac:dyDescent="0.3">
      <c r="A903" s="1" t="s">
        <v>874</v>
      </c>
      <c r="B903" t="s">
        <v>1212</v>
      </c>
    </row>
    <row r="904" spans="1:2" x14ac:dyDescent="0.3">
      <c r="A904" s="1" t="s">
        <v>875</v>
      </c>
      <c r="B904" t="s">
        <v>1212</v>
      </c>
    </row>
    <row r="905" spans="1:2" x14ac:dyDescent="0.3">
      <c r="A905" s="1" t="s">
        <v>876</v>
      </c>
      <c r="B905" t="s">
        <v>1212</v>
      </c>
    </row>
    <row r="906" spans="1:2" x14ac:dyDescent="0.3">
      <c r="A906" s="1" t="s">
        <v>877</v>
      </c>
      <c r="B906" t="s">
        <v>1212</v>
      </c>
    </row>
    <row r="907" spans="1:2" ht="57.6" x14ac:dyDescent="0.3">
      <c r="A907" s="1" t="s">
        <v>878</v>
      </c>
      <c r="B907" t="s">
        <v>1212</v>
      </c>
    </row>
    <row r="908" spans="1:2" x14ac:dyDescent="0.3">
      <c r="A908" s="1" t="s">
        <v>879</v>
      </c>
      <c r="B908" t="s">
        <v>1212</v>
      </c>
    </row>
    <row r="909" spans="1:2" x14ac:dyDescent="0.3">
      <c r="A909" s="1" t="s">
        <v>880</v>
      </c>
      <c r="B909" t="s">
        <v>1212</v>
      </c>
    </row>
    <row r="910" spans="1:2" ht="28.8" x14ac:dyDescent="0.3">
      <c r="A910" s="1" t="s">
        <v>881</v>
      </c>
      <c r="B910" t="s">
        <v>1212</v>
      </c>
    </row>
    <row r="911" spans="1:2" ht="28.8" x14ac:dyDescent="0.3">
      <c r="A911" s="1" t="s">
        <v>882</v>
      </c>
      <c r="B911" t="s">
        <v>1213</v>
      </c>
    </row>
    <row r="912" spans="1:2" ht="115.2" x14ac:dyDescent="0.3">
      <c r="A912" s="1" t="s">
        <v>883</v>
      </c>
      <c r="B912" t="s">
        <v>1212</v>
      </c>
    </row>
    <row r="913" spans="1:2" ht="57.6" x14ac:dyDescent="0.3">
      <c r="A913" s="1" t="s">
        <v>884</v>
      </c>
      <c r="B913" t="s">
        <v>1212</v>
      </c>
    </row>
    <row r="914" spans="1:2" ht="86.4" x14ac:dyDescent="0.3">
      <c r="A914" s="1" t="s">
        <v>885</v>
      </c>
      <c r="B914" t="s">
        <v>1213</v>
      </c>
    </row>
    <row r="915" spans="1:2" x14ac:dyDescent="0.3">
      <c r="A915" s="1" t="s">
        <v>886</v>
      </c>
      <c r="B915" t="s">
        <v>1213</v>
      </c>
    </row>
    <row r="916" spans="1:2" ht="28.8" x14ac:dyDescent="0.3">
      <c r="A916" s="1" t="s">
        <v>887</v>
      </c>
      <c r="B916" t="s">
        <v>1212</v>
      </c>
    </row>
    <row r="917" spans="1:2" x14ac:dyDescent="0.3">
      <c r="A917" s="1" t="s">
        <v>888</v>
      </c>
      <c r="B917" t="s">
        <v>1212</v>
      </c>
    </row>
    <row r="918" spans="1:2" ht="28.8" x14ac:dyDescent="0.3">
      <c r="A918" s="1" t="s">
        <v>889</v>
      </c>
      <c r="B918" t="s">
        <v>1213</v>
      </c>
    </row>
    <row r="919" spans="1:2" ht="28.8" x14ac:dyDescent="0.3">
      <c r="A919" s="1" t="s">
        <v>890</v>
      </c>
      <c r="B919" t="s">
        <v>1212</v>
      </c>
    </row>
    <row r="920" spans="1:2" ht="28.8" x14ac:dyDescent="0.3">
      <c r="A920" s="1" t="s">
        <v>891</v>
      </c>
      <c r="B920" t="s">
        <v>1213</v>
      </c>
    </row>
    <row r="921" spans="1:2" ht="172.8" x14ac:dyDescent="0.3">
      <c r="A921" s="1" t="s">
        <v>892</v>
      </c>
      <c r="B921" t="s">
        <v>1212</v>
      </c>
    </row>
    <row r="922" spans="1:2" ht="57.6" x14ac:dyDescent="0.3">
      <c r="A922" s="1" t="s">
        <v>893</v>
      </c>
      <c r="B922" t="s">
        <v>1212</v>
      </c>
    </row>
    <row r="923" spans="1:2" x14ac:dyDescent="0.3">
      <c r="A923" s="1" t="s">
        <v>1240</v>
      </c>
      <c r="B923" t="s">
        <v>1213</v>
      </c>
    </row>
    <row r="924" spans="1:2" ht="28.8" x14ac:dyDescent="0.3">
      <c r="A924" s="1" t="s">
        <v>894</v>
      </c>
      <c r="B924" t="s">
        <v>1212</v>
      </c>
    </row>
    <row r="925" spans="1:2" ht="28.8" x14ac:dyDescent="0.3">
      <c r="A925" s="1" t="s">
        <v>895</v>
      </c>
      <c r="B925" t="s">
        <v>1212</v>
      </c>
    </row>
    <row r="926" spans="1:2" x14ac:dyDescent="0.3">
      <c r="A926" s="1" t="s">
        <v>896</v>
      </c>
      <c r="B926" t="s">
        <v>1212</v>
      </c>
    </row>
    <row r="927" spans="1:2" ht="28.8" x14ac:dyDescent="0.3">
      <c r="A927" s="1" t="s">
        <v>897</v>
      </c>
      <c r="B927" t="s">
        <v>1212</v>
      </c>
    </row>
    <row r="928" spans="1:2" ht="28.8" x14ac:dyDescent="0.3">
      <c r="A928" s="1" t="s">
        <v>898</v>
      </c>
      <c r="B928" t="s">
        <v>1212</v>
      </c>
    </row>
    <row r="929" spans="1:2" x14ac:dyDescent="0.3">
      <c r="A929" s="1" t="s">
        <v>899</v>
      </c>
      <c r="B929" t="s">
        <v>1212</v>
      </c>
    </row>
    <row r="930" spans="1:2" x14ac:dyDescent="0.3">
      <c r="A930" s="1" t="s">
        <v>900</v>
      </c>
      <c r="B930" t="s">
        <v>1212</v>
      </c>
    </row>
    <row r="931" spans="1:2" ht="43.2" x14ac:dyDescent="0.3">
      <c r="A931" s="1" t="s">
        <v>901</v>
      </c>
      <c r="B931" t="s">
        <v>1212</v>
      </c>
    </row>
    <row r="932" spans="1:2" ht="28.8" x14ac:dyDescent="0.3">
      <c r="A932" s="1" t="s">
        <v>902</v>
      </c>
      <c r="B932" t="s">
        <v>1212</v>
      </c>
    </row>
    <row r="933" spans="1:2" ht="28.8" x14ac:dyDescent="0.3">
      <c r="A933" s="1" t="s">
        <v>903</v>
      </c>
      <c r="B933" t="s">
        <v>1212</v>
      </c>
    </row>
    <row r="934" spans="1:2" x14ac:dyDescent="0.3">
      <c r="A934" s="1" t="s">
        <v>904</v>
      </c>
      <c r="B934" t="s">
        <v>1212</v>
      </c>
    </row>
    <row r="935" spans="1:2" ht="273.60000000000002" x14ac:dyDescent="0.3">
      <c r="A935" s="1" t="s">
        <v>905</v>
      </c>
      <c r="B935" t="s">
        <v>1212</v>
      </c>
    </row>
    <row r="936" spans="1:2" x14ac:dyDescent="0.3">
      <c r="A936" s="1" t="s">
        <v>906</v>
      </c>
      <c r="B936" t="s">
        <v>1212</v>
      </c>
    </row>
    <row r="937" spans="1:2" x14ac:dyDescent="0.3">
      <c r="A937" s="1" t="s">
        <v>907</v>
      </c>
      <c r="B937" t="s">
        <v>1213</v>
      </c>
    </row>
    <row r="938" spans="1:2" x14ac:dyDescent="0.3">
      <c r="A938" s="1" t="s">
        <v>908</v>
      </c>
      <c r="B938" t="s">
        <v>1213</v>
      </c>
    </row>
    <row r="939" spans="1:2" x14ac:dyDescent="0.3">
      <c r="A939" s="1" t="s">
        <v>907</v>
      </c>
      <c r="B939" t="s">
        <v>1213</v>
      </c>
    </row>
    <row r="940" spans="1:2" x14ac:dyDescent="0.3">
      <c r="A940" s="1" t="s">
        <v>909</v>
      </c>
      <c r="B940" t="s">
        <v>1213</v>
      </c>
    </row>
    <row r="941" spans="1:2" x14ac:dyDescent="0.3">
      <c r="A941" s="1" t="s">
        <v>910</v>
      </c>
      <c r="B941" t="s">
        <v>1213</v>
      </c>
    </row>
    <row r="942" spans="1:2" x14ac:dyDescent="0.3">
      <c r="A942" s="1" t="s">
        <v>911</v>
      </c>
      <c r="B942" t="s">
        <v>1213</v>
      </c>
    </row>
    <row r="943" spans="1:2" x14ac:dyDescent="0.3">
      <c r="A943" s="1" t="s">
        <v>912</v>
      </c>
      <c r="B943" t="s">
        <v>1213</v>
      </c>
    </row>
    <row r="944" spans="1:2" x14ac:dyDescent="0.3">
      <c r="A944" s="1" t="s">
        <v>913</v>
      </c>
      <c r="B944" t="s">
        <v>1213</v>
      </c>
    </row>
    <row r="945" spans="1:2" x14ac:dyDescent="0.3">
      <c r="A945" s="1" t="s">
        <v>914</v>
      </c>
      <c r="B945" t="s">
        <v>1213</v>
      </c>
    </row>
    <row r="946" spans="1:2" x14ac:dyDescent="0.3">
      <c r="A946" s="1" t="s">
        <v>915</v>
      </c>
      <c r="B946" t="s">
        <v>1213</v>
      </c>
    </row>
    <row r="947" spans="1:2" x14ac:dyDescent="0.3">
      <c r="A947" s="1" t="s">
        <v>908</v>
      </c>
      <c r="B947" t="s">
        <v>1213</v>
      </c>
    </row>
    <row r="948" spans="1:2" x14ac:dyDescent="0.3">
      <c r="A948" s="1" t="s">
        <v>916</v>
      </c>
      <c r="B948" t="s">
        <v>1213</v>
      </c>
    </row>
    <row r="949" spans="1:2" x14ac:dyDescent="0.3">
      <c r="A949" s="1" t="s">
        <v>917</v>
      </c>
      <c r="B949" t="s">
        <v>1212</v>
      </c>
    </row>
    <row r="950" spans="1:2" x14ac:dyDescent="0.3">
      <c r="A950" s="1" t="s">
        <v>909</v>
      </c>
      <c r="B950" t="s">
        <v>1213</v>
      </c>
    </row>
    <row r="951" spans="1:2" x14ac:dyDescent="0.3">
      <c r="A951" s="1" t="s">
        <v>918</v>
      </c>
      <c r="B951" t="s">
        <v>1213</v>
      </c>
    </row>
    <row r="952" spans="1:2" x14ac:dyDescent="0.3">
      <c r="A952" s="1" t="s">
        <v>918</v>
      </c>
      <c r="B952" t="s">
        <v>1213</v>
      </c>
    </row>
    <row r="953" spans="1:2" x14ac:dyDescent="0.3">
      <c r="A953" s="1" t="s">
        <v>919</v>
      </c>
      <c r="B953" t="s">
        <v>1213</v>
      </c>
    </row>
    <row r="954" spans="1:2" x14ac:dyDescent="0.3">
      <c r="A954" s="1" t="s">
        <v>909</v>
      </c>
      <c r="B954" t="s">
        <v>1213</v>
      </c>
    </row>
    <row r="955" spans="1:2" x14ac:dyDescent="0.3">
      <c r="A955" s="1" t="s">
        <v>918</v>
      </c>
      <c r="B955" t="s">
        <v>1213</v>
      </c>
    </row>
    <row r="956" spans="1:2" x14ac:dyDescent="0.3">
      <c r="A956" s="1" t="s">
        <v>917</v>
      </c>
      <c r="B956" t="s">
        <v>1212</v>
      </c>
    </row>
    <row r="957" spans="1:2" x14ac:dyDescent="0.3">
      <c r="A957" s="1" t="s">
        <v>920</v>
      </c>
      <c r="B957" t="s">
        <v>1213</v>
      </c>
    </row>
    <row r="958" spans="1:2" x14ac:dyDescent="0.3">
      <c r="A958" s="1" t="s">
        <v>921</v>
      </c>
      <c r="B958" t="s">
        <v>1213</v>
      </c>
    </row>
    <row r="959" spans="1:2" x14ac:dyDescent="0.3">
      <c r="A959" s="1" t="s">
        <v>922</v>
      </c>
      <c r="B959" t="s">
        <v>1213</v>
      </c>
    </row>
    <row r="960" spans="1:2" x14ac:dyDescent="0.3">
      <c r="A960" s="1" t="s">
        <v>912</v>
      </c>
      <c r="B960" t="s">
        <v>1213</v>
      </c>
    </row>
    <row r="961" spans="1:2" x14ac:dyDescent="0.3">
      <c r="A961" s="1" t="s">
        <v>922</v>
      </c>
      <c r="B961" t="s">
        <v>1213</v>
      </c>
    </row>
    <row r="962" spans="1:2" x14ac:dyDescent="0.3">
      <c r="A962" s="1" t="s">
        <v>920</v>
      </c>
      <c r="B962" t="s">
        <v>1213</v>
      </c>
    </row>
    <row r="963" spans="1:2" x14ac:dyDescent="0.3">
      <c r="A963" s="1" t="s">
        <v>911</v>
      </c>
      <c r="B963" t="s">
        <v>1213</v>
      </c>
    </row>
    <row r="964" spans="1:2" x14ac:dyDescent="0.3">
      <c r="A964" s="1" t="s">
        <v>908</v>
      </c>
      <c r="B964" t="s">
        <v>1213</v>
      </c>
    </row>
    <row r="965" spans="1:2" x14ac:dyDescent="0.3">
      <c r="A965" s="1" t="s">
        <v>919</v>
      </c>
      <c r="B965" t="s">
        <v>1213</v>
      </c>
    </row>
    <row r="966" spans="1:2" x14ac:dyDescent="0.3">
      <c r="A966" s="1" t="s">
        <v>911</v>
      </c>
      <c r="B966" t="s">
        <v>1213</v>
      </c>
    </row>
    <row r="967" spans="1:2" x14ac:dyDescent="0.3">
      <c r="A967" s="1" t="s">
        <v>918</v>
      </c>
      <c r="B967" t="s">
        <v>1213</v>
      </c>
    </row>
    <row r="968" spans="1:2" x14ac:dyDescent="0.3">
      <c r="A968" s="1" t="s">
        <v>908</v>
      </c>
      <c r="B968" t="s">
        <v>1213</v>
      </c>
    </row>
    <row r="969" spans="1:2" x14ac:dyDescent="0.3">
      <c r="A969" s="1" t="s">
        <v>886</v>
      </c>
      <c r="B969" t="s">
        <v>1213</v>
      </c>
    </row>
    <row r="970" spans="1:2" x14ac:dyDescent="0.3">
      <c r="A970" s="1" t="s">
        <v>923</v>
      </c>
      <c r="B970" t="s">
        <v>1213</v>
      </c>
    </row>
    <row r="971" spans="1:2" x14ac:dyDescent="0.3">
      <c r="A971" s="1" t="s">
        <v>908</v>
      </c>
      <c r="B971" t="s">
        <v>1213</v>
      </c>
    </row>
    <row r="972" spans="1:2" x14ac:dyDescent="0.3">
      <c r="A972" s="1" t="s">
        <v>920</v>
      </c>
      <c r="B972" t="s">
        <v>1213</v>
      </c>
    </row>
    <row r="973" spans="1:2" x14ac:dyDescent="0.3">
      <c r="A973" s="1" t="s">
        <v>913</v>
      </c>
      <c r="B973" t="s">
        <v>1213</v>
      </c>
    </row>
    <row r="974" spans="1:2" x14ac:dyDescent="0.3">
      <c r="A974" s="1" t="s">
        <v>920</v>
      </c>
      <c r="B974" t="s">
        <v>1213</v>
      </c>
    </row>
    <row r="975" spans="1:2" x14ac:dyDescent="0.3">
      <c r="A975" s="1" t="s">
        <v>916</v>
      </c>
      <c r="B975" t="s">
        <v>1213</v>
      </c>
    </row>
    <row r="976" spans="1:2" x14ac:dyDescent="0.3">
      <c r="A976" s="1" t="s">
        <v>915</v>
      </c>
      <c r="B976" t="s">
        <v>1213</v>
      </c>
    </row>
    <row r="977" spans="1:2" x14ac:dyDescent="0.3">
      <c r="A977" s="1" t="s">
        <v>916</v>
      </c>
      <c r="B977" t="s">
        <v>1213</v>
      </c>
    </row>
    <row r="978" spans="1:2" x14ac:dyDescent="0.3">
      <c r="A978" s="1" t="s">
        <v>916</v>
      </c>
      <c r="B978" t="s">
        <v>1213</v>
      </c>
    </row>
    <row r="979" spans="1:2" x14ac:dyDescent="0.3">
      <c r="A979" s="1" t="s">
        <v>914</v>
      </c>
      <c r="B979" t="s">
        <v>1213</v>
      </c>
    </row>
    <row r="980" spans="1:2" x14ac:dyDescent="0.3">
      <c r="A980" s="1" t="s">
        <v>920</v>
      </c>
      <c r="B980" t="s">
        <v>1213</v>
      </c>
    </row>
    <row r="981" spans="1:2" x14ac:dyDescent="0.3">
      <c r="A981" s="1" t="s">
        <v>922</v>
      </c>
      <c r="B981" t="s">
        <v>1213</v>
      </c>
    </row>
    <row r="982" spans="1:2" x14ac:dyDescent="0.3">
      <c r="A982" s="1" t="s">
        <v>919</v>
      </c>
      <c r="B982" t="s">
        <v>1213</v>
      </c>
    </row>
    <row r="983" spans="1:2" x14ac:dyDescent="0.3">
      <c r="A983" s="1" t="s">
        <v>908</v>
      </c>
      <c r="B983" t="s">
        <v>1213</v>
      </c>
    </row>
    <row r="984" spans="1:2" x14ac:dyDescent="0.3">
      <c r="A984" s="1" t="s">
        <v>909</v>
      </c>
      <c r="B984" t="s">
        <v>1213</v>
      </c>
    </row>
    <row r="985" spans="1:2" x14ac:dyDescent="0.3">
      <c r="A985" s="1" t="s">
        <v>919</v>
      </c>
      <c r="B985" t="s">
        <v>1213</v>
      </c>
    </row>
    <row r="986" spans="1:2" x14ac:dyDescent="0.3">
      <c r="A986" s="1" t="s">
        <v>917</v>
      </c>
      <c r="B986" t="s">
        <v>1212</v>
      </c>
    </row>
    <row r="987" spans="1:2" x14ac:dyDescent="0.3">
      <c r="A987" s="1" t="s">
        <v>919</v>
      </c>
      <c r="B987" t="s">
        <v>1213</v>
      </c>
    </row>
    <row r="988" spans="1:2" x14ac:dyDescent="0.3">
      <c r="A988" s="1" t="s">
        <v>909</v>
      </c>
      <c r="B988" t="s">
        <v>1213</v>
      </c>
    </row>
    <row r="989" spans="1:2" x14ac:dyDescent="0.3">
      <c r="A989" s="1" t="s">
        <v>913</v>
      </c>
      <c r="B989" t="s">
        <v>1213</v>
      </c>
    </row>
    <row r="990" spans="1:2" x14ac:dyDescent="0.3">
      <c r="A990" s="1" t="s">
        <v>917</v>
      </c>
      <c r="B990" t="s">
        <v>1212</v>
      </c>
    </row>
    <row r="991" spans="1:2" x14ac:dyDescent="0.3">
      <c r="A991" s="1" t="s">
        <v>910</v>
      </c>
      <c r="B991" t="s">
        <v>1213</v>
      </c>
    </row>
    <row r="992" spans="1:2" x14ac:dyDescent="0.3">
      <c r="A992" s="1" t="s">
        <v>909</v>
      </c>
      <c r="B992" t="s">
        <v>1213</v>
      </c>
    </row>
    <row r="993" spans="1:2" x14ac:dyDescent="0.3">
      <c r="A993" s="1" t="s">
        <v>924</v>
      </c>
      <c r="B993" t="s">
        <v>1213</v>
      </c>
    </row>
    <row r="994" spans="1:2" x14ac:dyDescent="0.3">
      <c r="A994" s="1" t="s">
        <v>907</v>
      </c>
      <c r="B994" t="s">
        <v>1213</v>
      </c>
    </row>
    <row r="995" spans="1:2" x14ac:dyDescent="0.3">
      <c r="A995" s="1" t="s">
        <v>921</v>
      </c>
      <c r="B995" t="s">
        <v>1213</v>
      </c>
    </row>
    <row r="996" spans="1:2" x14ac:dyDescent="0.3">
      <c r="A996" s="1" t="s">
        <v>913</v>
      </c>
      <c r="B996" t="s">
        <v>1213</v>
      </c>
    </row>
    <row r="997" spans="1:2" x14ac:dyDescent="0.3">
      <c r="A997" s="1" t="s">
        <v>920</v>
      </c>
      <c r="B997" t="s">
        <v>1213</v>
      </c>
    </row>
    <row r="998" spans="1:2" x14ac:dyDescent="0.3">
      <c r="A998" s="1" t="s">
        <v>916</v>
      </c>
      <c r="B998" t="s">
        <v>1213</v>
      </c>
    </row>
    <row r="999" spans="1:2" x14ac:dyDescent="0.3">
      <c r="A999" s="1" t="s">
        <v>909</v>
      </c>
      <c r="B999" t="s">
        <v>1213</v>
      </c>
    </row>
    <row r="1000" spans="1:2" x14ac:dyDescent="0.3">
      <c r="A1000" s="1" t="s">
        <v>911</v>
      </c>
      <c r="B1000" t="s">
        <v>1213</v>
      </c>
    </row>
    <row r="1001" spans="1:2" x14ac:dyDescent="0.3">
      <c r="A1001" s="1" t="s">
        <v>919</v>
      </c>
      <c r="B1001" t="s">
        <v>1213</v>
      </c>
    </row>
    <row r="1002" spans="1:2" x14ac:dyDescent="0.3">
      <c r="A1002" s="1" t="s">
        <v>915</v>
      </c>
      <c r="B1002" t="s">
        <v>1213</v>
      </c>
    </row>
    <row r="1003" spans="1:2" x14ac:dyDescent="0.3">
      <c r="A1003" s="1" t="s">
        <v>925</v>
      </c>
      <c r="B1003" t="s">
        <v>1213</v>
      </c>
    </row>
    <row r="1004" spans="1:2" x14ac:dyDescent="0.3">
      <c r="A1004" s="1" t="s">
        <v>915</v>
      </c>
      <c r="B1004" t="s">
        <v>1213</v>
      </c>
    </row>
    <row r="1005" spans="1:2" x14ac:dyDescent="0.3">
      <c r="A1005" s="1" t="s">
        <v>910</v>
      </c>
      <c r="B1005" t="s">
        <v>1213</v>
      </c>
    </row>
    <row r="1006" spans="1:2" x14ac:dyDescent="0.3">
      <c r="A1006" s="1" t="s">
        <v>914</v>
      </c>
      <c r="B1006" t="s">
        <v>1213</v>
      </c>
    </row>
    <row r="1007" spans="1:2" x14ac:dyDescent="0.3">
      <c r="A1007" s="1" t="s">
        <v>886</v>
      </c>
      <c r="B1007" t="s">
        <v>1213</v>
      </c>
    </row>
    <row r="1008" spans="1:2" x14ac:dyDescent="0.3">
      <c r="A1008" s="1" t="s">
        <v>922</v>
      </c>
      <c r="B1008" t="s">
        <v>1213</v>
      </c>
    </row>
    <row r="1009" spans="1:2" x14ac:dyDescent="0.3">
      <c r="A1009" s="1" t="s">
        <v>910</v>
      </c>
      <c r="B1009" t="s">
        <v>1213</v>
      </c>
    </row>
    <row r="1010" spans="1:2" x14ac:dyDescent="0.3">
      <c r="A1010" s="1" t="s">
        <v>913</v>
      </c>
      <c r="B1010" t="s">
        <v>1213</v>
      </c>
    </row>
    <row r="1011" spans="1:2" x14ac:dyDescent="0.3">
      <c r="A1011" s="1" t="s">
        <v>914</v>
      </c>
      <c r="B1011" t="s">
        <v>1213</v>
      </c>
    </row>
    <row r="1012" spans="1:2" x14ac:dyDescent="0.3">
      <c r="A1012" s="1" t="s">
        <v>907</v>
      </c>
      <c r="B1012" t="s">
        <v>1213</v>
      </c>
    </row>
    <row r="1013" spans="1:2" x14ac:dyDescent="0.3">
      <c r="A1013" s="1" t="s">
        <v>910</v>
      </c>
      <c r="B1013" t="s">
        <v>1213</v>
      </c>
    </row>
    <row r="1014" spans="1:2" x14ac:dyDescent="0.3">
      <c r="A1014" s="1" t="s">
        <v>921</v>
      </c>
      <c r="B1014" t="s">
        <v>1213</v>
      </c>
    </row>
    <row r="1015" spans="1:2" x14ac:dyDescent="0.3">
      <c r="A1015" s="1" t="s">
        <v>922</v>
      </c>
      <c r="B1015" t="s">
        <v>1213</v>
      </c>
    </row>
    <row r="1016" spans="1:2" x14ac:dyDescent="0.3">
      <c r="A1016" s="1" t="s">
        <v>915</v>
      </c>
      <c r="B1016" t="s">
        <v>1213</v>
      </c>
    </row>
    <row r="1017" spans="1:2" x14ac:dyDescent="0.3">
      <c r="A1017" s="1" t="s">
        <v>922</v>
      </c>
      <c r="B1017" t="s">
        <v>1213</v>
      </c>
    </row>
    <row r="1018" spans="1:2" x14ac:dyDescent="0.3">
      <c r="A1018" s="1" t="s">
        <v>915</v>
      </c>
      <c r="B1018" t="s">
        <v>1213</v>
      </c>
    </row>
    <row r="1019" spans="1:2" x14ac:dyDescent="0.3">
      <c r="A1019" s="1" t="s">
        <v>907</v>
      </c>
      <c r="B1019" t="s">
        <v>1213</v>
      </c>
    </row>
    <row r="1020" spans="1:2" x14ac:dyDescent="0.3">
      <c r="A1020" s="1" t="s">
        <v>925</v>
      </c>
      <c r="B1020" t="s">
        <v>1213</v>
      </c>
    </row>
    <row r="1021" spans="1:2" x14ac:dyDescent="0.3">
      <c r="A1021" s="1" t="s">
        <v>913</v>
      </c>
      <c r="B1021" t="s">
        <v>1213</v>
      </c>
    </row>
    <row r="1022" spans="1:2" x14ac:dyDescent="0.3">
      <c r="A1022" s="1" t="s">
        <v>924</v>
      </c>
      <c r="B1022" t="s">
        <v>1213</v>
      </c>
    </row>
    <row r="1023" spans="1:2" x14ac:dyDescent="0.3">
      <c r="A1023" s="1" t="s">
        <v>886</v>
      </c>
      <c r="B1023" t="s">
        <v>1213</v>
      </c>
    </row>
    <row r="1024" spans="1:2" x14ac:dyDescent="0.3">
      <c r="A1024" s="1" t="s">
        <v>915</v>
      </c>
      <c r="B1024" t="s">
        <v>1213</v>
      </c>
    </row>
    <row r="1025" spans="1:2" x14ac:dyDescent="0.3">
      <c r="A1025" s="1" t="s">
        <v>910</v>
      </c>
      <c r="B1025" t="s">
        <v>1213</v>
      </c>
    </row>
    <row r="1026" spans="1:2" x14ac:dyDescent="0.3">
      <c r="A1026" s="1" t="s">
        <v>914</v>
      </c>
      <c r="B1026" t="s">
        <v>1213</v>
      </c>
    </row>
    <row r="1027" spans="1:2" x14ac:dyDescent="0.3">
      <c r="A1027" s="1" t="s">
        <v>911</v>
      </c>
      <c r="B1027" t="s">
        <v>1213</v>
      </c>
    </row>
    <row r="1028" spans="1:2" x14ac:dyDescent="0.3">
      <c r="A1028" s="1" t="s">
        <v>919</v>
      </c>
      <c r="B1028" t="s">
        <v>1213</v>
      </c>
    </row>
    <row r="1029" spans="1:2" x14ac:dyDescent="0.3">
      <c r="A1029" s="1" t="s">
        <v>918</v>
      </c>
      <c r="B1029" t="s">
        <v>1213</v>
      </c>
    </row>
    <row r="1030" spans="1:2" x14ac:dyDescent="0.3">
      <c r="A1030" s="1" t="s">
        <v>917</v>
      </c>
      <c r="B1030" t="s">
        <v>1212</v>
      </c>
    </row>
    <row r="1031" spans="1:2" x14ac:dyDescent="0.3">
      <c r="A1031" s="1" t="s">
        <v>909</v>
      </c>
      <c r="B1031" t="s">
        <v>1213</v>
      </c>
    </row>
    <row r="1032" spans="1:2" x14ac:dyDescent="0.3">
      <c r="A1032" s="1" t="s">
        <v>911</v>
      </c>
      <c r="B1032" t="s">
        <v>1213</v>
      </c>
    </row>
    <row r="1033" spans="1:2" x14ac:dyDescent="0.3">
      <c r="A1033" s="1" t="s">
        <v>922</v>
      </c>
      <c r="B1033" t="s">
        <v>1213</v>
      </c>
    </row>
    <row r="1034" spans="1:2" x14ac:dyDescent="0.3">
      <c r="A1034" s="1" t="s">
        <v>919</v>
      </c>
      <c r="B1034" t="s">
        <v>1213</v>
      </c>
    </row>
    <row r="1035" spans="1:2" x14ac:dyDescent="0.3">
      <c r="A1035" s="1" t="s">
        <v>908</v>
      </c>
      <c r="B1035" t="s">
        <v>1213</v>
      </c>
    </row>
    <row r="1036" spans="1:2" x14ac:dyDescent="0.3">
      <c r="A1036" s="1" t="s">
        <v>919</v>
      </c>
      <c r="B1036" t="s">
        <v>1213</v>
      </c>
    </row>
    <row r="1037" spans="1:2" x14ac:dyDescent="0.3">
      <c r="A1037" s="1" t="s">
        <v>913</v>
      </c>
      <c r="B1037" t="s">
        <v>1213</v>
      </c>
    </row>
    <row r="1038" spans="1:2" x14ac:dyDescent="0.3">
      <c r="A1038" s="1" t="s">
        <v>917</v>
      </c>
      <c r="B1038" t="s">
        <v>1212</v>
      </c>
    </row>
    <row r="1039" spans="1:2" x14ac:dyDescent="0.3">
      <c r="A1039" s="1" t="s">
        <v>916</v>
      </c>
      <c r="B1039" t="s">
        <v>1213</v>
      </c>
    </row>
    <row r="1040" spans="1:2" x14ac:dyDescent="0.3">
      <c r="A1040" s="1" t="s">
        <v>886</v>
      </c>
      <c r="B1040" t="s">
        <v>1213</v>
      </c>
    </row>
    <row r="1041" spans="1:2" x14ac:dyDescent="0.3">
      <c r="A1041" s="1" t="s">
        <v>923</v>
      </c>
      <c r="B1041" t="s">
        <v>1213</v>
      </c>
    </row>
    <row r="1042" spans="1:2" x14ac:dyDescent="0.3">
      <c r="A1042" s="1" t="s">
        <v>918</v>
      </c>
      <c r="B1042" t="s">
        <v>1213</v>
      </c>
    </row>
    <row r="1043" spans="1:2" x14ac:dyDescent="0.3">
      <c r="A1043" s="1" t="s">
        <v>922</v>
      </c>
      <c r="B1043" t="s">
        <v>1213</v>
      </c>
    </row>
    <row r="1044" spans="1:2" x14ac:dyDescent="0.3">
      <c r="A1044" s="1" t="s">
        <v>886</v>
      </c>
      <c r="B1044" t="s">
        <v>1213</v>
      </c>
    </row>
    <row r="1045" spans="1:2" x14ac:dyDescent="0.3">
      <c r="A1045" s="1" t="s">
        <v>886</v>
      </c>
      <c r="B1045" t="s">
        <v>1213</v>
      </c>
    </row>
    <row r="1046" spans="1:2" x14ac:dyDescent="0.3">
      <c r="A1046" s="1" t="s">
        <v>925</v>
      </c>
      <c r="B1046" t="s">
        <v>1213</v>
      </c>
    </row>
    <row r="1047" spans="1:2" x14ac:dyDescent="0.3">
      <c r="A1047" s="1" t="s">
        <v>923</v>
      </c>
      <c r="B1047" t="s">
        <v>1213</v>
      </c>
    </row>
    <row r="1048" spans="1:2" x14ac:dyDescent="0.3">
      <c r="A1048" s="1" t="s">
        <v>910</v>
      </c>
      <c r="B1048" t="s">
        <v>1213</v>
      </c>
    </row>
    <row r="1049" spans="1:2" x14ac:dyDescent="0.3">
      <c r="A1049" s="1" t="s">
        <v>912</v>
      </c>
      <c r="B1049" t="s">
        <v>1213</v>
      </c>
    </row>
    <row r="1050" spans="1:2" x14ac:dyDescent="0.3">
      <c r="A1050" s="1" t="s">
        <v>914</v>
      </c>
      <c r="B1050" t="s">
        <v>1213</v>
      </c>
    </row>
    <row r="1051" spans="1:2" x14ac:dyDescent="0.3">
      <c r="A1051" s="1" t="s">
        <v>918</v>
      </c>
      <c r="B1051" t="s">
        <v>1213</v>
      </c>
    </row>
    <row r="1052" spans="1:2" x14ac:dyDescent="0.3">
      <c r="A1052" s="1" t="s">
        <v>886</v>
      </c>
      <c r="B1052" t="s">
        <v>1213</v>
      </c>
    </row>
    <row r="1053" spans="1:2" x14ac:dyDescent="0.3">
      <c r="A1053" s="1" t="s">
        <v>921</v>
      </c>
      <c r="B1053" t="s">
        <v>1213</v>
      </c>
    </row>
    <row r="1054" spans="1:2" x14ac:dyDescent="0.3">
      <c r="A1054" s="1" t="s">
        <v>910</v>
      </c>
      <c r="B1054" t="s">
        <v>1213</v>
      </c>
    </row>
    <row r="1055" spans="1:2" x14ac:dyDescent="0.3">
      <c r="A1055" s="1" t="s">
        <v>909</v>
      </c>
      <c r="B1055" t="s">
        <v>1213</v>
      </c>
    </row>
    <row r="1056" spans="1:2" x14ac:dyDescent="0.3">
      <c r="A1056" s="1" t="s">
        <v>910</v>
      </c>
      <c r="B1056" t="s">
        <v>1213</v>
      </c>
    </row>
    <row r="1057" spans="1:2" x14ac:dyDescent="0.3">
      <c r="A1057" s="1" t="s">
        <v>916</v>
      </c>
      <c r="B1057" t="s">
        <v>1213</v>
      </c>
    </row>
    <row r="1058" spans="1:2" x14ac:dyDescent="0.3">
      <c r="A1058" s="1" t="s">
        <v>918</v>
      </c>
      <c r="B1058" t="s">
        <v>1213</v>
      </c>
    </row>
    <row r="1059" spans="1:2" x14ac:dyDescent="0.3">
      <c r="A1059" s="1" t="s">
        <v>916</v>
      </c>
      <c r="B1059" t="s">
        <v>1213</v>
      </c>
    </row>
    <row r="1060" spans="1:2" x14ac:dyDescent="0.3">
      <c r="A1060" s="1" t="s">
        <v>910</v>
      </c>
      <c r="B1060" t="s">
        <v>1213</v>
      </c>
    </row>
    <row r="1061" spans="1:2" x14ac:dyDescent="0.3">
      <c r="A1061" s="1" t="s">
        <v>886</v>
      </c>
      <c r="B1061" t="s">
        <v>1213</v>
      </c>
    </row>
    <row r="1062" spans="1:2" x14ac:dyDescent="0.3">
      <c r="A1062" s="1" t="s">
        <v>922</v>
      </c>
      <c r="B1062" t="s">
        <v>1213</v>
      </c>
    </row>
    <row r="1063" spans="1:2" x14ac:dyDescent="0.3">
      <c r="A1063" s="1" t="s">
        <v>911</v>
      </c>
      <c r="B1063" t="s">
        <v>1213</v>
      </c>
    </row>
    <row r="1064" spans="1:2" x14ac:dyDescent="0.3">
      <c r="A1064" s="1" t="s">
        <v>907</v>
      </c>
      <c r="B1064" t="s">
        <v>1213</v>
      </c>
    </row>
    <row r="1065" spans="1:2" x14ac:dyDescent="0.3">
      <c r="A1065" s="1" t="s">
        <v>908</v>
      </c>
      <c r="B1065" t="s">
        <v>1213</v>
      </c>
    </row>
    <row r="1066" spans="1:2" x14ac:dyDescent="0.3">
      <c r="A1066" s="1" t="s">
        <v>920</v>
      </c>
      <c r="B1066" t="s">
        <v>1213</v>
      </c>
    </row>
    <row r="1067" spans="1:2" x14ac:dyDescent="0.3">
      <c r="A1067" s="1" t="s">
        <v>916</v>
      </c>
      <c r="B1067" t="s">
        <v>1213</v>
      </c>
    </row>
    <row r="1068" spans="1:2" x14ac:dyDescent="0.3">
      <c r="A1068" s="1" t="s">
        <v>918</v>
      </c>
      <c r="B1068" t="s">
        <v>1213</v>
      </c>
    </row>
    <row r="1069" spans="1:2" x14ac:dyDescent="0.3">
      <c r="A1069" s="1" t="s">
        <v>922</v>
      </c>
      <c r="B1069" t="s">
        <v>1213</v>
      </c>
    </row>
    <row r="1070" spans="1:2" x14ac:dyDescent="0.3">
      <c r="A1070" s="1" t="s">
        <v>913</v>
      </c>
      <c r="B1070" t="s">
        <v>1213</v>
      </c>
    </row>
    <row r="1071" spans="1:2" x14ac:dyDescent="0.3">
      <c r="A1071" s="1" t="s">
        <v>925</v>
      </c>
      <c r="B1071" t="s">
        <v>1213</v>
      </c>
    </row>
    <row r="1072" spans="1:2" x14ac:dyDescent="0.3">
      <c r="A1072" s="1" t="s">
        <v>916</v>
      </c>
      <c r="B1072" t="s">
        <v>1213</v>
      </c>
    </row>
    <row r="1073" spans="1:2" x14ac:dyDescent="0.3">
      <c r="A1073" s="1" t="s">
        <v>925</v>
      </c>
      <c r="B1073" t="s">
        <v>1213</v>
      </c>
    </row>
    <row r="1074" spans="1:2" x14ac:dyDescent="0.3">
      <c r="A1074" s="1" t="s">
        <v>919</v>
      </c>
      <c r="B1074" t="s">
        <v>1213</v>
      </c>
    </row>
    <row r="1075" spans="1:2" x14ac:dyDescent="0.3">
      <c r="A1075" s="1" t="s">
        <v>921</v>
      </c>
      <c r="B1075" t="s">
        <v>1213</v>
      </c>
    </row>
    <row r="1076" spans="1:2" x14ac:dyDescent="0.3">
      <c r="A1076" s="1" t="s">
        <v>907</v>
      </c>
      <c r="B1076" t="s">
        <v>1213</v>
      </c>
    </row>
    <row r="1077" spans="1:2" x14ac:dyDescent="0.3">
      <c r="A1077" s="1" t="s">
        <v>919</v>
      </c>
      <c r="B1077" t="s">
        <v>1213</v>
      </c>
    </row>
    <row r="1078" spans="1:2" x14ac:dyDescent="0.3">
      <c r="A1078" s="1" t="s">
        <v>916</v>
      </c>
      <c r="B1078" t="s">
        <v>1213</v>
      </c>
    </row>
    <row r="1079" spans="1:2" x14ac:dyDescent="0.3">
      <c r="A1079" s="1" t="s">
        <v>919</v>
      </c>
      <c r="B1079" t="s">
        <v>1213</v>
      </c>
    </row>
    <row r="1080" spans="1:2" x14ac:dyDescent="0.3">
      <c r="A1080" s="1" t="s">
        <v>913</v>
      </c>
      <c r="B1080" t="s">
        <v>1213</v>
      </c>
    </row>
    <row r="1081" spans="1:2" x14ac:dyDescent="0.3">
      <c r="A1081" s="1" t="s">
        <v>917</v>
      </c>
      <c r="B1081" t="s">
        <v>1212</v>
      </c>
    </row>
    <row r="1082" spans="1:2" x14ac:dyDescent="0.3">
      <c r="A1082" s="1" t="s">
        <v>913</v>
      </c>
      <c r="B1082" t="s">
        <v>1213</v>
      </c>
    </row>
    <row r="1083" spans="1:2" x14ac:dyDescent="0.3">
      <c r="A1083" s="1" t="s">
        <v>913</v>
      </c>
      <c r="B1083" t="s">
        <v>1213</v>
      </c>
    </row>
    <row r="1084" spans="1:2" x14ac:dyDescent="0.3">
      <c r="A1084" s="1" t="s">
        <v>925</v>
      </c>
      <c r="B1084" t="s">
        <v>1213</v>
      </c>
    </row>
    <row r="1085" spans="1:2" x14ac:dyDescent="0.3">
      <c r="A1085" s="1" t="s">
        <v>915</v>
      </c>
      <c r="B1085" t="s">
        <v>1213</v>
      </c>
    </row>
    <row r="1086" spans="1:2" x14ac:dyDescent="0.3">
      <c r="A1086" s="1" t="s">
        <v>886</v>
      </c>
      <c r="B1086" t="s">
        <v>1213</v>
      </c>
    </row>
    <row r="1087" spans="1:2" x14ac:dyDescent="0.3">
      <c r="A1087" s="1" t="s">
        <v>923</v>
      </c>
      <c r="B1087" t="s">
        <v>1213</v>
      </c>
    </row>
    <row r="1088" spans="1:2" x14ac:dyDescent="0.3">
      <c r="A1088" s="1" t="s">
        <v>886</v>
      </c>
      <c r="B1088" t="s">
        <v>1213</v>
      </c>
    </row>
    <row r="1089" spans="1:2" x14ac:dyDescent="0.3">
      <c r="A1089" s="1" t="s">
        <v>912</v>
      </c>
      <c r="B1089" t="s">
        <v>1213</v>
      </c>
    </row>
    <row r="1090" spans="1:2" x14ac:dyDescent="0.3">
      <c r="A1090" s="1" t="s">
        <v>917</v>
      </c>
      <c r="B1090" t="s">
        <v>1212</v>
      </c>
    </row>
    <row r="1091" spans="1:2" x14ac:dyDescent="0.3">
      <c r="A1091" s="1" t="s">
        <v>914</v>
      </c>
      <c r="B1091" t="s">
        <v>1213</v>
      </c>
    </row>
    <row r="1092" spans="1:2" x14ac:dyDescent="0.3">
      <c r="A1092" s="1" t="s">
        <v>924</v>
      </c>
      <c r="B1092" t="s">
        <v>1213</v>
      </c>
    </row>
    <row r="1093" spans="1:2" x14ac:dyDescent="0.3">
      <c r="A1093" s="1" t="s">
        <v>924</v>
      </c>
      <c r="B1093" t="s">
        <v>1213</v>
      </c>
    </row>
    <row r="1094" spans="1:2" x14ac:dyDescent="0.3">
      <c r="A1094" s="1" t="s">
        <v>911</v>
      </c>
      <c r="B1094" t="s">
        <v>1213</v>
      </c>
    </row>
    <row r="1095" spans="1:2" x14ac:dyDescent="0.3">
      <c r="A1095" s="1" t="s">
        <v>920</v>
      </c>
      <c r="B1095" t="s">
        <v>1213</v>
      </c>
    </row>
    <row r="1096" spans="1:2" x14ac:dyDescent="0.3">
      <c r="A1096" s="1" t="s">
        <v>914</v>
      </c>
      <c r="B1096" t="s">
        <v>1213</v>
      </c>
    </row>
    <row r="1097" spans="1:2" x14ac:dyDescent="0.3">
      <c r="A1097" s="1" t="s">
        <v>916</v>
      </c>
      <c r="B1097" t="s">
        <v>1213</v>
      </c>
    </row>
    <row r="1098" spans="1:2" x14ac:dyDescent="0.3">
      <c r="A1098" s="1" t="s">
        <v>909</v>
      </c>
      <c r="B1098" t="s">
        <v>1213</v>
      </c>
    </row>
    <row r="1099" spans="1:2" x14ac:dyDescent="0.3">
      <c r="A1099" s="1" t="s">
        <v>912</v>
      </c>
      <c r="B1099" t="s">
        <v>1213</v>
      </c>
    </row>
    <row r="1100" spans="1:2" x14ac:dyDescent="0.3">
      <c r="A1100" s="1" t="s">
        <v>916</v>
      </c>
      <c r="B1100" t="s">
        <v>1213</v>
      </c>
    </row>
    <row r="1101" spans="1:2" x14ac:dyDescent="0.3">
      <c r="A1101" s="1" t="s">
        <v>924</v>
      </c>
      <c r="B1101" t="s">
        <v>1213</v>
      </c>
    </row>
    <row r="1102" spans="1:2" x14ac:dyDescent="0.3">
      <c r="A1102" s="1" t="s">
        <v>922</v>
      </c>
      <c r="B1102" t="s">
        <v>1213</v>
      </c>
    </row>
    <row r="1103" spans="1:2" x14ac:dyDescent="0.3">
      <c r="A1103" s="1" t="s">
        <v>908</v>
      </c>
      <c r="B1103" t="s">
        <v>1213</v>
      </c>
    </row>
    <row r="1104" spans="1:2" x14ac:dyDescent="0.3">
      <c r="A1104" s="1" t="s">
        <v>918</v>
      </c>
      <c r="B1104" t="s">
        <v>1213</v>
      </c>
    </row>
    <row r="1105" spans="1:2" x14ac:dyDescent="0.3">
      <c r="A1105" s="1" t="s">
        <v>886</v>
      </c>
      <c r="B1105" t="s">
        <v>1213</v>
      </c>
    </row>
    <row r="1106" spans="1:2" x14ac:dyDescent="0.3">
      <c r="A1106" s="1" t="s">
        <v>909</v>
      </c>
      <c r="B1106" t="s">
        <v>1213</v>
      </c>
    </row>
    <row r="1107" spans="1:2" x14ac:dyDescent="0.3">
      <c r="A1107" s="1" t="s">
        <v>910</v>
      </c>
      <c r="B1107" t="s">
        <v>1213</v>
      </c>
    </row>
    <row r="1108" spans="1:2" x14ac:dyDescent="0.3">
      <c r="A1108" s="1" t="s">
        <v>925</v>
      </c>
      <c r="B1108" t="s">
        <v>1213</v>
      </c>
    </row>
    <row r="1109" spans="1:2" x14ac:dyDescent="0.3">
      <c r="A1109" s="1" t="s">
        <v>886</v>
      </c>
      <c r="B1109" t="s">
        <v>1213</v>
      </c>
    </row>
    <row r="1110" spans="1:2" x14ac:dyDescent="0.3">
      <c r="A1110" s="1" t="s">
        <v>909</v>
      </c>
      <c r="B1110" t="s">
        <v>1213</v>
      </c>
    </row>
    <row r="1111" spans="1:2" x14ac:dyDescent="0.3">
      <c r="A1111" s="1" t="s">
        <v>910</v>
      </c>
      <c r="B1111" t="s">
        <v>1213</v>
      </c>
    </row>
    <row r="1112" spans="1:2" x14ac:dyDescent="0.3">
      <c r="A1112" s="1" t="s">
        <v>918</v>
      </c>
      <c r="B1112" t="s">
        <v>1213</v>
      </c>
    </row>
    <row r="1113" spans="1:2" x14ac:dyDescent="0.3">
      <c r="A1113" s="1" t="s">
        <v>908</v>
      </c>
      <c r="B1113" t="s">
        <v>1213</v>
      </c>
    </row>
    <row r="1114" spans="1:2" x14ac:dyDescent="0.3">
      <c r="A1114" s="1" t="s">
        <v>919</v>
      </c>
      <c r="B1114" t="s">
        <v>1213</v>
      </c>
    </row>
    <row r="1115" spans="1:2" x14ac:dyDescent="0.3">
      <c r="A1115" s="1" t="s">
        <v>923</v>
      </c>
      <c r="B1115" t="s">
        <v>1213</v>
      </c>
    </row>
    <row r="1116" spans="1:2" x14ac:dyDescent="0.3">
      <c r="A1116" s="1" t="s">
        <v>920</v>
      </c>
      <c r="B1116" t="s">
        <v>1213</v>
      </c>
    </row>
    <row r="1117" spans="1:2" x14ac:dyDescent="0.3">
      <c r="A1117" s="1" t="s">
        <v>910</v>
      </c>
      <c r="B1117" t="s">
        <v>1213</v>
      </c>
    </row>
    <row r="1118" spans="1:2" x14ac:dyDescent="0.3">
      <c r="A1118" s="1" t="s">
        <v>917</v>
      </c>
      <c r="B1118" t="s">
        <v>1213</v>
      </c>
    </row>
    <row r="1119" spans="1:2" x14ac:dyDescent="0.3">
      <c r="A1119" s="1" t="s">
        <v>912</v>
      </c>
      <c r="B1119" t="s">
        <v>1213</v>
      </c>
    </row>
    <row r="1120" spans="1:2" x14ac:dyDescent="0.3">
      <c r="A1120" s="1" t="s">
        <v>923</v>
      </c>
      <c r="B1120" t="s">
        <v>1213</v>
      </c>
    </row>
    <row r="1121" spans="1:2" x14ac:dyDescent="0.3">
      <c r="A1121" s="1" t="s">
        <v>918</v>
      </c>
      <c r="B1121" t="s">
        <v>1213</v>
      </c>
    </row>
    <row r="1122" spans="1:2" x14ac:dyDescent="0.3">
      <c r="A1122" s="1" t="s">
        <v>908</v>
      </c>
      <c r="B1122" t="s">
        <v>1213</v>
      </c>
    </row>
    <row r="1123" spans="1:2" x14ac:dyDescent="0.3">
      <c r="A1123" s="1" t="s">
        <v>915</v>
      </c>
      <c r="B1123" t="s">
        <v>1213</v>
      </c>
    </row>
    <row r="1124" spans="1:2" x14ac:dyDescent="0.3">
      <c r="A1124" s="1" t="s">
        <v>913</v>
      </c>
      <c r="B1124" t="s">
        <v>1213</v>
      </c>
    </row>
    <row r="1125" spans="1:2" x14ac:dyDescent="0.3">
      <c r="A1125" s="1" t="s">
        <v>886</v>
      </c>
      <c r="B1125" t="s">
        <v>1213</v>
      </c>
    </row>
    <row r="1126" spans="1:2" x14ac:dyDescent="0.3">
      <c r="A1126" s="1" t="s">
        <v>886</v>
      </c>
      <c r="B1126" t="s">
        <v>1213</v>
      </c>
    </row>
    <row r="1127" spans="1:2" x14ac:dyDescent="0.3">
      <c r="A1127" s="1" t="s">
        <v>923</v>
      </c>
      <c r="B1127" t="s">
        <v>1213</v>
      </c>
    </row>
    <row r="1128" spans="1:2" x14ac:dyDescent="0.3">
      <c r="A1128" s="1" t="s">
        <v>922</v>
      </c>
      <c r="B1128" t="s">
        <v>1213</v>
      </c>
    </row>
    <row r="1129" spans="1:2" x14ac:dyDescent="0.3">
      <c r="A1129" s="1" t="s">
        <v>907</v>
      </c>
      <c r="B1129" t="s">
        <v>1213</v>
      </c>
    </row>
    <row r="1130" spans="1:2" x14ac:dyDescent="0.3">
      <c r="A1130" s="1" t="s">
        <v>909</v>
      </c>
      <c r="B1130" t="s">
        <v>1213</v>
      </c>
    </row>
    <row r="1131" spans="1:2" x14ac:dyDescent="0.3">
      <c r="A1131" s="1" t="s">
        <v>911</v>
      </c>
      <c r="B1131" t="s">
        <v>1213</v>
      </c>
    </row>
    <row r="1132" spans="1:2" x14ac:dyDescent="0.3">
      <c r="A1132" s="1" t="s">
        <v>915</v>
      </c>
      <c r="B1132" t="s">
        <v>1213</v>
      </c>
    </row>
    <row r="1133" spans="1:2" x14ac:dyDescent="0.3">
      <c r="A1133" s="1" t="s">
        <v>921</v>
      </c>
      <c r="B1133" t="s">
        <v>1213</v>
      </c>
    </row>
    <row r="1134" spans="1:2" x14ac:dyDescent="0.3">
      <c r="A1134" s="1" t="s">
        <v>911</v>
      </c>
      <c r="B1134" t="s">
        <v>1213</v>
      </c>
    </row>
    <row r="1135" spans="1:2" x14ac:dyDescent="0.3">
      <c r="A1135" s="1" t="s">
        <v>916</v>
      </c>
      <c r="B1135" t="s">
        <v>1213</v>
      </c>
    </row>
    <row r="1136" spans="1:2" x14ac:dyDescent="0.3">
      <c r="A1136" s="1" t="s">
        <v>912</v>
      </c>
      <c r="B1136" t="s">
        <v>1213</v>
      </c>
    </row>
    <row r="1137" spans="1:2" x14ac:dyDescent="0.3">
      <c r="A1137" s="1" t="s">
        <v>923</v>
      </c>
      <c r="B1137" t="s">
        <v>1213</v>
      </c>
    </row>
    <row r="1138" spans="1:2" x14ac:dyDescent="0.3">
      <c r="A1138" s="1" t="s">
        <v>909</v>
      </c>
      <c r="B1138" t="s">
        <v>1213</v>
      </c>
    </row>
    <row r="1139" spans="1:2" x14ac:dyDescent="0.3">
      <c r="A1139" s="1" t="s">
        <v>913</v>
      </c>
      <c r="B1139" t="s">
        <v>1213</v>
      </c>
    </row>
    <row r="1140" spans="1:2" x14ac:dyDescent="0.3">
      <c r="A1140" s="1" t="s">
        <v>920</v>
      </c>
      <c r="B1140" t="s">
        <v>1213</v>
      </c>
    </row>
    <row r="1141" spans="1:2" x14ac:dyDescent="0.3">
      <c r="A1141" s="1" t="s">
        <v>915</v>
      </c>
      <c r="B1141" t="s">
        <v>1213</v>
      </c>
    </row>
    <row r="1142" spans="1:2" x14ac:dyDescent="0.3">
      <c r="A1142" s="1" t="s">
        <v>923</v>
      </c>
      <c r="B1142" t="s">
        <v>1213</v>
      </c>
    </row>
    <row r="1143" spans="1:2" x14ac:dyDescent="0.3">
      <c r="A1143" s="1" t="s">
        <v>921</v>
      </c>
      <c r="B1143" t="s">
        <v>1213</v>
      </c>
    </row>
    <row r="1144" spans="1:2" x14ac:dyDescent="0.3">
      <c r="A1144" s="1" t="s">
        <v>916</v>
      </c>
      <c r="B1144" t="s">
        <v>1213</v>
      </c>
    </row>
    <row r="1145" spans="1:2" x14ac:dyDescent="0.3">
      <c r="A1145" s="1" t="s">
        <v>908</v>
      </c>
      <c r="B1145" t="s">
        <v>1213</v>
      </c>
    </row>
    <row r="1146" spans="1:2" x14ac:dyDescent="0.3">
      <c r="A1146" s="1" t="s">
        <v>917</v>
      </c>
      <c r="B1146" t="s">
        <v>1213</v>
      </c>
    </row>
    <row r="1147" spans="1:2" x14ac:dyDescent="0.3">
      <c r="A1147" s="1" t="s">
        <v>923</v>
      </c>
      <c r="B1147" t="s">
        <v>1213</v>
      </c>
    </row>
    <row r="1148" spans="1:2" x14ac:dyDescent="0.3">
      <c r="A1148" s="1" t="s">
        <v>912</v>
      </c>
      <c r="B1148" t="s">
        <v>1213</v>
      </c>
    </row>
    <row r="1149" spans="1:2" x14ac:dyDescent="0.3">
      <c r="A1149" s="1" t="s">
        <v>921</v>
      </c>
      <c r="B1149" t="s">
        <v>1213</v>
      </c>
    </row>
    <row r="1150" spans="1:2" x14ac:dyDescent="0.3">
      <c r="A1150" s="1" t="s">
        <v>913</v>
      </c>
      <c r="B1150" t="s">
        <v>1213</v>
      </c>
    </row>
    <row r="1151" spans="1:2" x14ac:dyDescent="0.3">
      <c r="A1151" s="1" t="s">
        <v>922</v>
      </c>
      <c r="B1151" t="s">
        <v>1213</v>
      </c>
    </row>
    <row r="1152" spans="1:2" x14ac:dyDescent="0.3">
      <c r="A1152" s="1" t="s">
        <v>918</v>
      </c>
      <c r="B1152" t="s">
        <v>1213</v>
      </c>
    </row>
    <row r="1153" spans="1:2" x14ac:dyDescent="0.3">
      <c r="A1153" s="1" t="s">
        <v>912</v>
      </c>
      <c r="B1153" t="s">
        <v>1213</v>
      </c>
    </row>
    <row r="1154" spans="1:2" x14ac:dyDescent="0.3">
      <c r="A1154" s="1" t="s">
        <v>914</v>
      </c>
      <c r="B1154" t="s">
        <v>1213</v>
      </c>
    </row>
    <row r="1155" spans="1:2" x14ac:dyDescent="0.3">
      <c r="A1155" s="1" t="s">
        <v>908</v>
      </c>
      <c r="B1155" t="s">
        <v>1213</v>
      </c>
    </row>
    <row r="1156" spans="1:2" x14ac:dyDescent="0.3">
      <c r="A1156" s="1" t="s">
        <v>924</v>
      </c>
      <c r="B1156" t="s">
        <v>1213</v>
      </c>
    </row>
    <row r="1157" spans="1:2" x14ac:dyDescent="0.3">
      <c r="A1157" s="1" t="s">
        <v>920</v>
      </c>
      <c r="B1157" t="s">
        <v>1213</v>
      </c>
    </row>
    <row r="1158" spans="1:2" x14ac:dyDescent="0.3">
      <c r="A1158" s="1" t="s">
        <v>919</v>
      </c>
      <c r="B1158" t="s">
        <v>1213</v>
      </c>
    </row>
    <row r="1159" spans="1:2" x14ac:dyDescent="0.3">
      <c r="A1159" s="1" t="s">
        <v>918</v>
      </c>
      <c r="B1159" t="s">
        <v>1213</v>
      </c>
    </row>
    <row r="1160" spans="1:2" x14ac:dyDescent="0.3">
      <c r="A1160" s="1" t="s">
        <v>923</v>
      </c>
      <c r="B1160" t="s">
        <v>1213</v>
      </c>
    </row>
    <row r="1161" spans="1:2" x14ac:dyDescent="0.3">
      <c r="A1161" s="1" t="s">
        <v>923</v>
      </c>
      <c r="B1161" t="s">
        <v>1213</v>
      </c>
    </row>
    <row r="1162" spans="1:2" x14ac:dyDescent="0.3">
      <c r="A1162" s="1" t="s">
        <v>916</v>
      </c>
      <c r="B1162" t="s">
        <v>1213</v>
      </c>
    </row>
    <row r="1163" spans="1:2" x14ac:dyDescent="0.3">
      <c r="A1163" s="1" t="s">
        <v>907</v>
      </c>
      <c r="B1163" t="s">
        <v>1213</v>
      </c>
    </row>
    <row r="1164" spans="1:2" x14ac:dyDescent="0.3">
      <c r="A1164" s="1" t="s">
        <v>920</v>
      </c>
      <c r="B1164" t="s">
        <v>1213</v>
      </c>
    </row>
    <row r="1165" spans="1:2" x14ac:dyDescent="0.3">
      <c r="A1165" s="1" t="s">
        <v>920</v>
      </c>
      <c r="B1165" t="s">
        <v>1213</v>
      </c>
    </row>
    <row r="1166" spans="1:2" x14ac:dyDescent="0.3">
      <c r="A1166" s="1" t="s">
        <v>909</v>
      </c>
      <c r="B1166" t="s">
        <v>1213</v>
      </c>
    </row>
    <row r="1167" spans="1:2" x14ac:dyDescent="0.3">
      <c r="A1167" s="1" t="s">
        <v>910</v>
      </c>
      <c r="B1167" t="s">
        <v>1213</v>
      </c>
    </row>
    <row r="1168" spans="1:2" x14ac:dyDescent="0.3">
      <c r="A1168" s="1" t="s">
        <v>913</v>
      </c>
      <c r="B1168" t="s">
        <v>1213</v>
      </c>
    </row>
    <row r="1169" spans="1:2" x14ac:dyDescent="0.3">
      <c r="A1169" s="1" t="s">
        <v>916</v>
      </c>
      <c r="B1169" t="s">
        <v>1213</v>
      </c>
    </row>
    <row r="1170" spans="1:2" x14ac:dyDescent="0.3">
      <c r="A1170" s="1" t="s">
        <v>925</v>
      </c>
      <c r="B1170" t="s">
        <v>1213</v>
      </c>
    </row>
    <row r="1171" spans="1:2" x14ac:dyDescent="0.3">
      <c r="A1171" s="1" t="s">
        <v>919</v>
      </c>
      <c r="B1171" t="s">
        <v>1213</v>
      </c>
    </row>
    <row r="1172" spans="1:2" x14ac:dyDescent="0.3">
      <c r="A1172" s="1" t="s">
        <v>908</v>
      </c>
      <c r="B1172" t="s">
        <v>1213</v>
      </c>
    </row>
    <row r="1173" spans="1:2" x14ac:dyDescent="0.3">
      <c r="A1173" s="1" t="s">
        <v>914</v>
      </c>
      <c r="B1173" t="s">
        <v>1213</v>
      </c>
    </row>
    <row r="1174" spans="1:2" x14ac:dyDescent="0.3">
      <c r="A1174" s="1" t="s">
        <v>920</v>
      </c>
      <c r="B1174" t="s">
        <v>1213</v>
      </c>
    </row>
    <row r="1175" spans="1:2" x14ac:dyDescent="0.3">
      <c r="A1175" s="1" t="s">
        <v>920</v>
      </c>
      <c r="B1175" t="s">
        <v>1213</v>
      </c>
    </row>
    <row r="1176" spans="1:2" x14ac:dyDescent="0.3">
      <c r="A1176" s="1" t="s">
        <v>910</v>
      </c>
      <c r="B1176" t="s">
        <v>1213</v>
      </c>
    </row>
    <row r="1177" spans="1:2" x14ac:dyDescent="0.3">
      <c r="A1177" s="1" t="s">
        <v>923</v>
      </c>
      <c r="B1177" t="s">
        <v>1213</v>
      </c>
    </row>
    <row r="1178" spans="1:2" x14ac:dyDescent="0.3">
      <c r="A1178" s="1" t="s">
        <v>924</v>
      </c>
      <c r="B1178" t="s">
        <v>1213</v>
      </c>
    </row>
    <row r="1179" spans="1:2" x14ac:dyDescent="0.3">
      <c r="A1179" s="1" t="s">
        <v>915</v>
      </c>
      <c r="B1179" t="s">
        <v>1213</v>
      </c>
    </row>
    <row r="1180" spans="1:2" x14ac:dyDescent="0.3">
      <c r="A1180" s="1" t="s">
        <v>920</v>
      </c>
      <c r="B1180" t="s">
        <v>1213</v>
      </c>
    </row>
    <row r="1181" spans="1:2" x14ac:dyDescent="0.3">
      <c r="A1181" s="1" t="s">
        <v>918</v>
      </c>
      <c r="B1181" t="s">
        <v>1213</v>
      </c>
    </row>
    <row r="1182" spans="1:2" x14ac:dyDescent="0.3">
      <c r="A1182" s="1" t="s">
        <v>923</v>
      </c>
      <c r="B1182" t="s">
        <v>1213</v>
      </c>
    </row>
    <row r="1183" spans="1:2" x14ac:dyDescent="0.3">
      <c r="A1183" s="1" t="s">
        <v>922</v>
      </c>
      <c r="B1183" t="s">
        <v>1213</v>
      </c>
    </row>
    <row r="1184" spans="1:2" x14ac:dyDescent="0.3">
      <c r="A1184" s="1" t="s">
        <v>915</v>
      </c>
      <c r="B1184" t="s">
        <v>1213</v>
      </c>
    </row>
    <row r="1185" spans="1:2" x14ac:dyDescent="0.3">
      <c r="A1185" s="1" t="s">
        <v>907</v>
      </c>
      <c r="B1185" t="s">
        <v>1213</v>
      </c>
    </row>
    <row r="1186" spans="1:2" x14ac:dyDescent="0.3">
      <c r="A1186" s="1" t="s">
        <v>913</v>
      </c>
      <c r="B1186" t="s">
        <v>1213</v>
      </c>
    </row>
    <row r="1187" spans="1:2" x14ac:dyDescent="0.3">
      <c r="A1187" s="1" t="s">
        <v>909</v>
      </c>
      <c r="B1187" t="s">
        <v>1213</v>
      </c>
    </row>
    <row r="1188" spans="1:2" x14ac:dyDescent="0.3">
      <c r="A1188" s="1" t="s">
        <v>913</v>
      </c>
      <c r="B1188" t="s">
        <v>1213</v>
      </c>
    </row>
    <row r="1189" spans="1:2" x14ac:dyDescent="0.3">
      <c r="A1189" s="1" t="s">
        <v>910</v>
      </c>
      <c r="B1189" t="s">
        <v>1213</v>
      </c>
    </row>
    <row r="1190" spans="1:2" x14ac:dyDescent="0.3">
      <c r="A1190" s="1" t="s">
        <v>914</v>
      </c>
      <c r="B1190" t="s">
        <v>1213</v>
      </c>
    </row>
    <row r="1191" spans="1:2" x14ac:dyDescent="0.3">
      <c r="A1191" s="1" t="s">
        <v>907</v>
      </c>
      <c r="B1191" t="s">
        <v>1213</v>
      </c>
    </row>
    <row r="1192" spans="1:2" x14ac:dyDescent="0.3">
      <c r="A1192" s="1" t="s">
        <v>912</v>
      </c>
      <c r="B1192" t="s">
        <v>1213</v>
      </c>
    </row>
    <row r="1193" spans="1:2" x14ac:dyDescent="0.3">
      <c r="A1193" s="1" t="s">
        <v>917</v>
      </c>
      <c r="B1193" t="s">
        <v>1213</v>
      </c>
    </row>
    <row r="1194" spans="1:2" x14ac:dyDescent="0.3">
      <c r="A1194" s="1" t="s">
        <v>908</v>
      </c>
      <c r="B1194" t="s">
        <v>1213</v>
      </c>
    </row>
    <row r="1195" spans="1:2" x14ac:dyDescent="0.3">
      <c r="A1195" s="1" t="s">
        <v>915</v>
      </c>
      <c r="B1195" t="s">
        <v>1213</v>
      </c>
    </row>
    <row r="1196" spans="1:2" x14ac:dyDescent="0.3">
      <c r="A1196" s="1" t="s">
        <v>912</v>
      </c>
      <c r="B1196" t="s">
        <v>1213</v>
      </c>
    </row>
    <row r="1197" spans="1:2" x14ac:dyDescent="0.3">
      <c r="A1197" s="1" t="s">
        <v>909</v>
      </c>
      <c r="B1197" t="s">
        <v>1213</v>
      </c>
    </row>
    <row r="1198" spans="1:2" x14ac:dyDescent="0.3">
      <c r="A1198" s="1" t="s">
        <v>920</v>
      </c>
      <c r="B1198" t="s">
        <v>1213</v>
      </c>
    </row>
    <row r="1199" spans="1:2" x14ac:dyDescent="0.3">
      <c r="A1199" s="1" t="s">
        <v>910</v>
      </c>
      <c r="B1199" t="s">
        <v>1213</v>
      </c>
    </row>
    <row r="1200" spans="1:2" x14ac:dyDescent="0.3">
      <c r="A1200" s="1" t="s">
        <v>919</v>
      </c>
      <c r="B1200" t="s">
        <v>1213</v>
      </c>
    </row>
    <row r="1201" spans="1:2" x14ac:dyDescent="0.3">
      <c r="A1201" s="1" t="s">
        <v>916</v>
      </c>
      <c r="B1201" t="s">
        <v>1213</v>
      </c>
    </row>
    <row r="1202" spans="1:2" x14ac:dyDescent="0.3">
      <c r="A1202" s="1" t="s">
        <v>919</v>
      </c>
      <c r="B1202" t="s">
        <v>1213</v>
      </c>
    </row>
    <row r="1203" spans="1:2" x14ac:dyDescent="0.3">
      <c r="A1203" s="1" t="s">
        <v>921</v>
      </c>
      <c r="B1203" t="s">
        <v>1213</v>
      </c>
    </row>
    <row r="1204" spans="1:2" x14ac:dyDescent="0.3">
      <c r="A1204" s="1" t="s">
        <v>910</v>
      </c>
      <c r="B1204" t="s">
        <v>1213</v>
      </c>
    </row>
    <row r="1205" spans="1:2" x14ac:dyDescent="0.3">
      <c r="A1205" s="1" t="s">
        <v>916</v>
      </c>
      <c r="B1205" t="s">
        <v>1213</v>
      </c>
    </row>
    <row r="1206" spans="1:2" x14ac:dyDescent="0.3">
      <c r="A1206" s="1" t="s">
        <v>915</v>
      </c>
      <c r="B1206" t="s">
        <v>1213</v>
      </c>
    </row>
    <row r="1207" spans="1:2" x14ac:dyDescent="0.3">
      <c r="A1207" s="1" t="s">
        <v>922</v>
      </c>
      <c r="B1207" t="s">
        <v>1213</v>
      </c>
    </row>
    <row r="1208" spans="1:2" x14ac:dyDescent="0.3">
      <c r="A1208" s="1" t="s">
        <v>916</v>
      </c>
      <c r="B1208" t="s">
        <v>1213</v>
      </c>
    </row>
    <row r="1209" spans="1:2" x14ac:dyDescent="0.3">
      <c r="A1209" s="1" t="s">
        <v>910</v>
      </c>
      <c r="B1209" t="s">
        <v>1213</v>
      </c>
    </row>
    <row r="1210" spans="1:2" x14ac:dyDescent="0.3">
      <c r="A1210" s="1" t="s">
        <v>910</v>
      </c>
      <c r="B1210" t="s">
        <v>1213</v>
      </c>
    </row>
    <row r="1211" spans="1:2" x14ac:dyDescent="0.3">
      <c r="A1211" s="1" t="s">
        <v>909</v>
      </c>
      <c r="B1211" t="s">
        <v>1213</v>
      </c>
    </row>
    <row r="1212" spans="1:2" x14ac:dyDescent="0.3">
      <c r="A1212" s="1" t="s">
        <v>917</v>
      </c>
      <c r="B1212" t="s">
        <v>1213</v>
      </c>
    </row>
    <row r="1213" spans="1:2" x14ac:dyDescent="0.3">
      <c r="A1213" s="1" t="s">
        <v>925</v>
      </c>
      <c r="B1213" t="s">
        <v>1213</v>
      </c>
    </row>
    <row r="1214" spans="1:2" x14ac:dyDescent="0.3">
      <c r="A1214" s="1" t="s">
        <v>911</v>
      </c>
      <c r="B1214" t="s">
        <v>1213</v>
      </c>
    </row>
    <row r="1215" spans="1:2" x14ac:dyDescent="0.3">
      <c r="A1215" s="1" t="s">
        <v>923</v>
      </c>
      <c r="B1215" t="s">
        <v>1213</v>
      </c>
    </row>
    <row r="1216" spans="1:2" x14ac:dyDescent="0.3">
      <c r="A1216" s="1" t="s">
        <v>907</v>
      </c>
      <c r="B1216" t="s">
        <v>1213</v>
      </c>
    </row>
    <row r="1217" spans="1:2" x14ac:dyDescent="0.3">
      <c r="A1217" s="1" t="s">
        <v>914</v>
      </c>
      <c r="B1217" t="s">
        <v>1213</v>
      </c>
    </row>
    <row r="1218" spans="1:2" x14ac:dyDescent="0.3">
      <c r="A1218" s="1" t="s">
        <v>914</v>
      </c>
      <c r="B1218" t="s">
        <v>1213</v>
      </c>
    </row>
    <row r="1219" spans="1:2" x14ac:dyDescent="0.3">
      <c r="A1219" s="1" t="s">
        <v>914</v>
      </c>
      <c r="B1219" t="s">
        <v>1213</v>
      </c>
    </row>
    <row r="1220" spans="1:2" x14ac:dyDescent="0.3">
      <c r="A1220" s="1" t="s">
        <v>919</v>
      </c>
      <c r="B1220" t="s">
        <v>1213</v>
      </c>
    </row>
    <row r="1221" spans="1:2" x14ac:dyDescent="0.3">
      <c r="A1221" s="1" t="s">
        <v>923</v>
      </c>
      <c r="B1221" t="s">
        <v>1213</v>
      </c>
    </row>
    <row r="1222" spans="1:2" x14ac:dyDescent="0.3">
      <c r="A1222" s="1" t="s">
        <v>914</v>
      </c>
      <c r="B1222" t="s">
        <v>1213</v>
      </c>
    </row>
    <row r="1223" spans="1:2" x14ac:dyDescent="0.3">
      <c r="A1223" s="1" t="s">
        <v>917</v>
      </c>
      <c r="B1223" t="s">
        <v>1213</v>
      </c>
    </row>
    <row r="1224" spans="1:2" x14ac:dyDescent="0.3">
      <c r="A1224" s="1" t="s">
        <v>915</v>
      </c>
      <c r="B1224" t="s">
        <v>1213</v>
      </c>
    </row>
    <row r="1225" spans="1:2" x14ac:dyDescent="0.3">
      <c r="A1225" s="1" t="s">
        <v>910</v>
      </c>
      <c r="B1225" t="s">
        <v>1213</v>
      </c>
    </row>
    <row r="1226" spans="1:2" x14ac:dyDescent="0.3">
      <c r="A1226" s="1" t="s">
        <v>910</v>
      </c>
      <c r="B1226" t="s">
        <v>1213</v>
      </c>
    </row>
    <row r="1227" spans="1:2" x14ac:dyDescent="0.3">
      <c r="A1227" s="1" t="s">
        <v>925</v>
      </c>
      <c r="B1227" t="s">
        <v>1213</v>
      </c>
    </row>
    <row r="1228" spans="1:2" x14ac:dyDescent="0.3">
      <c r="A1228" s="1" t="s">
        <v>907</v>
      </c>
      <c r="B1228" t="s">
        <v>1213</v>
      </c>
    </row>
    <row r="1229" spans="1:2" x14ac:dyDescent="0.3">
      <c r="A1229" s="1" t="s">
        <v>920</v>
      </c>
      <c r="B1229" t="s">
        <v>1213</v>
      </c>
    </row>
    <row r="1230" spans="1:2" x14ac:dyDescent="0.3">
      <c r="A1230" s="1" t="s">
        <v>914</v>
      </c>
      <c r="B1230" t="s">
        <v>1213</v>
      </c>
    </row>
    <row r="1231" spans="1:2" x14ac:dyDescent="0.3">
      <c r="A1231" s="1" t="s">
        <v>920</v>
      </c>
      <c r="B1231" t="s">
        <v>1213</v>
      </c>
    </row>
    <row r="1232" spans="1:2" x14ac:dyDescent="0.3">
      <c r="A1232" s="1" t="s">
        <v>915</v>
      </c>
      <c r="B1232" t="s">
        <v>1213</v>
      </c>
    </row>
    <row r="1233" spans="1:2" x14ac:dyDescent="0.3">
      <c r="A1233" s="1" t="s">
        <v>909</v>
      </c>
      <c r="B1233" t="s">
        <v>1213</v>
      </c>
    </row>
    <row r="1234" spans="1:2" x14ac:dyDescent="0.3">
      <c r="A1234" s="1" t="s">
        <v>922</v>
      </c>
      <c r="B1234" t="s">
        <v>1213</v>
      </c>
    </row>
    <row r="1235" spans="1:2" x14ac:dyDescent="0.3">
      <c r="A1235" s="1" t="s">
        <v>917</v>
      </c>
      <c r="B1235" t="s">
        <v>1213</v>
      </c>
    </row>
    <row r="1236" spans="1:2" x14ac:dyDescent="0.3">
      <c r="A1236" s="1" t="s">
        <v>924</v>
      </c>
      <c r="B1236" t="s">
        <v>1213</v>
      </c>
    </row>
    <row r="1237" spans="1:2" x14ac:dyDescent="0.3">
      <c r="A1237" s="1" t="s">
        <v>910</v>
      </c>
      <c r="B1237" t="s">
        <v>1213</v>
      </c>
    </row>
    <row r="1238" spans="1:2" x14ac:dyDescent="0.3">
      <c r="A1238" s="1" t="s">
        <v>907</v>
      </c>
      <c r="B1238" t="s">
        <v>1213</v>
      </c>
    </row>
    <row r="1239" spans="1:2" x14ac:dyDescent="0.3">
      <c r="A1239" s="1" t="s">
        <v>917</v>
      </c>
      <c r="B1239" t="s">
        <v>1213</v>
      </c>
    </row>
    <row r="1240" spans="1:2" x14ac:dyDescent="0.3">
      <c r="A1240" s="1" t="s">
        <v>923</v>
      </c>
      <c r="B1240" t="s">
        <v>1213</v>
      </c>
    </row>
    <row r="1241" spans="1:2" x14ac:dyDescent="0.3">
      <c r="A1241" s="1" t="s">
        <v>918</v>
      </c>
      <c r="B1241" t="s">
        <v>1213</v>
      </c>
    </row>
    <row r="1242" spans="1:2" x14ac:dyDescent="0.3">
      <c r="A1242" s="1" t="s">
        <v>922</v>
      </c>
      <c r="B1242" t="s">
        <v>1213</v>
      </c>
    </row>
    <row r="1243" spans="1:2" x14ac:dyDescent="0.3">
      <c r="A1243" s="1" t="s">
        <v>918</v>
      </c>
      <c r="B1243" t="s">
        <v>1213</v>
      </c>
    </row>
    <row r="1244" spans="1:2" x14ac:dyDescent="0.3">
      <c r="A1244" s="1" t="s">
        <v>914</v>
      </c>
      <c r="B1244" t="s">
        <v>1213</v>
      </c>
    </row>
    <row r="1245" spans="1:2" x14ac:dyDescent="0.3">
      <c r="A1245" s="1" t="s">
        <v>921</v>
      </c>
      <c r="B1245" t="s">
        <v>1213</v>
      </c>
    </row>
    <row r="1246" spans="1:2" x14ac:dyDescent="0.3">
      <c r="A1246" s="1" t="s">
        <v>910</v>
      </c>
      <c r="B1246" t="s">
        <v>1213</v>
      </c>
    </row>
    <row r="1247" spans="1:2" x14ac:dyDescent="0.3">
      <c r="A1247" s="1" t="s">
        <v>919</v>
      </c>
      <c r="B1247" t="s">
        <v>1213</v>
      </c>
    </row>
    <row r="1248" spans="1:2" x14ac:dyDescent="0.3">
      <c r="A1248" s="1" t="s">
        <v>925</v>
      </c>
      <c r="B1248" t="s">
        <v>1213</v>
      </c>
    </row>
    <row r="1249" spans="1:2" x14ac:dyDescent="0.3">
      <c r="A1249" s="1" t="s">
        <v>918</v>
      </c>
      <c r="B1249" t="s">
        <v>1213</v>
      </c>
    </row>
    <row r="1250" spans="1:2" x14ac:dyDescent="0.3">
      <c r="A1250" s="1" t="s">
        <v>925</v>
      </c>
      <c r="B1250" t="s">
        <v>1213</v>
      </c>
    </row>
    <row r="1251" spans="1:2" x14ac:dyDescent="0.3">
      <c r="A1251" s="1" t="s">
        <v>925</v>
      </c>
      <c r="B1251" t="s">
        <v>1213</v>
      </c>
    </row>
    <row r="1252" spans="1:2" x14ac:dyDescent="0.3">
      <c r="A1252" s="1" t="s">
        <v>923</v>
      </c>
      <c r="B1252" t="s">
        <v>1213</v>
      </c>
    </row>
    <row r="1253" spans="1:2" x14ac:dyDescent="0.3">
      <c r="A1253" s="1" t="s">
        <v>923</v>
      </c>
      <c r="B1253" t="s">
        <v>1213</v>
      </c>
    </row>
    <row r="1254" spans="1:2" x14ac:dyDescent="0.3">
      <c r="A1254" s="1" t="s">
        <v>922</v>
      </c>
      <c r="B1254" t="s">
        <v>1213</v>
      </c>
    </row>
    <row r="1255" spans="1:2" x14ac:dyDescent="0.3">
      <c r="A1255" s="1" t="s">
        <v>925</v>
      </c>
      <c r="B1255" t="s">
        <v>1213</v>
      </c>
    </row>
    <row r="1256" spans="1:2" x14ac:dyDescent="0.3">
      <c r="A1256" s="1" t="s">
        <v>923</v>
      </c>
      <c r="B1256" t="s">
        <v>1213</v>
      </c>
    </row>
    <row r="1257" spans="1:2" x14ac:dyDescent="0.3">
      <c r="A1257" s="1" t="s">
        <v>918</v>
      </c>
      <c r="B1257" t="s">
        <v>1213</v>
      </c>
    </row>
    <row r="1258" spans="1:2" x14ac:dyDescent="0.3">
      <c r="A1258" s="1" t="s">
        <v>916</v>
      </c>
      <c r="B1258" t="s">
        <v>1213</v>
      </c>
    </row>
    <row r="1259" spans="1:2" x14ac:dyDescent="0.3">
      <c r="A1259" s="1" t="s">
        <v>912</v>
      </c>
      <c r="B1259" t="s">
        <v>1213</v>
      </c>
    </row>
    <row r="1260" spans="1:2" x14ac:dyDescent="0.3">
      <c r="A1260" s="1" t="s">
        <v>924</v>
      </c>
      <c r="B1260" t="s">
        <v>1213</v>
      </c>
    </row>
    <row r="1261" spans="1:2" x14ac:dyDescent="0.3">
      <c r="A1261" s="1" t="s">
        <v>916</v>
      </c>
      <c r="B1261" t="s">
        <v>1213</v>
      </c>
    </row>
    <row r="1262" spans="1:2" x14ac:dyDescent="0.3">
      <c r="A1262" s="1" t="s">
        <v>916</v>
      </c>
      <c r="B1262" t="s">
        <v>1213</v>
      </c>
    </row>
    <row r="1263" spans="1:2" x14ac:dyDescent="0.3">
      <c r="A1263" s="1" t="s">
        <v>919</v>
      </c>
      <c r="B1263" t="s">
        <v>1213</v>
      </c>
    </row>
    <row r="1264" spans="1:2" x14ac:dyDescent="0.3">
      <c r="A1264" s="1" t="s">
        <v>914</v>
      </c>
      <c r="B1264" t="s">
        <v>1213</v>
      </c>
    </row>
    <row r="1265" spans="1:2" x14ac:dyDescent="0.3">
      <c r="A1265" s="1" t="s">
        <v>909</v>
      </c>
      <c r="B1265" t="s">
        <v>1213</v>
      </c>
    </row>
    <row r="1266" spans="1:2" x14ac:dyDescent="0.3">
      <c r="A1266" s="1" t="s">
        <v>916</v>
      </c>
      <c r="B1266" t="s">
        <v>1213</v>
      </c>
    </row>
    <row r="1267" spans="1:2" x14ac:dyDescent="0.3">
      <c r="A1267" s="1" t="s">
        <v>907</v>
      </c>
      <c r="B1267" t="s">
        <v>1213</v>
      </c>
    </row>
    <row r="1268" spans="1:2" x14ac:dyDescent="0.3">
      <c r="A1268" s="1" t="s">
        <v>915</v>
      </c>
      <c r="B1268" t="s">
        <v>1213</v>
      </c>
    </row>
    <row r="1269" spans="1:2" x14ac:dyDescent="0.3">
      <c r="A1269" s="1" t="s">
        <v>917</v>
      </c>
      <c r="B1269" t="s">
        <v>1213</v>
      </c>
    </row>
    <row r="1270" spans="1:2" x14ac:dyDescent="0.3">
      <c r="A1270" s="1" t="s">
        <v>924</v>
      </c>
      <c r="B1270" t="s">
        <v>1213</v>
      </c>
    </row>
    <row r="1271" spans="1:2" x14ac:dyDescent="0.3">
      <c r="A1271" s="1" t="s">
        <v>919</v>
      </c>
      <c r="B1271" t="s">
        <v>1213</v>
      </c>
    </row>
    <row r="1272" spans="1:2" x14ac:dyDescent="0.3">
      <c r="A1272" s="1" t="s">
        <v>922</v>
      </c>
      <c r="B1272" t="s">
        <v>1213</v>
      </c>
    </row>
    <row r="1273" spans="1:2" x14ac:dyDescent="0.3">
      <c r="A1273" s="1" t="s">
        <v>914</v>
      </c>
      <c r="B1273" t="s">
        <v>1213</v>
      </c>
    </row>
    <row r="1274" spans="1:2" x14ac:dyDescent="0.3">
      <c r="A1274" s="1" t="s">
        <v>908</v>
      </c>
      <c r="B1274" t="s">
        <v>1213</v>
      </c>
    </row>
    <row r="1275" spans="1:2" x14ac:dyDescent="0.3">
      <c r="A1275" s="1" t="s">
        <v>910</v>
      </c>
      <c r="B1275" t="s">
        <v>1213</v>
      </c>
    </row>
    <row r="1276" spans="1:2" x14ac:dyDescent="0.3">
      <c r="A1276" s="1" t="s">
        <v>922</v>
      </c>
      <c r="B1276" t="s">
        <v>1213</v>
      </c>
    </row>
    <row r="1277" spans="1:2" x14ac:dyDescent="0.3">
      <c r="A1277" s="1" t="s">
        <v>916</v>
      </c>
      <c r="B1277" t="s">
        <v>1213</v>
      </c>
    </row>
    <row r="1278" spans="1:2" x14ac:dyDescent="0.3">
      <c r="A1278" s="1" t="s">
        <v>922</v>
      </c>
      <c r="B1278" t="s">
        <v>1213</v>
      </c>
    </row>
    <row r="1279" spans="1:2" x14ac:dyDescent="0.3">
      <c r="A1279" s="1" t="s">
        <v>913</v>
      </c>
      <c r="B1279" t="s">
        <v>1213</v>
      </c>
    </row>
    <row r="1280" spans="1:2" x14ac:dyDescent="0.3">
      <c r="A1280" s="1" t="s">
        <v>925</v>
      </c>
      <c r="B1280" t="s">
        <v>1213</v>
      </c>
    </row>
    <row r="1281" spans="1:2" x14ac:dyDescent="0.3">
      <c r="A1281" s="1" t="s">
        <v>911</v>
      </c>
      <c r="B1281" t="s">
        <v>1213</v>
      </c>
    </row>
    <row r="1282" spans="1:2" x14ac:dyDescent="0.3">
      <c r="A1282" s="1" t="s">
        <v>925</v>
      </c>
      <c r="B1282" t="s">
        <v>1213</v>
      </c>
    </row>
    <row r="1283" spans="1:2" x14ac:dyDescent="0.3">
      <c r="A1283" s="1" t="s">
        <v>919</v>
      </c>
      <c r="B1283" t="s">
        <v>1213</v>
      </c>
    </row>
    <row r="1284" spans="1:2" x14ac:dyDescent="0.3">
      <c r="A1284" s="1" t="s">
        <v>909</v>
      </c>
      <c r="B1284" t="s">
        <v>1213</v>
      </c>
    </row>
    <row r="1285" spans="1:2" x14ac:dyDescent="0.3">
      <c r="A1285" s="1" t="s">
        <v>921</v>
      </c>
      <c r="B1285" t="s">
        <v>1213</v>
      </c>
    </row>
    <row r="1286" spans="1:2" x14ac:dyDescent="0.3">
      <c r="A1286" s="1" t="s">
        <v>921</v>
      </c>
      <c r="B1286" t="s">
        <v>1213</v>
      </c>
    </row>
    <row r="1287" spans="1:2" x14ac:dyDescent="0.3">
      <c r="A1287" s="1" t="s">
        <v>913</v>
      </c>
      <c r="B1287" t="s">
        <v>1213</v>
      </c>
    </row>
    <row r="1288" spans="1:2" x14ac:dyDescent="0.3">
      <c r="A1288" s="1" t="s">
        <v>925</v>
      </c>
      <c r="B1288" t="s">
        <v>1213</v>
      </c>
    </row>
    <row r="1289" spans="1:2" x14ac:dyDescent="0.3">
      <c r="A1289" s="1" t="s">
        <v>914</v>
      </c>
      <c r="B1289" t="s">
        <v>1213</v>
      </c>
    </row>
    <row r="1290" spans="1:2" x14ac:dyDescent="0.3">
      <c r="A1290" s="1" t="s">
        <v>910</v>
      </c>
      <c r="B1290" t="s">
        <v>1213</v>
      </c>
    </row>
    <row r="1291" spans="1:2" x14ac:dyDescent="0.3">
      <c r="A1291" s="1" t="s">
        <v>909</v>
      </c>
      <c r="B1291" t="s">
        <v>1213</v>
      </c>
    </row>
    <row r="1292" spans="1:2" x14ac:dyDescent="0.3">
      <c r="A1292" s="1" t="s">
        <v>915</v>
      </c>
      <c r="B1292" t="s">
        <v>1213</v>
      </c>
    </row>
    <row r="1293" spans="1:2" x14ac:dyDescent="0.3">
      <c r="A1293" s="1" t="s">
        <v>912</v>
      </c>
      <c r="B1293" t="s">
        <v>1213</v>
      </c>
    </row>
    <row r="1294" spans="1:2" x14ac:dyDescent="0.3">
      <c r="A1294" s="1" t="s">
        <v>913</v>
      </c>
      <c r="B1294" t="s">
        <v>1213</v>
      </c>
    </row>
    <row r="1295" spans="1:2" x14ac:dyDescent="0.3">
      <c r="A1295" s="1" t="s">
        <v>909</v>
      </c>
      <c r="B1295" t="s">
        <v>1213</v>
      </c>
    </row>
    <row r="1296" spans="1:2" x14ac:dyDescent="0.3">
      <c r="A1296" s="1" t="s">
        <v>921</v>
      </c>
      <c r="B1296" t="s">
        <v>1213</v>
      </c>
    </row>
    <row r="1297" spans="1:2" x14ac:dyDescent="0.3">
      <c r="A1297" s="1" t="s">
        <v>925</v>
      </c>
      <c r="B1297" t="s">
        <v>1213</v>
      </c>
    </row>
    <row r="1298" spans="1:2" x14ac:dyDescent="0.3">
      <c r="A1298" s="1" t="s">
        <v>912</v>
      </c>
      <c r="B1298" t="s">
        <v>1213</v>
      </c>
    </row>
    <row r="1299" spans="1:2" x14ac:dyDescent="0.3">
      <c r="A1299" s="1" t="s">
        <v>908</v>
      </c>
      <c r="B1299" t="s">
        <v>1213</v>
      </c>
    </row>
    <row r="1300" spans="1:2" x14ac:dyDescent="0.3">
      <c r="A1300" s="1" t="s">
        <v>909</v>
      </c>
      <c r="B1300" t="s">
        <v>1213</v>
      </c>
    </row>
    <row r="1301" spans="1:2" x14ac:dyDescent="0.3">
      <c r="A1301" s="1" t="s">
        <v>911</v>
      </c>
      <c r="B1301" t="s">
        <v>1213</v>
      </c>
    </row>
    <row r="1302" spans="1:2" x14ac:dyDescent="0.3">
      <c r="A1302" s="1" t="s">
        <v>915</v>
      </c>
      <c r="B1302" t="s">
        <v>1213</v>
      </c>
    </row>
    <row r="1303" spans="1:2" x14ac:dyDescent="0.3">
      <c r="A1303" s="1" t="s">
        <v>907</v>
      </c>
      <c r="B1303" t="s">
        <v>1213</v>
      </c>
    </row>
    <row r="1304" spans="1:2" x14ac:dyDescent="0.3">
      <c r="A1304" s="1" t="s">
        <v>925</v>
      </c>
      <c r="B1304" t="s">
        <v>1213</v>
      </c>
    </row>
    <row r="1305" spans="1:2" x14ac:dyDescent="0.3">
      <c r="A1305" s="1" t="s">
        <v>907</v>
      </c>
      <c r="B1305" t="s">
        <v>1213</v>
      </c>
    </row>
    <row r="1306" spans="1:2" x14ac:dyDescent="0.3">
      <c r="A1306" s="1" t="s">
        <v>921</v>
      </c>
      <c r="B1306" t="s">
        <v>1213</v>
      </c>
    </row>
    <row r="1307" spans="1:2" x14ac:dyDescent="0.3">
      <c r="A1307" s="1" t="s">
        <v>914</v>
      </c>
      <c r="B1307" t="s">
        <v>1213</v>
      </c>
    </row>
    <row r="1308" spans="1:2" x14ac:dyDescent="0.3">
      <c r="A1308" s="1" t="s">
        <v>918</v>
      </c>
      <c r="B1308" t="s">
        <v>1213</v>
      </c>
    </row>
    <row r="1309" spans="1:2" x14ac:dyDescent="0.3">
      <c r="A1309" s="1" t="s">
        <v>916</v>
      </c>
      <c r="B1309" t="s">
        <v>1213</v>
      </c>
    </row>
    <row r="1310" spans="1:2" x14ac:dyDescent="0.3">
      <c r="A1310" s="1" t="s">
        <v>922</v>
      </c>
      <c r="B1310" t="s">
        <v>1213</v>
      </c>
    </row>
    <row r="1311" spans="1:2" x14ac:dyDescent="0.3">
      <c r="A1311" s="1" t="s">
        <v>912</v>
      </c>
      <c r="B1311" t="s">
        <v>1213</v>
      </c>
    </row>
    <row r="1312" spans="1:2" x14ac:dyDescent="0.3">
      <c r="A1312" s="1" t="s">
        <v>886</v>
      </c>
      <c r="B1312" t="s">
        <v>1213</v>
      </c>
    </row>
    <row r="1313" spans="1:2" x14ac:dyDescent="0.3">
      <c r="A1313" s="1" t="s">
        <v>911</v>
      </c>
      <c r="B1313" t="s">
        <v>1213</v>
      </c>
    </row>
    <row r="1314" spans="1:2" x14ac:dyDescent="0.3">
      <c r="A1314" s="1" t="s">
        <v>924</v>
      </c>
      <c r="B1314" t="s">
        <v>1213</v>
      </c>
    </row>
    <row r="1315" spans="1:2" x14ac:dyDescent="0.3">
      <c r="A1315" s="1" t="s">
        <v>907</v>
      </c>
      <c r="B1315" t="s">
        <v>1213</v>
      </c>
    </row>
    <row r="1316" spans="1:2" x14ac:dyDescent="0.3">
      <c r="A1316" s="1" t="s">
        <v>915</v>
      </c>
      <c r="B1316" t="s">
        <v>1213</v>
      </c>
    </row>
    <row r="1317" spans="1:2" x14ac:dyDescent="0.3">
      <c r="A1317" s="1" t="s">
        <v>921</v>
      </c>
      <c r="B1317" t="s">
        <v>1213</v>
      </c>
    </row>
    <row r="1318" spans="1:2" x14ac:dyDescent="0.3">
      <c r="A1318" s="1" t="s">
        <v>920</v>
      </c>
      <c r="B1318" t="s">
        <v>1213</v>
      </c>
    </row>
    <row r="1319" spans="1:2" x14ac:dyDescent="0.3">
      <c r="A1319" s="1" t="s">
        <v>924</v>
      </c>
      <c r="B1319" t="s">
        <v>1213</v>
      </c>
    </row>
    <row r="1320" spans="1:2" x14ac:dyDescent="0.3">
      <c r="A1320" s="1" t="s">
        <v>908</v>
      </c>
      <c r="B1320" t="s">
        <v>1213</v>
      </c>
    </row>
    <row r="1321" spans="1:2" x14ac:dyDescent="0.3">
      <c r="A1321" s="1" t="s">
        <v>909</v>
      </c>
      <c r="B1321" t="s">
        <v>1213</v>
      </c>
    </row>
    <row r="1322" spans="1:2" x14ac:dyDescent="0.3">
      <c r="A1322" s="1" t="s">
        <v>923</v>
      </c>
      <c r="B1322" t="s">
        <v>1213</v>
      </c>
    </row>
    <row r="1323" spans="1:2" x14ac:dyDescent="0.3">
      <c r="A1323" s="1" t="s">
        <v>922</v>
      </c>
      <c r="B1323" t="s">
        <v>1213</v>
      </c>
    </row>
    <row r="1324" spans="1:2" x14ac:dyDescent="0.3">
      <c r="A1324" s="1" t="s">
        <v>918</v>
      </c>
      <c r="B1324" t="s">
        <v>1213</v>
      </c>
    </row>
    <row r="1325" spans="1:2" x14ac:dyDescent="0.3">
      <c r="A1325" s="1" t="s">
        <v>913</v>
      </c>
      <c r="B1325" t="s">
        <v>1213</v>
      </c>
    </row>
    <row r="1326" spans="1:2" x14ac:dyDescent="0.3">
      <c r="A1326" s="1" t="s">
        <v>918</v>
      </c>
      <c r="B1326" t="s">
        <v>1213</v>
      </c>
    </row>
    <row r="1327" spans="1:2" x14ac:dyDescent="0.3">
      <c r="A1327" s="1" t="s">
        <v>917</v>
      </c>
      <c r="B1327" t="s">
        <v>1213</v>
      </c>
    </row>
    <row r="1328" spans="1:2" x14ac:dyDescent="0.3">
      <c r="A1328" s="1" t="s">
        <v>910</v>
      </c>
      <c r="B1328" t="s">
        <v>1213</v>
      </c>
    </row>
    <row r="1329" spans="1:2" x14ac:dyDescent="0.3">
      <c r="A1329" s="1" t="s">
        <v>913</v>
      </c>
      <c r="B1329" t="s">
        <v>1213</v>
      </c>
    </row>
    <row r="1330" spans="1:2" x14ac:dyDescent="0.3">
      <c r="A1330" s="1" t="s">
        <v>907</v>
      </c>
      <c r="B1330" t="s">
        <v>1213</v>
      </c>
    </row>
    <row r="1331" spans="1:2" x14ac:dyDescent="0.3">
      <c r="A1331" s="1" t="s">
        <v>913</v>
      </c>
      <c r="B1331" t="s">
        <v>1213</v>
      </c>
    </row>
    <row r="1332" spans="1:2" x14ac:dyDescent="0.3">
      <c r="A1332" s="1" t="s">
        <v>913</v>
      </c>
      <c r="B1332" t="s">
        <v>1213</v>
      </c>
    </row>
    <row r="1333" spans="1:2" x14ac:dyDescent="0.3">
      <c r="A1333" s="1" t="s">
        <v>918</v>
      </c>
      <c r="B1333" t="s">
        <v>1213</v>
      </c>
    </row>
    <row r="1334" spans="1:2" x14ac:dyDescent="0.3">
      <c r="A1334" s="1" t="s">
        <v>924</v>
      </c>
      <c r="B1334" t="s">
        <v>1213</v>
      </c>
    </row>
    <row r="1335" spans="1:2" x14ac:dyDescent="0.3">
      <c r="A1335" s="1" t="s">
        <v>919</v>
      </c>
      <c r="B1335" t="s">
        <v>1213</v>
      </c>
    </row>
    <row r="1336" spans="1:2" x14ac:dyDescent="0.3">
      <c r="A1336" s="1" t="s">
        <v>918</v>
      </c>
      <c r="B1336" t="s">
        <v>1213</v>
      </c>
    </row>
    <row r="1337" spans="1:2" x14ac:dyDescent="0.3">
      <c r="A1337" s="1" t="s">
        <v>920</v>
      </c>
      <c r="B1337" t="s">
        <v>1213</v>
      </c>
    </row>
    <row r="1338" spans="1:2" x14ac:dyDescent="0.3">
      <c r="A1338" s="1" t="s">
        <v>909</v>
      </c>
      <c r="B1338" t="s">
        <v>1213</v>
      </c>
    </row>
    <row r="1339" spans="1:2" x14ac:dyDescent="0.3">
      <c r="A1339" s="1" t="s">
        <v>918</v>
      </c>
      <c r="B1339" t="s">
        <v>1213</v>
      </c>
    </row>
    <row r="1340" spans="1:2" x14ac:dyDescent="0.3">
      <c r="A1340" s="1" t="s">
        <v>922</v>
      </c>
      <c r="B1340" t="s">
        <v>1213</v>
      </c>
    </row>
    <row r="1341" spans="1:2" x14ac:dyDescent="0.3">
      <c r="A1341" s="1" t="s">
        <v>912</v>
      </c>
      <c r="B1341" t="s">
        <v>1213</v>
      </c>
    </row>
    <row r="1342" spans="1:2" x14ac:dyDescent="0.3">
      <c r="A1342" s="1" t="s">
        <v>917</v>
      </c>
      <c r="B1342" t="s">
        <v>1213</v>
      </c>
    </row>
    <row r="1343" spans="1:2" x14ac:dyDescent="0.3">
      <c r="A1343" s="1" t="s">
        <v>918</v>
      </c>
      <c r="B1343" t="s">
        <v>1213</v>
      </c>
    </row>
    <row r="1344" spans="1:2" x14ac:dyDescent="0.3">
      <c r="A1344" s="1" t="s">
        <v>886</v>
      </c>
      <c r="B1344" t="s">
        <v>1213</v>
      </c>
    </row>
    <row r="1345" spans="1:2" x14ac:dyDescent="0.3">
      <c r="A1345" s="1" t="s">
        <v>909</v>
      </c>
      <c r="B1345" t="s">
        <v>1213</v>
      </c>
    </row>
    <row r="1346" spans="1:2" x14ac:dyDescent="0.3">
      <c r="A1346" s="1" t="s">
        <v>919</v>
      </c>
      <c r="B1346" t="s">
        <v>1213</v>
      </c>
    </row>
    <row r="1347" spans="1:2" x14ac:dyDescent="0.3">
      <c r="A1347" s="1" t="s">
        <v>919</v>
      </c>
      <c r="B1347" t="s">
        <v>1213</v>
      </c>
    </row>
    <row r="1348" spans="1:2" x14ac:dyDescent="0.3">
      <c r="A1348" s="1" t="s">
        <v>908</v>
      </c>
      <c r="B1348" t="s">
        <v>1213</v>
      </c>
    </row>
    <row r="1349" spans="1:2" x14ac:dyDescent="0.3">
      <c r="A1349" s="1" t="s">
        <v>923</v>
      </c>
      <c r="B1349" t="s">
        <v>1213</v>
      </c>
    </row>
    <row r="1350" spans="1:2" x14ac:dyDescent="0.3">
      <c r="A1350" s="1" t="s">
        <v>922</v>
      </c>
      <c r="B1350" t="s">
        <v>1213</v>
      </c>
    </row>
    <row r="1351" spans="1:2" x14ac:dyDescent="0.3">
      <c r="A1351" s="1" t="s">
        <v>912</v>
      </c>
      <c r="B1351" t="s">
        <v>1213</v>
      </c>
    </row>
    <row r="1352" spans="1:2" x14ac:dyDescent="0.3">
      <c r="A1352" s="1" t="s">
        <v>924</v>
      </c>
      <c r="B1352" t="s">
        <v>1213</v>
      </c>
    </row>
    <row r="1353" spans="1:2" x14ac:dyDescent="0.3">
      <c r="A1353" s="1" t="s">
        <v>922</v>
      </c>
      <c r="B1353" t="s">
        <v>1213</v>
      </c>
    </row>
    <row r="1354" spans="1:2" x14ac:dyDescent="0.3">
      <c r="A1354" s="1" t="s">
        <v>923</v>
      </c>
      <c r="B1354" t="s">
        <v>1213</v>
      </c>
    </row>
    <row r="1355" spans="1:2" x14ac:dyDescent="0.3">
      <c r="A1355" s="1" t="s">
        <v>908</v>
      </c>
      <c r="B1355" t="s">
        <v>1213</v>
      </c>
    </row>
    <row r="1356" spans="1:2" x14ac:dyDescent="0.3">
      <c r="A1356" s="1" t="s">
        <v>914</v>
      </c>
      <c r="B1356" t="s">
        <v>1213</v>
      </c>
    </row>
    <row r="1357" spans="1:2" x14ac:dyDescent="0.3">
      <c r="A1357" s="1" t="s">
        <v>886</v>
      </c>
      <c r="B1357" t="s">
        <v>1213</v>
      </c>
    </row>
    <row r="1358" spans="1:2" x14ac:dyDescent="0.3">
      <c r="A1358" s="1" t="s">
        <v>920</v>
      </c>
      <c r="B1358" t="s">
        <v>1213</v>
      </c>
    </row>
    <row r="1359" spans="1:2" x14ac:dyDescent="0.3">
      <c r="A1359" s="1" t="s">
        <v>921</v>
      </c>
      <c r="B1359" t="s">
        <v>1213</v>
      </c>
    </row>
    <row r="1360" spans="1:2" x14ac:dyDescent="0.3">
      <c r="A1360" s="1" t="s">
        <v>886</v>
      </c>
      <c r="B1360" t="s">
        <v>1213</v>
      </c>
    </row>
    <row r="1361" spans="1:2" x14ac:dyDescent="0.3">
      <c r="A1361" s="1" t="s">
        <v>925</v>
      </c>
      <c r="B1361" t="s">
        <v>1213</v>
      </c>
    </row>
    <row r="1362" spans="1:2" x14ac:dyDescent="0.3">
      <c r="A1362" s="1" t="s">
        <v>913</v>
      </c>
      <c r="B1362" t="s">
        <v>1213</v>
      </c>
    </row>
    <row r="1363" spans="1:2" x14ac:dyDescent="0.3">
      <c r="A1363" s="1" t="s">
        <v>916</v>
      </c>
      <c r="B1363" t="s">
        <v>1213</v>
      </c>
    </row>
    <row r="1364" spans="1:2" x14ac:dyDescent="0.3">
      <c r="A1364" s="1" t="s">
        <v>925</v>
      </c>
      <c r="B1364" t="s">
        <v>1213</v>
      </c>
    </row>
    <row r="1365" spans="1:2" x14ac:dyDescent="0.3">
      <c r="A1365" s="1" t="s">
        <v>924</v>
      </c>
      <c r="B1365" t="s">
        <v>1213</v>
      </c>
    </row>
    <row r="1366" spans="1:2" x14ac:dyDescent="0.3">
      <c r="A1366" s="1" t="s">
        <v>917</v>
      </c>
      <c r="B1366" t="s">
        <v>1213</v>
      </c>
    </row>
    <row r="1367" spans="1:2" x14ac:dyDescent="0.3">
      <c r="A1367" s="1" t="s">
        <v>909</v>
      </c>
      <c r="B1367" t="s">
        <v>1213</v>
      </c>
    </row>
    <row r="1368" spans="1:2" x14ac:dyDescent="0.3">
      <c r="A1368" s="1" t="s">
        <v>910</v>
      </c>
      <c r="B1368" t="s">
        <v>1213</v>
      </c>
    </row>
    <row r="1369" spans="1:2" x14ac:dyDescent="0.3">
      <c r="A1369" s="1" t="s">
        <v>917</v>
      </c>
      <c r="B1369" t="s">
        <v>1213</v>
      </c>
    </row>
    <row r="1370" spans="1:2" x14ac:dyDescent="0.3">
      <c r="A1370" s="1" t="s">
        <v>911</v>
      </c>
      <c r="B1370" t="s">
        <v>1213</v>
      </c>
    </row>
    <row r="1371" spans="1:2" x14ac:dyDescent="0.3">
      <c r="A1371" s="1" t="s">
        <v>922</v>
      </c>
      <c r="B1371" t="s">
        <v>1213</v>
      </c>
    </row>
    <row r="1372" spans="1:2" x14ac:dyDescent="0.3">
      <c r="A1372" s="1" t="s">
        <v>911</v>
      </c>
      <c r="B1372" t="s">
        <v>1213</v>
      </c>
    </row>
    <row r="1373" spans="1:2" x14ac:dyDescent="0.3">
      <c r="A1373" s="1" t="s">
        <v>913</v>
      </c>
      <c r="B1373" t="s">
        <v>1213</v>
      </c>
    </row>
    <row r="1374" spans="1:2" x14ac:dyDescent="0.3">
      <c r="A1374" s="1" t="s">
        <v>922</v>
      </c>
      <c r="B1374" t="s">
        <v>1213</v>
      </c>
    </row>
    <row r="1375" spans="1:2" x14ac:dyDescent="0.3">
      <c r="A1375" s="1" t="s">
        <v>917</v>
      </c>
      <c r="B1375" t="s">
        <v>1213</v>
      </c>
    </row>
    <row r="1376" spans="1:2" x14ac:dyDescent="0.3">
      <c r="A1376" s="1" t="s">
        <v>912</v>
      </c>
      <c r="B1376" t="s">
        <v>1213</v>
      </c>
    </row>
    <row r="1377" spans="1:2" x14ac:dyDescent="0.3">
      <c r="A1377" s="1" t="s">
        <v>886</v>
      </c>
      <c r="B1377" t="s">
        <v>1213</v>
      </c>
    </row>
    <row r="1378" spans="1:2" x14ac:dyDescent="0.3">
      <c r="A1378" s="1" t="s">
        <v>919</v>
      </c>
      <c r="B1378" t="s">
        <v>1213</v>
      </c>
    </row>
    <row r="1379" spans="1:2" x14ac:dyDescent="0.3">
      <c r="A1379" s="1" t="s">
        <v>917</v>
      </c>
      <c r="B1379" t="s">
        <v>1213</v>
      </c>
    </row>
    <row r="1380" spans="1:2" x14ac:dyDescent="0.3">
      <c r="A1380" s="1" t="s">
        <v>910</v>
      </c>
      <c r="B1380" t="s">
        <v>1213</v>
      </c>
    </row>
    <row r="1381" spans="1:2" x14ac:dyDescent="0.3">
      <c r="A1381" s="1" t="s">
        <v>908</v>
      </c>
      <c r="B1381" t="s">
        <v>1213</v>
      </c>
    </row>
    <row r="1382" spans="1:2" x14ac:dyDescent="0.3">
      <c r="A1382" s="1" t="s">
        <v>886</v>
      </c>
      <c r="B1382" t="s">
        <v>1213</v>
      </c>
    </row>
    <row r="1383" spans="1:2" x14ac:dyDescent="0.3">
      <c r="A1383" s="1" t="s">
        <v>914</v>
      </c>
      <c r="B1383" t="s">
        <v>1213</v>
      </c>
    </row>
    <row r="1384" spans="1:2" x14ac:dyDescent="0.3">
      <c r="A1384" s="1" t="s">
        <v>886</v>
      </c>
      <c r="B1384" t="s">
        <v>1213</v>
      </c>
    </row>
    <row r="1385" spans="1:2" x14ac:dyDescent="0.3">
      <c r="A1385" s="1" t="s">
        <v>923</v>
      </c>
      <c r="B1385" t="s">
        <v>1213</v>
      </c>
    </row>
    <row r="1386" spans="1:2" x14ac:dyDescent="0.3">
      <c r="A1386" s="1" t="s">
        <v>921</v>
      </c>
      <c r="B1386" t="s">
        <v>1213</v>
      </c>
    </row>
    <row r="1387" spans="1:2" x14ac:dyDescent="0.3">
      <c r="A1387" s="1" t="s">
        <v>919</v>
      </c>
      <c r="B1387" t="s">
        <v>1213</v>
      </c>
    </row>
    <row r="1388" spans="1:2" x14ac:dyDescent="0.3">
      <c r="A1388" s="1" t="s">
        <v>925</v>
      </c>
      <c r="B1388" t="s">
        <v>1213</v>
      </c>
    </row>
    <row r="1389" spans="1:2" x14ac:dyDescent="0.3">
      <c r="A1389" s="1" t="s">
        <v>924</v>
      </c>
      <c r="B1389" t="s">
        <v>1213</v>
      </c>
    </row>
    <row r="1390" spans="1:2" x14ac:dyDescent="0.3">
      <c r="A1390" s="1" t="s">
        <v>915</v>
      </c>
      <c r="B1390" t="s">
        <v>1213</v>
      </c>
    </row>
    <row r="1391" spans="1:2" x14ac:dyDescent="0.3">
      <c r="A1391" s="1" t="s">
        <v>922</v>
      </c>
      <c r="B1391" t="s">
        <v>1213</v>
      </c>
    </row>
    <row r="1392" spans="1:2" x14ac:dyDescent="0.3">
      <c r="A1392" s="1" t="s">
        <v>915</v>
      </c>
      <c r="B1392" t="s">
        <v>1213</v>
      </c>
    </row>
    <row r="1393" spans="1:2" x14ac:dyDescent="0.3">
      <c r="A1393" s="1" t="s">
        <v>924</v>
      </c>
      <c r="B1393" t="s">
        <v>1213</v>
      </c>
    </row>
    <row r="1394" spans="1:2" x14ac:dyDescent="0.3">
      <c r="A1394" s="1" t="s">
        <v>916</v>
      </c>
      <c r="B1394" t="s">
        <v>1213</v>
      </c>
    </row>
    <row r="1395" spans="1:2" x14ac:dyDescent="0.3">
      <c r="A1395" s="1" t="s">
        <v>907</v>
      </c>
      <c r="B1395" t="s">
        <v>1213</v>
      </c>
    </row>
    <row r="1396" spans="1:2" x14ac:dyDescent="0.3">
      <c r="A1396" s="1" t="s">
        <v>911</v>
      </c>
      <c r="B1396" t="s">
        <v>1213</v>
      </c>
    </row>
    <row r="1397" spans="1:2" x14ac:dyDescent="0.3">
      <c r="A1397" s="1" t="s">
        <v>923</v>
      </c>
      <c r="B1397" t="s">
        <v>1213</v>
      </c>
    </row>
    <row r="1398" spans="1:2" x14ac:dyDescent="0.3">
      <c r="A1398" s="1" t="s">
        <v>923</v>
      </c>
      <c r="B1398" t="s">
        <v>1213</v>
      </c>
    </row>
    <row r="1399" spans="1:2" x14ac:dyDescent="0.3">
      <c r="A1399" s="1" t="s">
        <v>911</v>
      </c>
      <c r="B1399" t="s">
        <v>1213</v>
      </c>
    </row>
    <row r="1400" spans="1:2" x14ac:dyDescent="0.3">
      <c r="A1400" s="1" t="s">
        <v>923</v>
      </c>
      <c r="B1400" t="s">
        <v>1213</v>
      </c>
    </row>
    <row r="1401" spans="1:2" x14ac:dyDescent="0.3">
      <c r="A1401" s="1" t="s">
        <v>922</v>
      </c>
      <c r="B1401" t="s">
        <v>1213</v>
      </c>
    </row>
    <row r="1402" spans="1:2" x14ac:dyDescent="0.3">
      <c r="A1402" s="1" t="s">
        <v>920</v>
      </c>
      <c r="B1402" t="s">
        <v>1213</v>
      </c>
    </row>
    <row r="1403" spans="1:2" x14ac:dyDescent="0.3">
      <c r="A1403" s="1" t="s">
        <v>911</v>
      </c>
      <c r="B1403" t="s">
        <v>1213</v>
      </c>
    </row>
    <row r="1404" spans="1:2" x14ac:dyDescent="0.3">
      <c r="A1404" s="1" t="s">
        <v>922</v>
      </c>
      <c r="B1404" t="s">
        <v>1213</v>
      </c>
    </row>
    <row r="1405" spans="1:2" x14ac:dyDescent="0.3">
      <c r="A1405" s="1" t="s">
        <v>923</v>
      </c>
      <c r="B1405" t="s">
        <v>1213</v>
      </c>
    </row>
    <row r="1406" spans="1:2" x14ac:dyDescent="0.3">
      <c r="A1406" s="1" t="s">
        <v>915</v>
      </c>
      <c r="B1406" t="s">
        <v>1213</v>
      </c>
    </row>
    <row r="1407" spans="1:2" x14ac:dyDescent="0.3">
      <c r="A1407" s="1" t="s">
        <v>919</v>
      </c>
      <c r="B1407" t="s">
        <v>1213</v>
      </c>
    </row>
    <row r="1408" spans="1:2" x14ac:dyDescent="0.3">
      <c r="A1408" s="1" t="s">
        <v>923</v>
      </c>
      <c r="B1408" t="s">
        <v>1213</v>
      </c>
    </row>
    <row r="1409" spans="1:2" x14ac:dyDescent="0.3">
      <c r="A1409" s="1" t="s">
        <v>918</v>
      </c>
      <c r="B1409" t="s">
        <v>1213</v>
      </c>
    </row>
    <row r="1410" spans="1:2" x14ac:dyDescent="0.3">
      <c r="A1410" s="1" t="s">
        <v>920</v>
      </c>
      <c r="B1410" t="s">
        <v>1213</v>
      </c>
    </row>
    <row r="1411" spans="1:2" x14ac:dyDescent="0.3">
      <c r="A1411" s="1" t="s">
        <v>916</v>
      </c>
      <c r="B1411" t="s">
        <v>1213</v>
      </c>
    </row>
    <row r="1412" spans="1:2" x14ac:dyDescent="0.3">
      <c r="A1412" s="1" t="s">
        <v>910</v>
      </c>
      <c r="B1412" t="s">
        <v>1213</v>
      </c>
    </row>
    <row r="1413" spans="1:2" x14ac:dyDescent="0.3">
      <c r="A1413" s="1" t="s">
        <v>919</v>
      </c>
      <c r="B1413" t="s">
        <v>1213</v>
      </c>
    </row>
    <row r="1414" spans="1:2" x14ac:dyDescent="0.3">
      <c r="A1414" s="1" t="s">
        <v>915</v>
      </c>
      <c r="B1414" t="s">
        <v>1213</v>
      </c>
    </row>
    <row r="1415" spans="1:2" x14ac:dyDescent="0.3">
      <c r="A1415" s="1" t="s">
        <v>910</v>
      </c>
      <c r="B1415" t="s">
        <v>1213</v>
      </c>
    </row>
    <row r="1416" spans="1:2" x14ac:dyDescent="0.3">
      <c r="A1416" s="1" t="s">
        <v>924</v>
      </c>
      <c r="B1416" t="s">
        <v>1213</v>
      </c>
    </row>
    <row r="1417" spans="1:2" x14ac:dyDescent="0.3">
      <c r="A1417" s="1" t="s">
        <v>922</v>
      </c>
      <c r="B1417" t="s">
        <v>1213</v>
      </c>
    </row>
    <row r="1418" spans="1:2" x14ac:dyDescent="0.3">
      <c r="A1418" s="1" t="s">
        <v>924</v>
      </c>
      <c r="B1418" t="s">
        <v>1213</v>
      </c>
    </row>
    <row r="1419" spans="1:2" x14ac:dyDescent="0.3">
      <c r="A1419" s="1" t="s">
        <v>907</v>
      </c>
      <c r="B1419" t="s">
        <v>1213</v>
      </c>
    </row>
    <row r="1420" spans="1:2" x14ac:dyDescent="0.3">
      <c r="A1420" s="1" t="s">
        <v>886</v>
      </c>
      <c r="B1420" t="s">
        <v>1213</v>
      </c>
    </row>
    <row r="1421" spans="1:2" x14ac:dyDescent="0.3">
      <c r="A1421" s="1" t="s">
        <v>910</v>
      </c>
      <c r="B1421" t="s">
        <v>1213</v>
      </c>
    </row>
    <row r="1422" spans="1:2" x14ac:dyDescent="0.3">
      <c r="A1422" s="1" t="s">
        <v>913</v>
      </c>
      <c r="B1422" t="s">
        <v>1213</v>
      </c>
    </row>
    <row r="1423" spans="1:2" x14ac:dyDescent="0.3">
      <c r="A1423" s="1" t="s">
        <v>925</v>
      </c>
      <c r="B1423" t="s">
        <v>1213</v>
      </c>
    </row>
    <row r="1424" spans="1:2" x14ac:dyDescent="0.3">
      <c r="A1424" s="1" t="s">
        <v>908</v>
      </c>
      <c r="B1424" t="s">
        <v>1213</v>
      </c>
    </row>
    <row r="1425" spans="1:2" x14ac:dyDescent="0.3">
      <c r="A1425" s="1" t="s">
        <v>925</v>
      </c>
      <c r="B1425" t="s">
        <v>1213</v>
      </c>
    </row>
    <row r="1426" spans="1:2" x14ac:dyDescent="0.3">
      <c r="A1426" s="1" t="s">
        <v>918</v>
      </c>
      <c r="B1426" t="s">
        <v>1213</v>
      </c>
    </row>
    <row r="1427" spans="1:2" x14ac:dyDescent="0.3">
      <c r="A1427" s="1" t="s">
        <v>916</v>
      </c>
      <c r="B1427" t="s">
        <v>1213</v>
      </c>
    </row>
    <row r="1428" spans="1:2" x14ac:dyDescent="0.3">
      <c r="A1428" s="1" t="s">
        <v>925</v>
      </c>
      <c r="B1428" t="s">
        <v>1213</v>
      </c>
    </row>
    <row r="1429" spans="1:2" x14ac:dyDescent="0.3">
      <c r="A1429" s="1" t="s">
        <v>910</v>
      </c>
      <c r="B1429" t="s">
        <v>1213</v>
      </c>
    </row>
    <row r="1430" spans="1:2" x14ac:dyDescent="0.3">
      <c r="A1430" s="1" t="s">
        <v>886</v>
      </c>
      <c r="B1430" t="s">
        <v>1213</v>
      </c>
    </row>
    <row r="1431" spans="1:2" x14ac:dyDescent="0.3">
      <c r="A1431" s="1" t="s">
        <v>913</v>
      </c>
      <c r="B1431" t="s">
        <v>1213</v>
      </c>
    </row>
    <row r="1432" spans="1:2" x14ac:dyDescent="0.3">
      <c r="A1432" s="1" t="s">
        <v>912</v>
      </c>
      <c r="B1432" t="s">
        <v>1213</v>
      </c>
    </row>
    <row r="1433" spans="1:2" x14ac:dyDescent="0.3">
      <c r="A1433" s="1" t="s">
        <v>911</v>
      </c>
      <c r="B1433" t="s">
        <v>1213</v>
      </c>
    </row>
    <row r="1434" spans="1:2" x14ac:dyDescent="0.3">
      <c r="A1434" s="1" t="s">
        <v>924</v>
      </c>
      <c r="B1434" t="s">
        <v>1213</v>
      </c>
    </row>
    <row r="1435" spans="1:2" x14ac:dyDescent="0.3">
      <c r="A1435" s="1" t="s">
        <v>908</v>
      </c>
      <c r="B1435" t="s">
        <v>1213</v>
      </c>
    </row>
    <row r="1436" spans="1:2" x14ac:dyDescent="0.3">
      <c r="A1436" s="1" t="s">
        <v>912</v>
      </c>
      <c r="B1436" t="s">
        <v>1213</v>
      </c>
    </row>
    <row r="1437" spans="1:2" x14ac:dyDescent="0.3">
      <c r="A1437" s="1" t="s">
        <v>912</v>
      </c>
      <c r="B1437" t="s">
        <v>1213</v>
      </c>
    </row>
    <row r="1438" spans="1:2" x14ac:dyDescent="0.3">
      <c r="A1438" s="1" t="s">
        <v>908</v>
      </c>
      <c r="B1438" t="s">
        <v>1213</v>
      </c>
    </row>
    <row r="1439" spans="1:2" x14ac:dyDescent="0.3">
      <c r="A1439" s="1" t="s">
        <v>913</v>
      </c>
      <c r="B1439" t="s">
        <v>1213</v>
      </c>
    </row>
    <row r="1440" spans="1:2" x14ac:dyDescent="0.3">
      <c r="A1440" s="1" t="s">
        <v>886</v>
      </c>
      <c r="B1440" t="s">
        <v>1213</v>
      </c>
    </row>
    <row r="1441" spans="1:2" x14ac:dyDescent="0.3">
      <c r="A1441" s="1" t="s">
        <v>922</v>
      </c>
      <c r="B1441" t="s">
        <v>1213</v>
      </c>
    </row>
    <row r="1442" spans="1:2" x14ac:dyDescent="0.3">
      <c r="A1442" s="1" t="s">
        <v>920</v>
      </c>
      <c r="B1442" t="s">
        <v>1213</v>
      </c>
    </row>
    <row r="1443" spans="1:2" x14ac:dyDescent="0.3">
      <c r="A1443" s="1" t="s">
        <v>917</v>
      </c>
      <c r="B1443" t="s">
        <v>1213</v>
      </c>
    </row>
    <row r="1444" spans="1:2" x14ac:dyDescent="0.3">
      <c r="A1444" s="1" t="s">
        <v>912</v>
      </c>
      <c r="B1444" t="s">
        <v>1213</v>
      </c>
    </row>
    <row r="1445" spans="1:2" x14ac:dyDescent="0.3">
      <c r="A1445" s="1" t="s">
        <v>912</v>
      </c>
      <c r="B1445" t="s">
        <v>1213</v>
      </c>
    </row>
    <row r="1446" spans="1:2" x14ac:dyDescent="0.3">
      <c r="A1446" s="1" t="s">
        <v>918</v>
      </c>
      <c r="B1446" t="s">
        <v>1213</v>
      </c>
    </row>
    <row r="1447" spans="1:2" x14ac:dyDescent="0.3">
      <c r="A1447" s="1" t="s">
        <v>913</v>
      </c>
      <c r="B1447" t="s">
        <v>1213</v>
      </c>
    </row>
    <row r="1448" spans="1:2" x14ac:dyDescent="0.3">
      <c r="A1448" s="1" t="s">
        <v>886</v>
      </c>
      <c r="B1448" t="s">
        <v>1213</v>
      </c>
    </row>
    <row r="1449" spans="1:2" x14ac:dyDescent="0.3">
      <c r="A1449" s="1" t="s">
        <v>914</v>
      </c>
      <c r="B1449" t="s">
        <v>1213</v>
      </c>
    </row>
    <row r="1450" spans="1:2" x14ac:dyDescent="0.3">
      <c r="A1450" s="1" t="s">
        <v>924</v>
      </c>
      <c r="B1450" t="s">
        <v>1213</v>
      </c>
    </row>
    <row r="1451" spans="1:2" x14ac:dyDescent="0.3">
      <c r="A1451" s="1" t="s">
        <v>915</v>
      </c>
      <c r="B1451" t="s">
        <v>1213</v>
      </c>
    </row>
    <row r="1452" spans="1:2" x14ac:dyDescent="0.3">
      <c r="A1452" s="1" t="s">
        <v>909</v>
      </c>
      <c r="B1452" t="s">
        <v>1213</v>
      </c>
    </row>
    <row r="1453" spans="1:2" x14ac:dyDescent="0.3">
      <c r="A1453" s="1" t="s">
        <v>913</v>
      </c>
      <c r="B1453" t="s">
        <v>1213</v>
      </c>
    </row>
    <row r="1454" spans="1:2" x14ac:dyDescent="0.3">
      <c r="A1454" s="1" t="s">
        <v>922</v>
      </c>
      <c r="B1454" t="s">
        <v>1213</v>
      </c>
    </row>
    <row r="1455" spans="1:2" x14ac:dyDescent="0.3">
      <c r="A1455" s="1" t="s">
        <v>924</v>
      </c>
      <c r="B1455" t="s">
        <v>1213</v>
      </c>
    </row>
    <row r="1456" spans="1:2" x14ac:dyDescent="0.3">
      <c r="A1456" s="1" t="s">
        <v>916</v>
      </c>
      <c r="B1456" t="s">
        <v>1213</v>
      </c>
    </row>
    <row r="1457" spans="1:2" x14ac:dyDescent="0.3">
      <c r="A1457" s="1" t="s">
        <v>910</v>
      </c>
      <c r="B1457" t="s">
        <v>1213</v>
      </c>
    </row>
    <row r="1458" spans="1:2" x14ac:dyDescent="0.3">
      <c r="A1458" s="1" t="s">
        <v>924</v>
      </c>
      <c r="B1458" t="s">
        <v>1213</v>
      </c>
    </row>
    <row r="1459" spans="1:2" x14ac:dyDescent="0.3">
      <c r="A1459" s="1" t="s">
        <v>914</v>
      </c>
      <c r="B1459" t="s">
        <v>1213</v>
      </c>
    </row>
    <row r="1460" spans="1:2" x14ac:dyDescent="0.3">
      <c r="A1460" s="1" t="s">
        <v>922</v>
      </c>
      <c r="B1460" t="s">
        <v>1213</v>
      </c>
    </row>
    <row r="1461" spans="1:2" x14ac:dyDescent="0.3">
      <c r="A1461" s="1" t="s">
        <v>908</v>
      </c>
      <c r="B1461" t="s">
        <v>1213</v>
      </c>
    </row>
    <row r="1462" spans="1:2" x14ac:dyDescent="0.3">
      <c r="A1462" s="1" t="s">
        <v>911</v>
      </c>
      <c r="B1462" t="s">
        <v>1213</v>
      </c>
    </row>
    <row r="1463" spans="1:2" x14ac:dyDescent="0.3">
      <c r="A1463" s="1" t="s">
        <v>916</v>
      </c>
      <c r="B1463" t="s">
        <v>1213</v>
      </c>
    </row>
    <row r="1464" spans="1:2" x14ac:dyDescent="0.3">
      <c r="A1464" s="1" t="s">
        <v>925</v>
      </c>
      <c r="B1464" t="s">
        <v>1213</v>
      </c>
    </row>
    <row r="1465" spans="1:2" x14ac:dyDescent="0.3">
      <c r="A1465" s="1" t="s">
        <v>886</v>
      </c>
      <c r="B1465" t="s">
        <v>1213</v>
      </c>
    </row>
    <row r="1466" spans="1:2" x14ac:dyDescent="0.3">
      <c r="A1466" s="1" t="s">
        <v>915</v>
      </c>
      <c r="B1466" t="s">
        <v>1213</v>
      </c>
    </row>
    <row r="1467" spans="1:2" x14ac:dyDescent="0.3">
      <c r="A1467" s="1" t="s">
        <v>918</v>
      </c>
      <c r="B1467" t="s">
        <v>1213</v>
      </c>
    </row>
    <row r="1468" spans="1:2" x14ac:dyDescent="0.3">
      <c r="A1468" s="1" t="s">
        <v>917</v>
      </c>
      <c r="B1468" t="s">
        <v>1213</v>
      </c>
    </row>
    <row r="1469" spans="1:2" x14ac:dyDescent="0.3">
      <c r="A1469" s="1" t="s">
        <v>922</v>
      </c>
      <c r="B1469" t="s">
        <v>1213</v>
      </c>
    </row>
    <row r="1470" spans="1:2" x14ac:dyDescent="0.3">
      <c r="A1470" s="1" t="s">
        <v>910</v>
      </c>
      <c r="B1470" t="s">
        <v>1213</v>
      </c>
    </row>
    <row r="1471" spans="1:2" x14ac:dyDescent="0.3">
      <c r="A1471" s="1" t="s">
        <v>911</v>
      </c>
      <c r="B1471" t="s">
        <v>1213</v>
      </c>
    </row>
    <row r="1472" spans="1:2" x14ac:dyDescent="0.3">
      <c r="A1472" s="1" t="s">
        <v>886</v>
      </c>
      <c r="B1472" t="s">
        <v>1213</v>
      </c>
    </row>
    <row r="1473" spans="1:2" x14ac:dyDescent="0.3">
      <c r="A1473" s="1" t="s">
        <v>919</v>
      </c>
      <c r="B1473" t="s">
        <v>1213</v>
      </c>
    </row>
    <row r="1474" spans="1:2" x14ac:dyDescent="0.3">
      <c r="A1474" s="1" t="s">
        <v>925</v>
      </c>
      <c r="B1474" t="s">
        <v>1213</v>
      </c>
    </row>
    <row r="1475" spans="1:2" x14ac:dyDescent="0.3">
      <c r="A1475" s="1" t="s">
        <v>908</v>
      </c>
      <c r="B1475" t="s">
        <v>1213</v>
      </c>
    </row>
    <row r="1476" spans="1:2" x14ac:dyDescent="0.3">
      <c r="A1476" s="1" t="s">
        <v>911</v>
      </c>
      <c r="B1476" t="s">
        <v>1213</v>
      </c>
    </row>
    <row r="1477" spans="1:2" x14ac:dyDescent="0.3">
      <c r="A1477" s="1" t="s">
        <v>924</v>
      </c>
      <c r="B1477" t="s">
        <v>1213</v>
      </c>
    </row>
    <row r="1478" spans="1:2" x14ac:dyDescent="0.3">
      <c r="A1478" s="1" t="s">
        <v>910</v>
      </c>
      <c r="B1478" t="s">
        <v>1213</v>
      </c>
    </row>
    <row r="1479" spans="1:2" x14ac:dyDescent="0.3">
      <c r="A1479" s="1" t="s">
        <v>924</v>
      </c>
      <c r="B1479" t="s">
        <v>1213</v>
      </c>
    </row>
    <row r="1480" spans="1:2" x14ac:dyDescent="0.3">
      <c r="A1480" s="1" t="s">
        <v>916</v>
      </c>
      <c r="B1480" t="s">
        <v>1213</v>
      </c>
    </row>
    <row r="1481" spans="1:2" x14ac:dyDescent="0.3">
      <c r="A1481" s="1" t="s">
        <v>907</v>
      </c>
      <c r="B1481" t="s">
        <v>1213</v>
      </c>
    </row>
    <row r="1482" spans="1:2" x14ac:dyDescent="0.3">
      <c r="A1482" s="1" t="s">
        <v>912</v>
      </c>
      <c r="B1482" t="s">
        <v>1213</v>
      </c>
    </row>
    <row r="1483" spans="1:2" x14ac:dyDescent="0.3">
      <c r="A1483" s="1" t="s">
        <v>915</v>
      </c>
      <c r="B1483" t="s">
        <v>1213</v>
      </c>
    </row>
    <row r="1484" spans="1:2" x14ac:dyDescent="0.3">
      <c r="A1484" s="1" t="s">
        <v>886</v>
      </c>
      <c r="B1484" t="s">
        <v>1213</v>
      </c>
    </row>
    <row r="1485" spans="1:2" x14ac:dyDescent="0.3">
      <c r="A1485" s="1" t="s">
        <v>909</v>
      </c>
      <c r="B1485" t="s">
        <v>1213</v>
      </c>
    </row>
    <row r="1486" spans="1:2" x14ac:dyDescent="0.3">
      <c r="A1486" s="1" t="s">
        <v>914</v>
      </c>
      <c r="B1486" t="s">
        <v>1213</v>
      </c>
    </row>
    <row r="1487" spans="1:2" x14ac:dyDescent="0.3">
      <c r="A1487" s="1" t="s">
        <v>909</v>
      </c>
      <c r="B1487" t="s">
        <v>1213</v>
      </c>
    </row>
    <row r="1488" spans="1:2" x14ac:dyDescent="0.3">
      <c r="A1488" s="1" t="s">
        <v>907</v>
      </c>
      <c r="B1488" t="s">
        <v>1213</v>
      </c>
    </row>
    <row r="1489" spans="1:2" x14ac:dyDescent="0.3">
      <c r="A1489" s="1" t="s">
        <v>908</v>
      </c>
      <c r="B1489" t="s">
        <v>1213</v>
      </c>
    </row>
    <row r="1490" spans="1:2" x14ac:dyDescent="0.3">
      <c r="A1490" s="1" t="s">
        <v>908</v>
      </c>
      <c r="B1490" t="s">
        <v>1213</v>
      </c>
    </row>
    <row r="1491" spans="1:2" x14ac:dyDescent="0.3">
      <c r="A1491" s="1" t="s">
        <v>915</v>
      </c>
      <c r="B1491" t="s">
        <v>1213</v>
      </c>
    </row>
    <row r="1492" spans="1:2" x14ac:dyDescent="0.3">
      <c r="A1492" s="1" t="s">
        <v>913</v>
      </c>
      <c r="B1492" t="s">
        <v>1213</v>
      </c>
    </row>
    <row r="1493" spans="1:2" x14ac:dyDescent="0.3">
      <c r="A1493" s="1" t="s">
        <v>916</v>
      </c>
      <c r="B1493" t="s">
        <v>1213</v>
      </c>
    </row>
    <row r="1494" spans="1:2" x14ac:dyDescent="0.3">
      <c r="A1494" s="1" t="s">
        <v>922</v>
      </c>
      <c r="B1494" t="s">
        <v>1213</v>
      </c>
    </row>
    <row r="1495" spans="1:2" x14ac:dyDescent="0.3">
      <c r="A1495" s="1" t="s">
        <v>919</v>
      </c>
      <c r="B1495" t="s">
        <v>1213</v>
      </c>
    </row>
    <row r="1496" spans="1:2" x14ac:dyDescent="0.3">
      <c r="A1496" s="1" t="s">
        <v>909</v>
      </c>
      <c r="B1496" t="s">
        <v>1213</v>
      </c>
    </row>
    <row r="1497" spans="1:2" x14ac:dyDescent="0.3">
      <c r="A1497" s="1" t="s">
        <v>909</v>
      </c>
      <c r="B1497" t="s">
        <v>1213</v>
      </c>
    </row>
    <row r="1498" spans="1:2" x14ac:dyDescent="0.3">
      <c r="A1498" s="1" t="s">
        <v>924</v>
      </c>
      <c r="B1498" t="s">
        <v>1213</v>
      </c>
    </row>
    <row r="1499" spans="1:2" x14ac:dyDescent="0.3">
      <c r="A1499" s="1" t="s">
        <v>910</v>
      </c>
      <c r="B1499" t="s">
        <v>1213</v>
      </c>
    </row>
    <row r="1500" spans="1:2" x14ac:dyDescent="0.3">
      <c r="A1500" s="1" t="s">
        <v>911</v>
      </c>
      <c r="B1500" t="s">
        <v>1213</v>
      </c>
    </row>
    <row r="1501" spans="1:2" x14ac:dyDescent="0.3">
      <c r="A1501" s="1" t="s">
        <v>908</v>
      </c>
      <c r="B1501" t="s">
        <v>1213</v>
      </c>
    </row>
    <row r="1502" spans="1:2" x14ac:dyDescent="0.3">
      <c r="A1502" s="1" t="s">
        <v>911</v>
      </c>
      <c r="B1502" t="s">
        <v>1213</v>
      </c>
    </row>
    <row r="1503" spans="1:2" x14ac:dyDescent="0.3">
      <c r="A1503" s="1" t="s">
        <v>907</v>
      </c>
      <c r="B1503" t="s">
        <v>1213</v>
      </c>
    </row>
    <row r="1504" spans="1:2" x14ac:dyDescent="0.3">
      <c r="A1504" s="1" t="s">
        <v>914</v>
      </c>
      <c r="B1504" t="s">
        <v>1213</v>
      </c>
    </row>
    <row r="1505" spans="1:2" x14ac:dyDescent="0.3">
      <c r="A1505" s="1" t="s">
        <v>917</v>
      </c>
      <c r="B1505" t="s">
        <v>1213</v>
      </c>
    </row>
    <row r="1506" spans="1:2" x14ac:dyDescent="0.3">
      <c r="A1506" s="1" t="s">
        <v>914</v>
      </c>
      <c r="B1506" t="s">
        <v>1213</v>
      </c>
    </row>
    <row r="1507" spans="1:2" x14ac:dyDescent="0.3">
      <c r="A1507" s="1" t="s">
        <v>923</v>
      </c>
      <c r="B1507" t="s">
        <v>1213</v>
      </c>
    </row>
    <row r="1508" spans="1:2" x14ac:dyDescent="0.3">
      <c r="A1508" s="1" t="s">
        <v>922</v>
      </c>
      <c r="B1508" t="s">
        <v>1213</v>
      </c>
    </row>
    <row r="1509" spans="1:2" x14ac:dyDescent="0.3">
      <c r="A1509" s="1" t="s">
        <v>912</v>
      </c>
      <c r="B1509" t="s">
        <v>1213</v>
      </c>
    </row>
    <row r="1510" spans="1:2" x14ac:dyDescent="0.3">
      <c r="A1510" s="1" t="s">
        <v>911</v>
      </c>
      <c r="B1510" t="s">
        <v>1213</v>
      </c>
    </row>
    <row r="1511" spans="1:2" x14ac:dyDescent="0.3">
      <c r="A1511" s="1" t="s">
        <v>922</v>
      </c>
      <c r="B1511" t="s">
        <v>1213</v>
      </c>
    </row>
    <row r="1512" spans="1:2" x14ac:dyDescent="0.3">
      <c r="A1512" s="1" t="s">
        <v>910</v>
      </c>
      <c r="B1512" t="s">
        <v>1213</v>
      </c>
    </row>
    <row r="1513" spans="1:2" x14ac:dyDescent="0.3">
      <c r="A1513" s="1" t="s">
        <v>925</v>
      </c>
      <c r="B1513" t="s">
        <v>1213</v>
      </c>
    </row>
    <row r="1514" spans="1:2" x14ac:dyDescent="0.3">
      <c r="A1514" s="1" t="s">
        <v>919</v>
      </c>
      <c r="B1514" t="s">
        <v>1213</v>
      </c>
    </row>
    <row r="1515" spans="1:2" x14ac:dyDescent="0.3">
      <c r="A1515" s="1" t="s">
        <v>918</v>
      </c>
      <c r="B1515" t="s">
        <v>1213</v>
      </c>
    </row>
    <row r="1516" spans="1:2" x14ac:dyDescent="0.3">
      <c r="A1516" s="1" t="s">
        <v>913</v>
      </c>
      <c r="B1516" t="s">
        <v>1213</v>
      </c>
    </row>
    <row r="1517" spans="1:2" x14ac:dyDescent="0.3">
      <c r="A1517" s="1" t="s">
        <v>925</v>
      </c>
      <c r="B1517" t="s">
        <v>1213</v>
      </c>
    </row>
    <row r="1518" spans="1:2" x14ac:dyDescent="0.3">
      <c r="A1518" s="1" t="s">
        <v>923</v>
      </c>
      <c r="B1518" t="s">
        <v>1213</v>
      </c>
    </row>
    <row r="1519" spans="1:2" x14ac:dyDescent="0.3">
      <c r="A1519" s="1" t="s">
        <v>917</v>
      </c>
      <c r="B1519" t="s">
        <v>1213</v>
      </c>
    </row>
    <row r="1520" spans="1:2" x14ac:dyDescent="0.3">
      <c r="A1520" s="1" t="s">
        <v>910</v>
      </c>
      <c r="B1520" t="s">
        <v>1213</v>
      </c>
    </row>
    <row r="1521" spans="1:2" x14ac:dyDescent="0.3">
      <c r="A1521" s="1" t="s">
        <v>912</v>
      </c>
      <c r="B1521" t="s">
        <v>1213</v>
      </c>
    </row>
    <row r="1522" spans="1:2" x14ac:dyDescent="0.3">
      <c r="A1522" s="1" t="s">
        <v>920</v>
      </c>
      <c r="B1522" t="s">
        <v>1213</v>
      </c>
    </row>
    <row r="1523" spans="1:2" x14ac:dyDescent="0.3">
      <c r="A1523" s="1" t="s">
        <v>908</v>
      </c>
      <c r="B1523" t="s">
        <v>1213</v>
      </c>
    </row>
    <row r="1524" spans="1:2" x14ac:dyDescent="0.3">
      <c r="A1524" s="1" t="s">
        <v>908</v>
      </c>
      <c r="B1524" t="s">
        <v>1213</v>
      </c>
    </row>
    <row r="1525" spans="1:2" x14ac:dyDescent="0.3">
      <c r="A1525" s="1" t="s">
        <v>911</v>
      </c>
      <c r="B1525" t="s">
        <v>1213</v>
      </c>
    </row>
    <row r="1526" spans="1:2" x14ac:dyDescent="0.3">
      <c r="A1526" s="1" t="s">
        <v>921</v>
      </c>
      <c r="B1526" t="s">
        <v>1213</v>
      </c>
    </row>
    <row r="1527" spans="1:2" x14ac:dyDescent="0.3">
      <c r="A1527" s="1" t="s">
        <v>925</v>
      </c>
      <c r="B1527" t="s">
        <v>1213</v>
      </c>
    </row>
    <row r="1528" spans="1:2" x14ac:dyDescent="0.3">
      <c r="A1528" s="1" t="s">
        <v>915</v>
      </c>
      <c r="B1528" t="s">
        <v>1213</v>
      </c>
    </row>
    <row r="1529" spans="1:2" x14ac:dyDescent="0.3">
      <c r="A1529" s="1" t="s">
        <v>921</v>
      </c>
      <c r="B1529" t="s">
        <v>1213</v>
      </c>
    </row>
    <row r="1530" spans="1:2" x14ac:dyDescent="0.3">
      <c r="A1530" s="1" t="s">
        <v>919</v>
      </c>
      <c r="B1530" t="s">
        <v>1213</v>
      </c>
    </row>
    <row r="1531" spans="1:2" x14ac:dyDescent="0.3">
      <c r="A1531" s="1" t="s">
        <v>912</v>
      </c>
      <c r="B1531" t="s">
        <v>1213</v>
      </c>
    </row>
    <row r="1532" spans="1:2" x14ac:dyDescent="0.3">
      <c r="A1532" s="1" t="s">
        <v>911</v>
      </c>
      <c r="B1532" t="s">
        <v>1213</v>
      </c>
    </row>
    <row r="1533" spans="1:2" x14ac:dyDescent="0.3">
      <c r="A1533" s="1" t="s">
        <v>912</v>
      </c>
      <c r="B1533" t="s">
        <v>1213</v>
      </c>
    </row>
    <row r="1534" spans="1:2" x14ac:dyDescent="0.3">
      <c r="A1534" s="1" t="s">
        <v>913</v>
      </c>
      <c r="B1534" t="s">
        <v>1213</v>
      </c>
    </row>
    <row r="1535" spans="1:2" x14ac:dyDescent="0.3">
      <c r="A1535" s="1" t="s">
        <v>909</v>
      </c>
      <c r="B1535" t="s">
        <v>1213</v>
      </c>
    </row>
    <row r="1536" spans="1:2" x14ac:dyDescent="0.3">
      <c r="A1536" s="1" t="s">
        <v>914</v>
      </c>
      <c r="B1536" t="s">
        <v>1213</v>
      </c>
    </row>
    <row r="1537" spans="1:2" x14ac:dyDescent="0.3">
      <c r="A1537" s="1" t="s">
        <v>907</v>
      </c>
      <c r="B1537" t="s">
        <v>1213</v>
      </c>
    </row>
    <row r="1538" spans="1:2" x14ac:dyDescent="0.3">
      <c r="A1538" s="1" t="s">
        <v>920</v>
      </c>
      <c r="B1538" t="s">
        <v>1213</v>
      </c>
    </row>
    <row r="1539" spans="1:2" x14ac:dyDescent="0.3">
      <c r="A1539" s="1" t="s">
        <v>915</v>
      </c>
      <c r="B1539" t="s">
        <v>1213</v>
      </c>
    </row>
    <row r="1540" spans="1:2" x14ac:dyDescent="0.3">
      <c r="A1540" s="1" t="s">
        <v>925</v>
      </c>
      <c r="B1540" t="s">
        <v>1213</v>
      </c>
    </row>
    <row r="1541" spans="1:2" x14ac:dyDescent="0.3">
      <c r="A1541" s="1" t="s">
        <v>923</v>
      </c>
      <c r="B1541" t="s">
        <v>1213</v>
      </c>
    </row>
    <row r="1542" spans="1:2" x14ac:dyDescent="0.3">
      <c r="A1542" s="1" t="s">
        <v>925</v>
      </c>
      <c r="B1542" t="s">
        <v>1213</v>
      </c>
    </row>
    <row r="1543" spans="1:2" x14ac:dyDescent="0.3">
      <c r="A1543" s="1" t="s">
        <v>907</v>
      </c>
      <c r="B1543" t="s">
        <v>1213</v>
      </c>
    </row>
    <row r="1544" spans="1:2" x14ac:dyDescent="0.3">
      <c r="A1544" s="1" t="s">
        <v>917</v>
      </c>
      <c r="B1544" t="s">
        <v>1213</v>
      </c>
    </row>
    <row r="1545" spans="1:2" x14ac:dyDescent="0.3">
      <c r="A1545" s="1" t="s">
        <v>912</v>
      </c>
      <c r="B1545" t="s">
        <v>1213</v>
      </c>
    </row>
    <row r="1546" spans="1:2" x14ac:dyDescent="0.3">
      <c r="A1546" s="1" t="s">
        <v>918</v>
      </c>
      <c r="B1546" t="s">
        <v>1213</v>
      </c>
    </row>
    <row r="1547" spans="1:2" x14ac:dyDescent="0.3">
      <c r="A1547" s="1" t="s">
        <v>910</v>
      </c>
      <c r="B1547" t="s">
        <v>1213</v>
      </c>
    </row>
    <row r="1548" spans="1:2" x14ac:dyDescent="0.3">
      <c r="A1548" s="1" t="s">
        <v>924</v>
      </c>
      <c r="B1548" t="s">
        <v>1213</v>
      </c>
    </row>
    <row r="1549" spans="1:2" x14ac:dyDescent="0.3">
      <c r="A1549" s="1" t="s">
        <v>912</v>
      </c>
      <c r="B1549" t="s">
        <v>1213</v>
      </c>
    </row>
    <row r="1550" spans="1:2" x14ac:dyDescent="0.3">
      <c r="A1550" s="1" t="s">
        <v>886</v>
      </c>
      <c r="B1550" t="s">
        <v>1213</v>
      </c>
    </row>
    <row r="1551" spans="1:2" x14ac:dyDescent="0.3">
      <c r="A1551" s="1" t="s">
        <v>908</v>
      </c>
      <c r="B1551" t="s">
        <v>1213</v>
      </c>
    </row>
    <row r="1552" spans="1:2" x14ac:dyDescent="0.3">
      <c r="A1552" s="1" t="s">
        <v>908</v>
      </c>
      <c r="B1552" t="s">
        <v>1213</v>
      </c>
    </row>
    <row r="1553" spans="1:2" x14ac:dyDescent="0.3">
      <c r="A1553" s="1" t="s">
        <v>912</v>
      </c>
      <c r="B1553" t="s">
        <v>1213</v>
      </c>
    </row>
    <row r="1554" spans="1:2" x14ac:dyDescent="0.3">
      <c r="A1554" s="1" t="s">
        <v>909</v>
      </c>
      <c r="B1554" t="s">
        <v>1213</v>
      </c>
    </row>
    <row r="1555" spans="1:2" x14ac:dyDescent="0.3">
      <c r="A1555" s="1" t="s">
        <v>923</v>
      </c>
      <c r="B1555" t="s">
        <v>1213</v>
      </c>
    </row>
    <row r="1556" spans="1:2" x14ac:dyDescent="0.3">
      <c r="A1556" s="1" t="s">
        <v>886</v>
      </c>
      <c r="B1556" t="s">
        <v>1213</v>
      </c>
    </row>
    <row r="1557" spans="1:2" x14ac:dyDescent="0.3">
      <c r="A1557" s="1" t="s">
        <v>925</v>
      </c>
      <c r="B1557" t="s">
        <v>1213</v>
      </c>
    </row>
    <row r="1558" spans="1:2" x14ac:dyDescent="0.3">
      <c r="A1558" s="1" t="s">
        <v>908</v>
      </c>
      <c r="B1558" t="s">
        <v>1213</v>
      </c>
    </row>
    <row r="1559" spans="1:2" x14ac:dyDescent="0.3">
      <c r="A1559" s="1" t="s">
        <v>923</v>
      </c>
      <c r="B1559" t="s">
        <v>1213</v>
      </c>
    </row>
    <row r="1560" spans="1:2" x14ac:dyDescent="0.3">
      <c r="A1560" s="1" t="s">
        <v>924</v>
      </c>
      <c r="B1560" t="s">
        <v>1213</v>
      </c>
    </row>
    <row r="1561" spans="1:2" x14ac:dyDescent="0.3">
      <c r="A1561" s="1" t="s">
        <v>886</v>
      </c>
      <c r="B1561" t="s">
        <v>1213</v>
      </c>
    </row>
    <row r="1562" spans="1:2" x14ac:dyDescent="0.3">
      <c r="A1562" s="1" t="s">
        <v>910</v>
      </c>
      <c r="B1562" t="s">
        <v>1213</v>
      </c>
    </row>
    <row r="1563" spans="1:2" x14ac:dyDescent="0.3">
      <c r="A1563" s="1" t="s">
        <v>921</v>
      </c>
      <c r="B1563" t="s">
        <v>1213</v>
      </c>
    </row>
    <row r="1564" spans="1:2" x14ac:dyDescent="0.3">
      <c r="A1564" s="1" t="s">
        <v>910</v>
      </c>
      <c r="B1564" t="s">
        <v>1213</v>
      </c>
    </row>
    <row r="1565" spans="1:2" x14ac:dyDescent="0.3">
      <c r="A1565" s="1" t="s">
        <v>911</v>
      </c>
      <c r="B1565" t="s">
        <v>1213</v>
      </c>
    </row>
    <row r="1566" spans="1:2" x14ac:dyDescent="0.3">
      <c r="A1566" s="1" t="s">
        <v>915</v>
      </c>
      <c r="B1566" t="s">
        <v>1213</v>
      </c>
    </row>
    <row r="1567" spans="1:2" x14ac:dyDescent="0.3">
      <c r="A1567" s="1" t="s">
        <v>917</v>
      </c>
      <c r="B1567" t="s">
        <v>1213</v>
      </c>
    </row>
    <row r="1568" spans="1:2" x14ac:dyDescent="0.3">
      <c r="A1568" s="1" t="s">
        <v>916</v>
      </c>
      <c r="B1568" t="s">
        <v>1213</v>
      </c>
    </row>
    <row r="1569" spans="1:2" x14ac:dyDescent="0.3">
      <c r="A1569" s="1" t="s">
        <v>923</v>
      </c>
      <c r="B1569" t="s">
        <v>1213</v>
      </c>
    </row>
    <row r="1570" spans="1:2" x14ac:dyDescent="0.3">
      <c r="A1570" s="1" t="s">
        <v>915</v>
      </c>
      <c r="B1570" t="s">
        <v>1213</v>
      </c>
    </row>
    <row r="1571" spans="1:2" x14ac:dyDescent="0.3">
      <c r="A1571" s="1" t="s">
        <v>913</v>
      </c>
      <c r="B1571" t="s">
        <v>1213</v>
      </c>
    </row>
    <row r="1572" spans="1:2" x14ac:dyDescent="0.3">
      <c r="A1572" s="1" t="s">
        <v>921</v>
      </c>
      <c r="B1572" t="s">
        <v>1213</v>
      </c>
    </row>
    <row r="1573" spans="1:2" x14ac:dyDescent="0.3">
      <c r="A1573" s="1" t="s">
        <v>916</v>
      </c>
      <c r="B1573" t="s">
        <v>1213</v>
      </c>
    </row>
    <row r="1574" spans="1:2" x14ac:dyDescent="0.3">
      <c r="A1574" s="1" t="s">
        <v>907</v>
      </c>
      <c r="B1574" t="s">
        <v>1213</v>
      </c>
    </row>
    <row r="1575" spans="1:2" x14ac:dyDescent="0.3">
      <c r="A1575" s="1" t="s">
        <v>921</v>
      </c>
      <c r="B1575" t="s">
        <v>1213</v>
      </c>
    </row>
    <row r="1576" spans="1:2" x14ac:dyDescent="0.3">
      <c r="A1576" s="1" t="s">
        <v>886</v>
      </c>
      <c r="B1576" t="s">
        <v>1213</v>
      </c>
    </row>
    <row r="1577" spans="1:2" x14ac:dyDescent="0.3">
      <c r="A1577" s="1" t="s">
        <v>915</v>
      </c>
      <c r="B1577" t="s">
        <v>1213</v>
      </c>
    </row>
    <row r="1578" spans="1:2" x14ac:dyDescent="0.3">
      <c r="A1578" s="1" t="s">
        <v>912</v>
      </c>
      <c r="B1578" t="s">
        <v>1213</v>
      </c>
    </row>
    <row r="1579" spans="1:2" x14ac:dyDescent="0.3">
      <c r="A1579" s="1" t="s">
        <v>917</v>
      </c>
      <c r="B1579" t="s">
        <v>1213</v>
      </c>
    </row>
    <row r="1580" spans="1:2" x14ac:dyDescent="0.3">
      <c r="A1580" s="1" t="s">
        <v>909</v>
      </c>
      <c r="B1580" t="s">
        <v>1213</v>
      </c>
    </row>
    <row r="1581" spans="1:2" x14ac:dyDescent="0.3">
      <c r="A1581" s="1" t="s">
        <v>907</v>
      </c>
      <c r="B1581" t="s">
        <v>1213</v>
      </c>
    </row>
    <row r="1582" spans="1:2" x14ac:dyDescent="0.3">
      <c r="A1582" s="1" t="s">
        <v>910</v>
      </c>
      <c r="B1582" t="s">
        <v>1213</v>
      </c>
    </row>
    <row r="1583" spans="1:2" x14ac:dyDescent="0.3">
      <c r="A1583" s="1" t="s">
        <v>924</v>
      </c>
      <c r="B1583" t="s">
        <v>1213</v>
      </c>
    </row>
    <row r="1584" spans="1:2" x14ac:dyDescent="0.3">
      <c r="A1584" s="1" t="s">
        <v>918</v>
      </c>
      <c r="B1584" t="s">
        <v>1213</v>
      </c>
    </row>
    <row r="1585" spans="1:2" x14ac:dyDescent="0.3">
      <c r="A1585" s="1" t="s">
        <v>916</v>
      </c>
      <c r="B1585" t="s">
        <v>1213</v>
      </c>
    </row>
    <row r="1586" spans="1:2" x14ac:dyDescent="0.3">
      <c r="A1586" s="1" t="s">
        <v>922</v>
      </c>
      <c r="B1586" t="s">
        <v>1213</v>
      </c>
    </row>
    <row r="1587" spans="1:2" x14ac:dyDescent="0.3">
      <c r="A1587" s="1" t="s">
        <v>908</v>
      </c>
      <c r="B1587" t="s">
        <v>1213</v>
      </c>
    </row>
    <row r="1588" spans="1:2" x14ac:dyDescent="0.3">
      <c r="A1588" s="1" t="s">
        <v>921</v>
      </c>
      <c r="B1588" t="s">
        <v>1213</v>
      </c>
    </row>
    <row r="1589" spans="1:2" x14ac:dyDescent="0.3">
      <c r="A1589" s="1" t="s">
        <v>908</v>
      </c>
      <c r="B1589" t="s">
        <v>1213</v>
      </c>
    </row>
    <row r="1590" spans="1:2" x14ac:dyDescent="0.3">
      <c r="A1590" s="1" t="s">
        <v>915</v>
      </c>
      <c r="B1590" t="s">
        <v>1213</v>
      </c>
    </row>
    <row r="1591" spans="1:2" x14ac:dyDescent="0.3">
      <c r="A1591" s="1" t="s">
        <v>924</v>
      </c>
      <c r="B1591" t="s">
        <v>1213</v>
      </c>
    </row>
    <row r="1592" spans="1:2" x14ac:dyDescent="0.3">
      <c r="A1592" s="1" t="s">
        <v>921</v>
      </c>
      <c r="B1592" t="s">
        <v>1213</v>
      </c>
    </row>
    <row r="1593" spans="1:2" x14ac:dyDescent="0.3">
      <c r="A1593" s="1" t="s">
        <v>919</v>
      </c>
      <c r="B1593" t="s">
        <v>1213</v>
      </c>
    </row>
    <row r="1594" spans="1:2" x14ac:dyDescent="0.3">
      <c r="A1594" s="1" t="s">
        <v>925</v>
      </c>
      <c r="B1594" t="s">
        <v>1213</v>
      </c>
    </row>
    <row r="1595" spans="1:2" x14ac:dyDescent="0.3">
      <c r="A1595" s="1" t="s">
        <v>924</v>
      </c>
      <c r="B1595" t="s">
        <v>1213</v>
      </c>
    </row>
    <row r="1596" spans="1:2" x14ac:dyDescent="0.3">
      <c r="A1596" s="1" t="s">
        <v>921</v>
      </c>
      <c r="B1596" t="s">
        <v>1213</v>
      </c>
    </row>
    <row r="1597" spans="1:2" x14ac:dyDescent="0.3">
      <c r="A1597" s="1" t="s">
        <v>911</v>
      </c>
      <c r="B1597" t="s">
        <v>1213</v>
      </c>
    </row>
    <row r="1598" spans="1:2" x14ac:dyDescent="0.3">
      <c r="A1598" s="1" t="s">
        <v>915</v>
      </c>
      <c r="B1598" t="s">
        <v>1213</v>
      </c>
    </row>
    <row r="1599" spans="1:2" x14ac:dyDescent="0.3">
      <c r="A1599" s="1" t="s">
        <v>907</v>
      </c>
      <c r="B1599" t="s">
        <v>1213</v>
      </c>
    </row>
    <row r="1600" spans="1:2" x14ac:dyDescent="0.3">
      <c r="A1600" s="1" t="s">
        <v>918</v>
      </c>
      <c r="B1600" t="s">
        <v>1213</v>
      </c>
    </row>
    <row r="1601" spans="1:2" x14ac:dyDescent="0.3">
      <c r="A1601" s="1" t="s">
        <v>917</v>
      </c>
      <c r="B1601" t="s">
        <v>1213</v>
      </c>
    </row>
    <row r="1602" spans="1:2" x14ac:dyDescent="0.3">
      <c r="A1602" s="1" t="s">
        <v>907</v>
      </c>
      <c r="B1602" t="s">
        <v>1213</v>
      </c>
    </row>
    <row r="1603" spans="1:2" x14ac:dyDescent="0.3">
      <c r="A1603" s="1" t="s">
        <v>921</v>
      </c>
      <c r="B1603" t="s">
        <v>1213</v>
      </c>
    </row>
    <row r="1604" spans="1:2" x14ac:dyDescent="0.3">
      <c r="A1604" s="1" t="s">
        <v>923</v>
      </c>
      <c r="B1604" t="s">
        <v>1213</v>
      </c>
    </row>
    <row r="1605" spans="1:2" x14ac:dyDescent="0.3">
      <c r="A1605" s="1" t="s">
        <v>920</v>
      </c>
      <c r="B1605" t="s">
        <v>1213</v>
      </c>
    </row>
    <row r="1606" spans="1:2" x14ac:dyDescent="0.3">
      <c r="A1606" s="1" t="s">
        <v>919</v>
      </c>
      <c r="B1606" t="s">
        <v>1213</v>
      </c>
    </row>
    <row r="1607" spans="1:2" x14ac:dyDescent="0.3">
      <c r="A1607" s="1" t="s">
        <v>886</v>
      </c>
      <c r="B1607" t="s">
        <v>1213</v>
      </c>
    </row>
    <row r="1608" spans="1:2" x14ac:dyDescent="0.3">
      <c r="A1608" s="1" t="s">
        <v>907</v>
      </c>
      <c r="B1608" t="s">
        <v>1213</v>
      </c>
    </row>
    <row r="1609" spans="1:2" x14ac:dyDescent="0.3">
      <c r="A1609" s="1" t="s">
        <v>910</v>
      </c>
      <c r="B1609" t="s">
        <v>1213</v>
      </c>
    </row>
    <row r="1610" spans="1:2" x14ac:dyDescent="0.3">
      <c r="A1610" s="1" t="s">
        <v>915</v>
      </c>
      <c r="B1610" t="s">
        <v>1213</v>
      </c>
    </row>
    <row r="1611" spans="1:2" x14ac:dyDescent="0.3">
      <c r="A1611" s="1" t="s">
        <v>910</v>
      </c>
      <c r="B1611" t="s">
        <v>1213</v>
      </c>
    </row>
    <row r="1612" spans="1:2" x14ac:dyDescent="0.3">
      <c r="A1612" s="1" t="s">
        <v>886</v>
      </c>
      <c r="B1612" t="s">
        <v>1213</v>
      </c>
    </row>
    <row r="1613" spans="1:2" x14ac:dyDescent="0.3">
      <c r="A1613" s="1" t="s">
        <v>914</v>
      </c>
      <c r="B1613" t="s">
        <v>1213</v>
      </c>
    </row>
    <row r="1614" spans="1:2" x14ac:dyDescent="0.3">
      <c r="A1614" s="1" t="s">
        <v>922</v>
      </c>
      <c r="B1614" t="s">
        <v>1213</v>
      </c>
    </row>
    <row r="1615" spans="1:2" x14ac:dyDescent="0.3">
      <c r="A1615" s="1" t="s">
        <v>920</v>
      </c>
      <c r="B1615" t="s">
        <v>1213</v>
      </c>
    </row>
    <row r="1616" spans="1:2" x14ac:dyDescent="0.3">
      <c r="A1616" s="1" t="s">
        <v>915</v>
      </c>
      <c r="B1616" t="s">
        <v>1213</v>
      </c>
    </row>
    <row r="1617" spans="1:2" x14ac:dyDescent="0.3">
      <c r="A1617" s="1" t="s">
        <v>911</v>
      </c>
      <c r="B1617" t="s">
        <v>1213</v>
      </c>
    </row>
    <row r="1618" spans="1:2" x14ac:dyDescent="0.3">
      <c r="A1618" s="1" t="s">
        <v>913</v>
      </c>
      <c r="B1618" t="s">
        <v>1213</v>
      </c>
    </row>
    <row r="1619" spans="1:2" x14ac:dyDescent="0.3">
      <c r="A1619" s="1" t="s">
        <v>917</v>
      </c>
      <c r="B1619" t="s">
        <v>1213</v>
      </c>
    </row>
    <row r="1620" spans="1:2" x14ac:dyDescent="0.3">
      <c r="A1620" s="1" t="s">
        <v>920</v>
      </c>
      <c r="B1620" t="s">
        <v>1213</v>
      </c>
    </row>
    <row r="1621" spans="1:2" x14ac:dyDescent="0.3">
      <c r="A1621" s="1" t="s">
        <v>913</v>
      </c>
      <c r="B1621" t="s">
        <v>1213</v>
      </c>
    </row>
    <row r="1622" spans="1:2" x14ac:dyDescent="0.3">
      <c r="A1622" s="1" t="s">
        <v>911</v>
      </c>
      <c r="B1622" t="s">
        <v>1213</v>
      </c>
    </row>
    <row r="1623" spans="1:2" x14ac:dyDescent="0.3">
      <c r="A1623" s="1" t="s">
        <v>924</v>
      </c>
      <c r="B1623" t="s">
        <v>1213</v>
      </c>
    </row>
    <row r="1624" spans="1:2" x14ac:dyDescent="0.3">
      <c r="A1624" s="1" t="s">
        <v>907</v>
      </c>
      <c r="B1624" t="s">
        <v>1213</v>
      </c>
    </row>
    <row r="1625" spans="1:2" x14ac:dyDescent="0.3">
      <c r="A1625" s="1" t="s">
        <v>923</v>
      </c>
      <c r="B1625" t="s">
        <v>1213</v>
      </c>
    </row>
    <row r="1626" spans="1:2" x14ac:dyDescent="0.3">
      <c r="A1626" s="1" t="s">
        <v>886</v>
      </c>
      <c r="B1626" t="s">
        <v>1213</v>
      </c>
    </row>
    <row r="1627" spans="1:2" x14ac:dyDescent="0.3">
      <c r="A1627" s="1" t="s">
        <v>913</v>
      </c>
      <c r="B1627" t="s">
        <v>1213</v>
      </c>
    </row>
    <row r="1628" spans="1:2" x14ac:dyDescent="0.3">
      <c r="A1628" s="1" t="s">
        <v>918</v>
      </c>
      <c r="B1628" t="s">
        <v>1213</v>
      </c>
    </row>
    <row r="1629" spans="1:2" x14ac:dyDescent="0.3">
      <c r="A1629" s="1" t="s">
        <v>886</v>
      </c>
      <c r="B1629" t="s">
        <v>1213</v>
      </c>
    </row>
    <row r="1630" spans="1:2" x14ac:dyDescent="0.3">
      <c r="A1630" s="1" t="s">
        <v>911</v>
      </c>
      <c r="B1630" t="s">
        <v>1213</v>
      </c>
    </row>
    <row r="1631" spans="1:2" x14ac:dyDescent="0.3">
      <c r="A1631" s="1" t="s">
        <v>911</v>
      </c>
      <c r="B1631" t="s">
        <v>1213</v>
      </c>
    </row>
    <row r="1632" spans="1:2" x14ac:dyDescent="0.3">
      <c r="A1632" s="1" t="s">
        <v>923</v>
      </c>
      <c r="B1632" t="s">
        <v>1213</v>
      </c>
    </row>
    <row r="1633" spans="1:2" x14ac:dyDescent="0.3">
      <c r="A1633" s="1" t="s">
        <v>925</v>
      </c>
      <c r="B1633" t="s">
        <v>1213</v>
      </c>
    </row>
    <row r="1634" spans="1:2" x14ac:dyDescent="0.3">
      <c r="A1634" s="1" t="s">
        <v>916</v>
      </c>
      <c r="B1634" t="s">
        <v>1213</v>
      </c>
    </row>
    <row r="1635" spans="1:2" x14ac:dyDescent="0.3">
      <c r="A1635" s="1" t="s">
        <v>923</v>
      </c>
      <c r="B1635" t="s">
        <v>1213</v>
      </c>
    </row>
    <row r="1636" spans="1:2" x14ac:dyDescent="0.3">
      <c r="A1636" s="1" t="s">
        <v>918</v>
      </c>
      <c r="B1636" t="s">
        <v>1213</v>
      </c>
    </row>
    <row r="1637" spans="1:2" x14ac:dyDescent="0.3">
      <c r="A1637" s="1" t="s">
        <v>915</v>
      </c>
      <c r="B1637" t="s">
        <v>1213</v>
      </c>
    </row>
    <row r="1638" spans="1:2" x14ac:dyDescent="0.3">
      <c r="A1638" s="1" t="s">
        <v>913</v>
      </c>
      <c r="B1638" t="s">
        <v>1213</v>
      </c>
    </row>
    <row r="1639" spans="1:2" x14ac:dyDescent="0.3">
      <c r="A1639" s="1" t="s">
        <v>922</v>
      </c>
      <c r="B1639" t="s">
        <v>1213</v>
      </c>
    </row>
    <row r="1640" spans="1:2" x14ac:dyDescent="0.3">
      <c r="A1640" s="1" t="s">
        <v>920</v>
      </c>
      <c r="B1640" t="s">
        <v>1213</v>
      </c>
    </row>
    <row r="1641" spans="1:2" x14ac:dyDescent="0.3">
      <c r="A1641" s="1" t="s">
        <v>913</v>
      </c>
      <c r="B1641" t="s">
        <v>1213</v>
      </c>
    </row>
    <row r="1642" spans="1:2" x14ac:dyDescent="0.3">
      <c r="A1642" s="1" t="s">
        <v>909</v>
      </c>
      <c r="B1642" t="s">
        <v>1213</v>
      </c>
    </row>
    <row r="1643" spans="1:2" x14ac:dyDescent="0.3">
      <c r="A1643" s="1" t="s">
        <v>920</v>
      </c>
      <c r="B1643" t="s">
        <v>1213</v>
      </c>
    </row>
    <row r="1644" spans="1:2" x14ac:dyDescent="0.3">
      <c r="A1644" s="1" t="s">
        <v>918</v>
      </c>
      <c r="B1644" t="s">
        <v>1213</v>
      </c>
    </row>
    <row r="1645" spans="1:2" x14ac:dyDescent="0.3">
      <c r="A1645" s="1" t="s">
        <v>921</v>
      </c>
      <c r="B1645" t="s">
        <v>1213</v>
      </c>
    </row>
    <row r="1646" spans="1:2" x14ac:dyDescent="0.3">
      <c r="A1646" s="1" t="s">
        <v>921</v>
      </c>
      <c r="B1646" t="s">
        <v>1213</v>
      </c>
    </row>
    <row r="1647" spans="1:2" x14ac:dyDescent="0.3">
      <c r="A1647" s="1" t="s">
        <v>923</v>
      </c>
      <c r="B1647" t="s">
        <v>1213</v>
      </c>
    </row>
    <row r="1648" spans="1:2" x14ac:dyDescent="0.3">
      <c r="A1648" s="1" t="s">
        <v>916</v>
      </c>
      <c r="B1648" t="s">
        <v>1213</v>
      </c>
    </row>
    <row r="1649" spans="1:2" x14ac:dyDescent="0.3">
      <c r="A1649" s="1" t="s">
        <v>925</v>
      </c>
      <c r="B1649" t="s">
        <v>1213</v>
      </c>
    </row>
    <row r="1650" spans="1:2" x14ac:dyDescent="0.3">
      <c r="A1650" s="1" t="s">
        <v>924</v>
      </c>
      <c r="B1650" t="s">
        <v>1213</v>
      </c>
    </row>
    <row r="1651" spans="1:2" x14ac:dyDescent="0.3">
      <c r="A1651" s="1" t="s">
        <v>920</v>
      </c>
      <c r="B1651" t="s">
        <v>1213</v>
      </c>
    </row>
    <row r="1652" spans="1:2" x14ac:dyDescent="0.3">
      <c r="A1652" s="1" t="s">
        <v>912</v>
      </c>
      <c r="B1652" t="s">
        <v>1213</v>
      </c>
    </row>
    <row r="1653" spans="1:2" x14ac:dyDescent="0.3">
      <c r="A1653" s="1" t="s">
        <v>917</v>
      </c>
      <c r="B1653" t="s">
        <v>1213</v>
      </c>
    </row>
    <row r="1654" spans="1:2" x14ac:dyDescent="0.3">
      <c r="A1654" s="1" t="s">
        <v>917</v>
      </c>
      <c r="B1654" t="s">
        <v>1213</v>
      </c>
    </row>
    <row r="1655" spans="1:2" x14ac:dyDescent="0.3">
      <c r="A1655" s="1" t="s">
        <v>920</v>
      </c>
      <c r="B1655" t="s">
        <v>1213</v>
      </c>
    </row>
    <row r="1656" spans="1:2" x14ac:dyDescent="0.3">
      <c r="A1656" s="1" t="s">
        <v>907</v>
      </c>
      <c r="B1656" t="s">
        <v>1213</v>
      </c>
    </row>
    <row r="1657" spans="1:2" x14ac:dyDescent="0.3">
      <c r="A1657" s="1" t="s">
        <v>912</v>
      </c>
      <c r="B1657" t="s">
        <v>1213</v>
      </c>
    </row>
    <row r="1658" spans="1:2" x14ac:dyDescent="0.3">
      <c r="A1658" s="1" t="s">
        <v>914</v>
      </c>
      <c r="B1658" t="s">
        <v>1213</v>
      </c>
    </row>
    <row r="1659" spans="1:2" x14ac:dyDescent="0.3">
      <c r="A1659" s="1" t="s">
        <v>915</v>
      </c>
      <c r="B1659" t="s">
        <v>1213</v>
      </c>
    </row>
    <row r="1660" spans="1:2" x14ac:dyDescent="0.3">
      <c r="A1660" s="1" t="s">
        <v>918</v>
      </c>
      <c r="B1660" t="s">
        <v>1213</v>
      </c>
    </row>
    <row r="1661" spans="1:2" x14ac:dyDescent="0.3">
      <c r="A1661" s="1" t="s">
        <v>907</v>
      </c>
      <c r="B1661" t="s">
        <v>1213</v>
      </c>
    </row>
    <row r="1662" spans="1:2" x14ac:dyDescent="0.3">
      <c r="A1662" s="1" t="s">
        <v>925</v>
      </c>
      <c r="B1662" t="s">
        <v>1213</v>
      </c>
    </row>
    <row r="1663" spans="1:2" x14ac:dyDescent="0.3">
      <c r="A1663" s="1" t="s">
        <v>922</v>
      </c>
      <c r="B1663" t="s">
        <v>1213</v>
      </c>
    </row>
    <row r="1664" spans="1:2" x14ac:dyDescent="0.3">
      <c r="A1664" s="1" t="s">
        <v>918</v>
      </c>
      <c r="B1664" t="s">
        <v>1213</v>
      </c>
    </row>
    <row r="1665" spans="1:2" x14ac:dyDescent="0.3">
      <c r="A1665" s="1" t="s">
        <v>917</v>
      </c>
      <c r="B1665" t="s">
        <v>1213</v>
      </c>
    </row>
    <row r="1666" spans="1:2" x14ac:dyDescent="0.3">
      <c r="A1666" s="1" t="s">
        <v>920</v>
      </c>
      <c r="B1666" t="s">
        <v>1213</v>
      </c>
    </row>
    <row r="1667" spans="1:2" x14ac:dyDescent="0.3">
      <c r="A1667" s="1" t="s">
        <v>914</v>
      </c>
      <c r="B1667" t="s">
        <v>1213</v>
      </c>
    </row>
    <row r="1668" spans="1:2" x14ac:dyDescent="0.3">
      <c r="A1668" s="1" t="s">
        <v>909</v>
      </c>
      <c r="B1668" t="s">
        <v>1213</v>
      </c>
    </row>
    <row r="1669" spans="1:2" x14ac:dyDescent="0.3">
      <c r="A1669" s="1" t="s">
        <v>922</v>
      </c>
      <c r="B1669" t="s">
        <v>1213</v>
      </c>
    </row>
    <row r="1670" spans="1:2" x14ac:dyDescent="0.3">
      <c r="A1670" s="1" t="s">
        <v>918</v>
      </c>
      <c r="B1670" t="s">
        <v>1213</v>
      </c>
    </row>
    <row r="1671" spans="1:2" x14ac:dyDescent="0.3">
      <c r="A1671" s="1" t="s">
        <v>907</v>
      </c>
      <c r="B1671" t="s">
        <v>1213</v>
      </c>
    </row>
    <row r="1672" spans="1:2" x14ac:dyDescent="0.3">
      <c r="A1672" s="1" t="s">
        <v>919</v>
      </c>
      <c r="B1672" t="s">
        <v>1213</v>
      </c>
    </row>
    <row r="1673" spans="1:2" x14ac:dyDescent="0.3">
      <c r="A1673" s="1" t="s">
        <v>913</v>
      </c>
      <c r="B1673" t="s">
        <v>1213</v>
      </c>
    </row>
    <row r="1674" spans="1:2" x14ac:dyDescent="0.3">
      <c r="A1674" s="1" t="s">
        <v>911</v>
      </c>
      <c r="B1674" t="s">
        <v>1213</v>
      </c>
    </row>
    <row r="1675" spans="1:2" x14ac:dyDescent="0.3">
      <c r="A1675" s="1" t="s">
        <v>907</v>
      </c>
      <c r="B1675" t="s">
        <v>1213</v>
      </c>
    </row>
    <row r="1676" spans="1:2" x14ac:dyDescent="0.3">
      <c r="A1676" s="1" t="s">
        <v>916</v>
      </c>
      <c r="B1676" t="s">
        <v>1213</v>
      </c>
    </row>
    <row r="1677" spans="1:2" x14ac:dyDescent="0.3">
      <c r="A1677" s="1" t="s">
        <v>913</v>
      </c>
      <c r="B1677" t="s">
        <v>1213</v>
      </c>
    </row>
    <row r="1678" spans="1:2" x14ac:dyDescent="0.3">
      <c r="A1678" s="1" t="s">
        <v>908</v>
      </c>
      <c r="B1678" t="s">
        <v>1213</v>
      </c>
    </row>
    <row r="1679" spans="1:2" x14ac:dyDescent="0.3">
      <c r="A1679" s="1" t="s">
        <v>918</v>
      </c>
      <c r="B1679" t="s">
        <v>1213</v>
      </c>
    </row>
    <row r="1680" spans="1:2" x14ac:dyDescent="0.3">
      <c r="A1680" s="1" t="s">
        <v>912</v>
      </c>
      <c r="B1680" t="s">
        <v>1213</v>
      </c>
    </row>
    <row r="1681" spans="1:2" x14ac:dyDescent="0.3">
      <c r="A1681" s="1" t="s">
        <v>912</v>
      </c>
      <c r="B1681" t="s">
        <v>1213</v>
      </c>
    </row>
    <row r="1682" spans="1:2" x14ac:dyDescent="0.3">
      <c r="A1682" s="1" t="s">
        <v>909</v>
      </c>
      <c r="B1682" t="s">
        <v>1213</v>
      </c>
    </row>
    <row r="1683" spans="1:2" x14ac:dyDescent="0.3">
      <c r="A1683" s="1" t="s">
        <v>911</v>
      </c>
      <c r="B1683" t="s">
        <v>1213</v>
      </c>
    </row>
    <row r="1684" spans="1:2" x14ac:dyDescent="0.3">
      <c r="A1684" s="1" t="s">
        <v>916</v>
      </c>
      <c r="B1684" t="s">
        <v>1213</v>
      </c>
    </row>
    <row r="1685" spans="1:2" x14ac:dyDescent="0.3">
      <c r="A1685" s="1" t="s">
        <v>910</v>
      </c>
      <c r="B1685" t="s">
        <v>1213</v>
      </c>
    </row>
    <row r="1686" spans="1:2" x14ac:dyDescent="0.3">
      <c r="A1686" s="1" t="s">
        <v>917</v>
      </c>
      <c r="B1686" t="s">
        <v>1213</v>
      </c>
    </row>
    <row r="1687" spans="1:2" x14ac:dyDescent="0.3">
      <c r="A1687" s="1" t="s">
        <v>909</v>
      </c>
      <c r="B1687" t="s">
        <v>1213</v>
      </c>
    </row>
    <row r="1688" spans="1:2" x14ac:dyDescent="0.3">
      <c r="A1688" s="1" t="s">
        <v>924</v>
      </c>
      <c r="B1688" t="s">
        <v>1213</v>
      </c>
    </row>
    <row r="1689" spans="1:2" x14ac:dyDescent="0.3">
      <c r="A1689" s="1" t="s">
        <v>911</v>
      </c>
      <c r="B1689" t="s">
        <v>1213</v>
      </c>
    </row>
    <row r="1690" spans="1:2" x14ac:dyDescent="0.3">
      <c r="A1690" s="1" t="s">
        <v>886</v>
      </c>
      <c r="B1690" t="s">
        <v>1213</v>
      </c>
    </row>
    <row r="1691" spans="1:2" x14ac:dyDescent="0.3">
      <c r="A1691" s="1" t="s">
        <v>914</v>
      </c>
      <c r="B1691" t="s">
        <v>1213</v>
      </c>
    </row>
    <row r="1692" spans="1:2" x14ac:dyDescent="0.3">
      <c r="A1692" s="1" t="s">
        <v>916</v>
      </c>
      <c r="B1692" t="s">
        <v>1213</v>
      </c>
    </row>
    <row r="1693" spans="1:2" x14ac:dyDescent="0.3">
      <c r="A1693" s="1" t="s">
        <v>915</v>
      </c>
      <c r="B1693" t="s">
        <v>1213</v>
      </c>
    </row>
    <row r="1694" spans="1:2" x14ac:dyDescent="0.3">
      <c r="A1694" s="1" t="s">
        <v>907</v>
      </c>
      <c r="B1694" t="s">
        <v>1213</v>
      </c>
    </row>
    <row r="1695" spans="1:2" x14ac:dyDescent="0.3">
      <c r="A1695" s="1" t="s">
        <v>910</v>
      </c>
      <c r="B1695" t="s">
        <v>1213</v>
      </c>
    </row>
    <row r="1696" spans="1:2" x14ac:dyDescent="0.3">
      <c r="A1696" s="1" t="s">
        <v>910</v>
      </c>
      <c r="B1696" t="s">
        <v>1213</v>
      </c>
    </row>
    <row r="1697" spans="1:2" x14ac:dyDescent="0.3">
      <c r="A1697" s="1" t="s">
        <v>922</v>
      </c>
      <c r="B1697" t="s">
        <v>1213</v>
      </c>
    </row>
    <row r="1698" spans="1:2" x14ac:dyDescent="0.3">
      <c r="A1698" s="1" t="s">
        <v>916</v>
      </c>
      <c r="B1698" t="s">
        <v>1213</v>
      </c>
    </row>
    <row r="1699" spans="1:2" x14ac:dyDescent="0.3">
      <c r="A1699" s="1" t="s">
        <v>924</v>
      </c>
      <c r="B1699" t="s">
        <v>1213</v>
      </c>
    </row>
    <row r="1700" spans="1:2" x14ac:dyDescent="0.3">
      <c r="A1700" s="1" t="s">
        <v>908</v>
      </c>
      <c r="B1700" t="s">
        <v>1213</v>
      </c>
    </row>
    <row r="1701" spans="1:2" x14ac:dyDescent="0.3">
      <c r="A1701" s="1" t="s">
        <v>907</v>
      </c>
      <c r="B1701" t="s">
        <v>1213</v>
      </c>
    </row>
    <row r="1702" spans="1:2" x14ac:dyDescent="0.3">
      <c r="A1702" s="1" t="s">
        <v>886</v>
      </c>
      <c r="B1702" t="s">
        <v>1213</v>
      </c>
    </row>
    <row r="1703" spans="1:2" x14ac:dyDescent="0.3">
      <c r="A1703" s="1" t="s">
        <v>911</v>
      </c>
      <c r="B1703" t="s">
        <v>1213</v>
      </c>
    </row>
    <row r="1704" spans="1:2" x14ac:dyDescent="0.3">
      <c r="A1704" s="1" t="s">
        <v>886</v>
      </c>
      <c r="B1704" t="s">
        <v>1213</v>
      </c>
    </row>
    <row r="1705" spans="1:2" x14ac:dyDescent="0.3">
      <c r="A1705" s="1" t="s">
        <v>907</v>
      </c>
      <c r="B1705" t="s">
        <v>1213</v>
      </c>
    </row>
    <row r="1706" spans="1:2" x14ac:dyDescent="0.3">
      <c r="A1706" s="1" t="s">
        <v>911</v>
      </c>
      <c r="B1706" t="s">
        <v>1213</v>
      </c>
    </row>
    <row r="1707" spans="1:2" x14ac:dyDescent="0.3">
      <c r="A1707" s="1" t="s">
        <v>907</v>
      </c>
      <c r="B1707" t="s">
        <v>1213</v>
      </c>
    </row>
    <row r="1708" spans="1:2" x14ac:dyDescent="0.3">
      <c r="A1708" s="1" t="s">
        <v>921</v>
      </c>
      <c r="B1708" t="s">
        <v>1213</v>
      </c>
    </row>
    <row r="1709" spans="1:2" x14ac:dyDescent="0.3">
      <c r="A1709" s="1" t="s">
        <v>919</v>
      </c>
      <c r="B1709" t="s">
        <v>1213</v>
      </c>
    </row>
    <row r="1710" spans="1:2" x14ac:dyDescent="0.3">
      <c r="A1710" s="1" t="s">
        <v>886</v>
      </c>
      <c r="B1710" t="s">
        <v>1213</v>
      </c>
    </row>
    <row r="1711" spans="1:2" x14ac:dyDescent="0.3">
      <c r="A1711" s="1" t="s">
        <v>925</v>
      </c>
      <c r="B1711" t="s">
        <v>1213</v>
      </c>
    </row>
    <row r="1712" spans="1:2" x14ac:dyDescent="0.3">
      <c r="A1712" s="1" t="s">
        <v>908</v>
      </c>
      <c r="B1712" t="s">
        <v>1213</v>
      </c>
    </row>
    <row r="1713" spans="1:2" x14ac:dyDescent="0.3">
      <c r="A1713" s="1" t="s">
        <v>886</v>
      </c>
      <c r="B1713" t="s">
        <v>1213</v>
      </c>
    </row>
    <row r="1714" spans="1:2" x14ac:dyDescent="0.3">
      <c r="A1714" s="1" t="s">
        <v>908</v>
      </c>
      <c r="B1714" t="s">
        <v>1213</v>
      </c>
    </row>
    <row r="1715" spans="1:2" x14ac:dyDescent="0.3">
      <c r="A1715" s="1" t="s">
        <v>924</v>
      </c>
      <c r="B1715" t="s">
        <v>1213</v>
      </c>
    </row>
    <row r="1716" spans="1:2" x14ac:dyDescent="0.3">
      <c r="A1716" s="1" t="s">
        <v>916</v>
      </c>
      <c r="B1716" t="s">
        <v>1213</v>
      </c>
    </row>
    <row r="1717" spans="1:2" x14ac:dyDescent="0.3">
      <c r="A1717" s="1" t="s">
        <v>918</v>
      </c>
      <c r="B1717" t="s">
        <v>1213</v>
      </c>
    </row>
    <row r="1718" spans="1:2" x14ac:dyDescent="0.3">
      <c r="A1718" s="1" t="s">
        <v>917</v>
      </c>
      <c r="B1718" t="s">
        <v>1213</v>
      </c>
    </row>
    <row r="1719" spans="1:2" x14ac:dyDescent="0.3">
      <c r="A1719" s="1" t="s">
        <v>921</v>
      </c>
      <c r="B1719" t="s">
        <v>1213</v>
      </c>
    </row>
    <row r="1720" spans="1:2" x14ac:dyDescent="0.3">
      <c r="A1720" s="1" t="s">
        <v>917</v>
      </c>
      <c r="B1720" t="s">
        <v>1213</v>
      </c>
    </row>
    <row r="1721" spans="1:2" x14ac:dyDescent="0.3">
      <c r="A1721" s="1" t="s">
        <v>925</v>
      </c>
      <c r="B1721" t="s">
        <v>1213</v>
      </c>
    </row>
    <row r="1722" spans="1:2" x14ac:dyDescent="0.3">
      <c r="A1722" s="1" t="s">
        <v>912</v>
      </c>
      <c r="B1722" t="s">
        <v>1213</v>
      </c>
    </row>
    <row r="1723" spans="1:2" x14ac:dyDescent="0.3">
      <c r="A1723" s="1" t="s">
        <v>913</v>
      </c>
      <c r="B1723" t="s">
        <v>1213</v>
      </c>
    </row>
    <row r="1724" spans="1:2" x14ac:dyDescent="0.3">
      <c r="A1724" s="1" t="s">
        <v>916</v>
      </c>
      <c r="B1724" t="s">
        <v>1213</v>
      </c>
    </row>
    <row r="1725" spans="1:2" x14ac:dyDescent="0.3">
      <c r="A1725" s="1" t="s">
        <v>923</v>
      </c>
      <c r="B1725" t="s">
        <v>1213</v>
      </c>
    </row>
    <row r="1726" spans="1:2" x14ac:dyDescent="0.3">
      <c r="A1726" s="1" t="s">
        <v>925</v>
      </c>
      <c r="B1726" t="s">
        <v>1213</v>
      </c>
    </row>
    <row r="1727" spans="1:2" x14ac:dyDescent="0.3">
      <c r="A1727" s="1" t="s">
        <v>919</v>
      </c>
      <c r="B1727" t="s">
        <v>1213</v>
      </c>
    </row>
    <row r="1728" spans="1:2" x14ac:dyDescent="0.3">
      <c r="A1728" s="1" t="s">
        <v>925</v>
      </c>
      <c r="B1728" t="s">
        <v>1213</v>
      </c>
    </row>
    <row r="1729" spans="1:2" x14ac:dyDescent="0.3">
      <c r="A1729" s="1" t="s">
        <v>917</v>
      </c>
      <c r="B1729" t="s">
        <v>1213</v>
      </c>
    </row>
    <row r="1730" spans="1:2" x14ac:dyDescent="0.3">
      <c r="A1730" s="1" t="s">
        <v>886</v>
      </c>
      <c r="B1730" t="s">
        <v>1213</v>
      </c>
    </row>
    <row r="1731" spans="1:2" x14ac:dyDescent="0.3">
      <c r="A1731" s="1" t="s">
        <v>909</v>
      </c>
      <c r="B1731" t="s">
        <v>1213</v>
      </c>
    </row>
    <row r="1732" spans="1:2" x14ac:dyDescent="0.3">
      <c r="A1732" s="1" t="s">
        <v>925</v>
      </c>
      <c r="B1732" t="s">
        <v>1213</v>
      </c>
    </row>
    <row r="1733" spans="1:2" x14ac:dyDescent="0.3">
      <c r="A1733" s="1" t="s">
        <v>907</v>
      </c>
      <c r="B1733" t="s">
        <v>1213</v>
      </c>
    </row>
    <row r="1734" spans="1:2" x14ac:dyDescent="0.3">
      <c r="A1734" s="1" t="s">
        <v>910</v>
      </c>
      <c r="B1734" t="s">
        <v>1213</v>
      </c>
    </row>
    <row r="1735" spans="1:2" x14ac:dyDescent="0.3">
      <c r="A1735" s="1" t="s">
        <v>915</v>
      </c>
      <c r="B1735" t="s">
        <v>1213</v>
      </c>
    </row>
    <row r="1736" spans="1:2" x14ac:dyDescent="0.3">
      <c r="A1736" s="1" t="s">
        <v>921</v>
      </c>
      <c r="B1736" t="s">
        <v>1213</v>
      </c>
    </row>
    <row r="1737" spans="1:2" x14ac:dyDescent="0.3">
      <c r="A1737" s="1" t="s">
        <v>909</v>
      </c>
      <c r="B1737" t="s">
        <v>1213</v>
      </c>
    </row>
    <row r="1738" spans="1:2" x14ac:dyDescent="0.3">
      <c r="A1738" s="1" t="s">
        <v>923</v>
      </c>
      <c r="B1738" t="s">
        <v>1213</v>
      </c>
    </row>
    <row r="1739" spans="1:2" x14ac:dyDescent="0.3">
      <c r="A1739" s="1" t="s">
        <v>923</v>
      </c>
      <c r="B1739" t="s">
        <v>1213</v>
      </c>
    </row>
    <row r="1740" spans="1:2" x14ac:dyDescent="0.3">
      <c r="A1740" s="1" t="s">
        <v>915</v>
      </c>
      <c r="B1740" t="s">
        <v>1213</v>
      </c>
    </row>
    <row r="1741" spans="1:2" x14ac:dyDescent="0.3">
      <c r="A1741" s="1" t="s">
        <v>914</v>
      </c>
      <c r="B1741" t="s">
        <v>1213</v>
      </c>
    </row>
    <row r="1742" spans="1:2" x14ac:dyDescent="0.3">
      <c r="A1742" s="1" t="s">
        <v>925</v>
      </c>
      <c r="B1742" t="s">
        <v>1213</v>
      </c>
    </row>
    <row r="1743" spans="1:2" x14ac:dyDescent="0.3">
      <c r="A1743" s="1" t="s">
        <v>886</v>
      </c>
      <c r="B1743" t="s">
        <v>1213</v>
      </c>
    </row>
    <row r="1744" spans="1:2" x14ac:dyDescent="0.3">
      <c r="A1744" s="1" t="s">
        <v>922</v>
      </c>
      <c r="B1744" t="s">
        <v>1213</v>
      </c>
    </row>
    <row r="1745" spans="1:2" x14ac:dyDescent="0.3">
      <c r="A1745" s="1" t="s">
        <v>886</v>
      </c>
      <c r="B1745" t="s">
        <v>1213</v>
      </c>
    </row>
    <row r="1746" spans="1:2" x14ac:dyDescent="0.3">
      <c r="A1746" s="1" t="s">
        <v>922</v>
      </c>
      <c r="B1746" t="s">
        <v>1213</v>
      </c>
    </row>
    <row r="1747" spans="1:2" x14ac:dyDescent="0.3">
      <c r="A1747" s="1" t="s">
        <v>923</v>
      </c>
      <c r="B1747" t="s">
        <v>1213</v>
      </c>
    </row>
    <row r="1748" spans="1:2" x14ac:dyDescent="0.3">
      <c r="A1748" s="1" t="s">
        <v>919</v>
      </c>
      <c r="B1748" t="s">
        <v>1213</v>
      </c>
    </row>
    <row r="1749" spans="1:2" x14ac:dyDescent="0.3">
      <c r="A1749" s="1" t="s">
        <v>907</v>
      </c>
      <c r="B1749" t="s">
        <v>1213</v>
      </c>
    </row>
    <row r="1750" spans="1:2" x14ac:dyDescent="0.3">
      <c r="A1750" s="1" t="s">
        <v>925</v>
      </c>
      <c r="B1750" t="s">
        <v>1213</v>
      </c>
    </row>
    <row r="1751" spans="1:2" x14ac:dyDescent="0.3">
      <c r="A1751" s="1" t="s">
        <v>921</v>
      </c>
      <c r="B1751" t="s">
        <v>1213</v>
      </c>
    </row>
    <row r="1752" spans="1:2" x14ac:dyDescent="0.3">
      <c r="A1752" s="1" t="s">
        <v>925</v>
      </c>
      <c r="B1752" t="s">
        <v>1213</v>
      </c>
    </row>
    <row r="1753" spans="1:2" x14ac:dyDescent="0.3">
      <c r="A1753" s="1" t="s">
        <v>907</v>
      </c>
      <c r="B1753" t="s">
        <v>1213</v>
      </c>
    </row>
    <row r="1754" spans="1:2" x14ac:dyDescent="0.3">
      <c r="A1754" s="1" t="s">
        <v>910</v>
      </c>
      <c r="B1754" t="s">
        <v>1213</v>
      </c>
    </row>
    <row r="1755" spans="1:2" x14ac:dyDescent="0.3">
      <c r="A1755" s="1" t="s">
        <v>925</v>
      </c>
      <c r="B1755" t="s">
        <v>1213</v>
      </c>
    </row>
    <row r="1756" spans="1:2" x14ac:dyDescent="0.3">
      <c r="A1756" s="1" t="s">
        <v>924</v>
      </c>
      <c r="B1756" t="s">
        <v>1213</v>
      </c>
    </row>
    <row r="1757" spans="1:2" x14ac:dyDescent="0.3">
      <c r="A1757" s="1" t="s">
        <v>912</v>
      </c>
      <c r="B1757" t="s">
        <v>1213</v>
      </c>
    </row>
    <row r="1758" spans="1:2" x14ac:dyDescent="0.3">
      <c r="A1758" s="1" t="s">
        <v>922</v>
      </c>
      <c r="B1758" t="s">
        <v>1213</v>
      </c>
    </row>
    <row r="1759" spans="1:2" x14ac:dyDescent="0.3">
      <c r="A1759" s="1" t="s">
        <v>925</v>
      </c>
      <c r="B1759" t="s">
        <v>1213</v>
      </c>
    </row>
    <row r="1760" spans="1:2" x14ac:dyDescent="0.3">
      <c r="A1760" s="1" t="s">
        <v>917</v>
      </c>
      <c r="B1760" t="s">
        <v>1213</v>
      </c>
    </row>
    <row r="1761" spans="1:2" x14ac:dyDescent="0.3">
      <c r="A1761" s="1" t="s">
        <v>907</v>
      </c>
      <c r="B1761" t="s">
        <v>1213</v>
      </c>
    </row>
    <row r="1762" spans="1:2" x14ac:dyDescent="0.3">
      <c r="A1762" s="1" t="s">
        <v>886</v>
      </c>
      <c r="B1762" t="s">
        <v>1213</v>
      </c>
    </row>
    <row r="1763" spans="1:2" x14ac:dyDescent="0.3">
      <c r="A1763" s="1" t="s">
        <v>923</v>
      </c>
      <c r="B1763" t="s">
        <v>1213</v>
      </c>
    </row>
    <row r="1764" spans="1:2" x14ac:dyDescent="0.3">
      <c r="A1764" s="1" t="s">
        <v>911</v>
      </c>
      <c r="B1764" t="s">
        <v>1213</v>
      </c>
    </row>
    <row r="1765" spans="1:2" x14ac:dyDescent="0.3">
      <c r="A1765" s="1" t="s">
        <v>915</v>
      </c>
      <c r="B1765" t="s">
        <v>1213</v>
      </c>
    </row>
    <row r="1766" spans="1:2" x14ac:dyDescent="0.3">
      <c r="A1766" s="1" t="s">
        <v>920</v>
      </c>
      <c r="B1766" t="s">
        <v>1213</v>
      </c>
    </row>
    <row r="1767" spans="1:2" x14ac:dyDescent="0.3">
      <c r="A1767" s="1" t="s">
        <v>923</v>
      </c>
      <c r="B1767" t="s">
        <v>1213</v>
      </c>
    </row>
    <row r="1768" spans="1:2" x14ac:dyDescent="0.3">
      <c r="A1768" s="1" t="s">
        <v>886</v>
      </c>
      <c r="B1768" t="s">
        <v>1213</v>
      </c>
    </row>
    <row r="1769" spans="1:2" x14ac:dyDescent="0.3">
      <c r="A1769" s="1" t="s">
        <v>925</v>
      </c>
      <c r="B1769" t="s">
        <v>1213</v>
      </c>
    </row>
    <row r="1770" spans="1:2" x14ac:dyDescent="0.3">
      <c r="A1770" s="1" t="s">
        <v>939</v>
      </c>
      <c r="B1770" t="s">
        <v>1212</v>
      </c>
    </row>
    <row r="1771" spans="1:2" x14ac:dyDescent="0.3">
      <c r="A1771" s="1" t="s">
        <v>928</v>
      </c>
      <c r="B1771" t="s">
        <v>1212</v>
      </c>
    </row>
    <row r="1772" spans="1:2" x14ac:dyDescent="0.3">
      <c r="A1772" s="1" t="s">
        <v>930</v>
      </c>
      <c r="B1772" t="s">
        <v>1212</v>
      </c>
    </row>
    <row r="1773" spans="1:2" x14ac:dyDescent="0.3">
      <c r="A1773" s="1" t="s">
        <v>931</v>
      </c>
      <c r="B1773" t="s">
        <v>1212</v>
      </c>
    </row>
    <row r="1774" spans="1:2" x14ac:dyDescent="0.3">
      <c r="A1774" s="1" t="s">
        <v>932</v>
      </c>
      <c r="B1774" t="s">
        <v>1212</v>
      </c>
    </row>
    <row r="1775" spans="1:2" x14ac:dyDescent="0.3">
      <c r="A1775" s="1" t="s">
        <v>939</v>
      </c>
      <c r="B1775" t="s">
        <v>1212</v>
      </c>
    </row>
    <row r="1776" spans="1:2" x14ac:dyDescent="0.3">
      <c r="A1776" s="1" t="s">
        <v>932</v>
      </c>
      <c r="B1776" t="s">
        <v>1212</v>
      </c>
    </row>
    <row r="1777" spans="1:2" x14ac:dyDescent="0.3">
      <c r="A1777" s="1" t="s">
        <v>937</v>
      </c>
      <c r="B1777" t="s">
        <v>1212</v>
      </c>
    </row>
    <row r="1778" spans="1:2" x14ac:dyDescent="0.3">
      <c r="A1778" s="1" t="s">
        <v>932</v>
      </c>
      <c r="B1778" t="s">
        <v>1212</v>
      </c>
    </row>
    <row r="1779" spans="1:2" x14ac:dyDescent="0.3">
      <c r="A1779" s="1" t="s">
        <v>933</v>
      </c>
      <c r="B1779" t="s">
        <v>1212</v>
      </c>
    </row>
    <row r="1780" spans="1:2" x14ac:dyDescent="0.3">
      <c r="A1780" s="1" t="s">
        <v>934</v>
      </c>
      <c r="B1780" t="s">
        <v>1212</v>
      </c>
    </row>
    <row r="1781" spans="1:2" x14ac:dyDescent="0.3">
      <c r="A1781" s="1" t="s">
        <v>929</v>
      </c>
      <c r="B1781" t="s">
        <v>1212</v>
      </c>
    </row>
    <row r="1782" spans="1:2" x14ac:dyDescent="0.3">
      <c r="A1782" s="1" t="s">
        <v>940</v>
      </c>
      <c r="B1782" t="s">
        <v>1212</v>
      </c>
    </row>
    <row r="1783" spans="1:2" x14ac:dyDescent="0.3">
      <c r="A1783" s="1" t="s">
        <v>927</v>
      </c>
      <c r="B1783" t="s">
        <v>1212</v>
      </c>
    </row>
    <row r="1784" spans="1:2" x14ac:dyDescent="0.3">
      <c r="A1784" s="1" t="s">
        <v>931</v>
      </c>
      <c r="B1784" t="s">
        <v>1212</v>
      </c>
    </row>
    <row r="1785" spans="1:2" x14ac:dyDescent="0.3">
      <c r="A1785" s="1" t="s">
        <v>930</v>
      </c>
      <c r="B1785" t="s">
        <v>1212</v>
      </c>
    </row>
    <row r="1786" spans="1:2" x14ac:dyDescent="0.3">
      <c r="A1786" s="1" t="s">
        <v>941</v>
      </c>
      <c r="B1786" t="s">
        <v>1212</v>
      </c>
    </row>
    <row r="1787" spans="1:2" x14ac:dyDescent="0.3">
      <c r="A1787" s="1" t="s">
        <v>926</v>
      </c>
      <c r="B1787" t="s">
        <v>1212</v>
      </c>
    </row>
    <row r="1788" spans="1:2" x14ac:dyDescent="0.3">
      <c r="A1788" s="1" t="s">
        <v>942</v>
      </c>
      <c r="B1788" t="s">
        <v>1212</v>
      </c>
    </row>
    <row r="1789" spans="1:2" x14ac:dyDescent="0.3">
      <c r="A1789" s="1" t="s">
        <v>928</v>
      </c>
      <c r="B1789" t="s">
        <v>1212</v>
      </c>
    </row>
    <row r="1790" spans="1:2" x14ac:dyDescent="0.3">
      <c r="A1790" s="1" t="s">
        <v>932</v>
      </c>
      <c r="B1790" t="s">
        <v>1212</v>
      </c>
    </row>
    <row r="1791" spans="1:2" ht="28.8" x14ac:dyDescent="0.3">
      <c r="A1791" s="1" t="s">
        <v>943</v>
      </c>
      <c r="B1791" t="s">
        <v>1212</v>
      </c>
    </row>
    <row r="1792" spans="1:2" x14ac:dyDescent="0.3">
      <c r="A1792" s="1" t="s">
        <v>939</v>
      </c>
      <c r="B1792" t="s">
        <v>1212</v>
      </c>
    </row>
    <row r="1793" spans="1:2" x14ac:dyDescent="0.3">
      <c r="A1793" s="1" t="s">
        <v>928</v>
      </c>
      <c r="B1793" t="s">
        <v>1212</v>
      </c>
    </row>
    <row r="1794" spans="1:2" x14ac:dyDescent="0.3">
      <c r="A1794" s="1" t="s">
        <v>933</v>
      </c>
      <c r="B1794" t="s">
        <v>1212</v>
      </c>
    </row>
    <row r="1795" spans="1:2" x14ac:dyDescent="0.3">
      <c r="A1795" s="1" t="s">
        <v>944</v>
      </c>
      <c r="B1795" t="s">
        <v>1212</v>
      </c>
    </row>
    <row r="1796" spans="1:2" x14ac:dyDescent="0.3">
      <c r="A1796" s="1" t="s">
        <v>934</v>
      </c>
      <c r="B1796" t="s">
        <v>1212</v>
      </c>
    </row>
    <row r="1797" spans="1:2" x14ac:dyDescent="0.3">
      <c r="A1797" s="1" t="s">
        <v>939</v>
      </c>
      <c r="B1797" t="s">
        <v>1212</v>
      </c>
    </row>
    <row r="1798" spans="1:2" x14ac:dyDescent="0.3">
      <c r="A1798" s="1" t="s">
        <v>933</v>
      </c>
      <c r="B1798" t="s">
        <v>1212</v>
      </c>
    </row>
    <row r="1799" spans="1:2" x14ac:dyDescent="0.3">
      <c r="A1799" s="1" t="s">
        <v>930</v>
      </c>
      <c r="B1799" t="s">
        <v>1212</v>
      </c>
    </row>
    <row r="1800" spans="1:2" ht="28.8" x14ac:dyDescent="0.3">
      <c r="A1800" s="1" t="s">
        <v>943</v>
      </c>
      <c r="B1800" t="s">
        <v>1212</v>
      </c>
    </row>
    <row r="1801" spans="1:2" x14ac:dyDescent="0.3">
      <c r="A1801" s="1" t="s">
        <v>942</v>
      </c>
      <c r="B1801" t="s">
        <v>1212</v>
      </c>
    </row>
    <row r="1802" spans="1:2" x14ac:dyDescent="0.3">
      <c r="A1802" s="1" t="s">
        <v>934</v>
      </c>
      <c r="B1802" t="s">
        <v>1212</v>
      </c>
    </row>
    <row r="1803" spans="1:2" x14ac:dyDescent="0.3">
      <c r="A1803" s="1" t="s">
        <v>942</v>
      </c>
      <c r="B1803" t="s">
        <v>1212</v>
      </c>
    </row>
    <row r="1804" spans="1:2" x14ac:dyDescent="0.3">
      <c r="A1804" s="1" t="s">
        <v>928</v>
      </c>
      <c r="B1804" t="s">
        <v>1212</v>
      </c>
    </row>
    <row r="1805" spans="1:2" x14ac:dyDescent="0.3">
      <c r="A1805" s="1" t="s">
        <v>938</v>
      </c>
      <c r="B1805" t="s">
        <v>1212</v>
      </c>
    </row>
    <row r="1806" spans="1:2" x14ac:dyDescent="0.3">
      <c r="A1806" s="1" t="s">
        <v>934</v>
      </c>
      <c r="B1806" t="s">
        <v>1212</v>
      </c>
    </row>
    <row r="1807" spans="1:2" x14ac:dyDescent="0.3">
      <c r="A1807" s="1" t="s">
        <v>927</v>
      </c>
      <c r="B1807" t="s">
        <v>1212</v>
      </c>
    </row>
    <row r="1808" spans="1:2" x14ac:dyDescent="0.3">
      <c r="A1808" s="1" t="s">
        <v>945</v>
      </c>
      <c r="B1808" t="s">
        <v>1212</v>
      </c>
    </row>
    <row r="1809" spans="1:2" x14ac:dyDescent="0.3">
      <c r="A1809" s="1" t="s">
        <v>935</v>
      </c>
      <c r="B1809" t="s">
        <v>1212</v>
      </c>
    </row>
    <row r="1810" spans="1:2" x14ac:dyDescent="0.3">
      <c r="A1810" s="1" t="s">
        <v>935</v>
      </c>
      <c r="B1810" t="s">
        <v>1212</v>
      </c>
    </row>
    <row r="1811" spans="1:2" x14ac:dyDescent="0.3">
      <c r="A1811" s="1" t="s">
        <v>938</v>
      </c>
      <c r="B1811" t="s">
        <v>1212</v>
      </c>
    </row>
    <row r="1812" spans="1:2" x14ac:dyDescent="0.3">
      <c r="A1812" s="1" t="s">
        <v>935</v>
      </c>
      <c r="B1812" t="s">
        <v>1212</v>
      </c>
    </row>
    <row r="1813" spans="1:2" x14ac:dyDescent="0.3">
      <c r="A1813" s="1" t="s">
        <v>939</v>
      </c>
      <c r="B1813" t="s">
        <v>1212</v>
      </c>
    </row>
    <row r="1814" spans="1:2" x14ac:dyDescent="0.3">
      <c r="A1814" s="1" t="s">
        <v>935</v>
      </c>
      <c r="B1814" t="s">
        <v>1212</v>
      </c>
    </row>
    <row r="1815" spans="1:2" x14ac:dyDescent="0.3">
      <c r="A1815" s="1" t="s">
        <v>930</v>
      </c>
      <c r="B1815" t="s">
        <v>1212</v>
      </c>
    </row>
    <row r="1816" spans="1:2" x14ac:dyDescent="0.3">
      <c r="A1816" s="1" t="s">
        <v>945</v>
      </c>
      <c r="B1816" t="s">
        <v>1212</v>
      </c>
    </row>
    <row r="1817" spans="1:2" x14ac:dyDescent="0.3">
      <c r="A1817" s="1" t="s">
        <v>931</v>
      </c>
      <c r="B1817" t="s">
        <v>1212</v>
      </c>
    </row>
    <row r="1818" spans="1:2" x14ac:dyDescent="0.3">
      <c r="A1818" s="1" t="s">
        <v>944</v>
      </c>
      <c r="B1818" t="s">
        <v>1212</v>
      </c>
    </row>
    <row r="1819" spans="1:2" x14ac:dyDescent="0.3">
      <c r="A1819" s="1" t="s">
        <v>926</v>
      </c>
      <c r="B1819" t="s">
        <v>1212</v>
      </c>
    </row>
    <row r="1820" spans="1:2" x14ac:dyDescent="0.3">
      <c r="A1820" s="1" t="s">
        <v>931</v>
      </c>
      <c r="B1820" t="s">
        <v>1212</v>
      </c>
    </row>
    <row r="1821" spans="1:2" x14ac:dyDescent="0.3">
      <c r="A1821" s="1" t="s">
        <v>936</v>
      </c>
      <c r="B1821" t="s">
        <v>1212</v>
      </c>
    </row>
    <row r="1822" spans="1:2" x14ac:dyDescent="0.3">
      <c r="A1822" s="1" t="s">
        <v>932</v>
      </c>
      <c r="B1822" t="s">
        <v>1212</v>
      </c>
    </row>
    <row r="1823" spans="1:2" x14ac:dyDescent="0.3">
      <c r="A1823" s="1" t="s">
        <v>942</v>
      </c>
      <c r="B1823" t="s">
        <v>1212</v>
      </c>
    </row>
    <row r="1824" spans="1:2" x14ac:dyDescent="0.3">
      <c r="A1824" s="1" t="s">
        <v>932</v>
      </c>
      <c r="B1824" t="s">
        <v>1212</v>
      </c>
    </row>
    <row r="1825" spans="1:2" x14ac:dyDescent="0.3">
      <c r="A1825" s="1" t="s">
        <v>942</v>
      </c>
      <c r="B1825" t="s">
        <v>1212</v>
      </c>
    </row>
    <row r="1826" spans="1:2" x14ac:dyDescent="0.3">
      <c r="A1826" s="1" t="s">
        <v>935</v>
      </c>
      <c r="B1826" t="s">
        <v>1212</v>
      </c>
    </row>
    <row r="1827" spans="1:2" x14ac:dyDescent="0.3">
      <c r="A1827" s="1" t="s">
        <v>941</v>
      </c>
      <c r="B1827" t="s">
        <v>1212</v>
      </c>
    </row>
    <row r="1828" spans="1:2" x14ac:dyDescent="0.3">
      <c r="A1828" s="1" t="s">
        <v>944</v>
      </c>
      <c r="B1828" t="s">
        <v>1212</v>
      </c>
    </row>
    <row r="1829" spans="1:2" ht="28.8" x14ac:dyDescent="0.3">
      <c r="A1829" s="1" t="s">
        <v>943</v>
      </c>
      <c r="B1829" t="s">
        <v>1212</v>
      </c>
    </row>
    <row r="1830" spans="1:2" x14ac:dyDescent="0.3">
      <c r="A1830" s="1" t="s">
        <v>929</v>
      </c>
      <c r="B1830" t="s">
        <v>1212</v>
      </c>
    </row>
    <row r="1831" spans="1:2" ht="28.8" x14ac:dyDescent="0.3">
      <c r="A1831" s="1" t="s">
        <v>943</v>
      </c>
      <c r="B1831" t="s">
        <v>1212</v>
      </c>
    </row>
    <row r="1832" spans="1:2" x14ac:dyDescent="0.3">
      <c r="A1832" s="1" t="s">
        <v>945</v>
      </c>
      <c r="B1832" t="s">
        <v>1212</v>
      </c>
    </row>
    <row r="1833" spans="1:2" ht="28.8" x14ac:dyDescent="0.3">
      <c r="A1833" s="1" t="s">
        <v>943</v>
      </c>
      <c r="B1833" t="s">
        <v>1212</v>
      </c>
    </row>
    <row r="1834" spans="1:2" x14ac:dyDescent="0.3">
      <c r="A1834" s="1" t="s">
        <v>926</v>
      </c>
      <c r="B1834" t="s">
        <v>1212</v>
      </c>
    </row>
    <row r="1835" spans="1:2" x14ac:dyDescent="0.3">
      <c r="A1835" s="1" t="s">
        <v>940</v>
      </c>
      <c r="B1835" t="s">
        <v>1212</v>
      </c>
    </row>
    <row r="1836" spans="1:2" x14ac:dyDescent="0.3">
      <c r="A1836" s="1" t="s">
        <v>938</v>
      </c>
      <c r="B1836" t="s">
        <v>1212</v>
      </c>
    </row>
    <row r="1837" spans="1:2" x14ac:dyDescent="0.3">
      <c r="A1837" s="1" t="s">
        <v>927</v>
      </c>
      <c r="B1837" t="s">
        <v>1212</v>
      </c>
    </row>
    <row r="1838" spans="1:2" x14ac:dyDescent="0.3">
      <c r="A1838" s="1" t="s">
        <v>940</v>
      </c>
      <c r="B1838" t="s">
        <v>1212</v>
      </c>
    </row>
    <row r="1839" spans="1:2" x14ac:dyDescent="0.3">
      <c r="A1839" s="1" t="s">
        <v>942</v>
      </c>
      <c r="B1839" t="s">
        <v>1212</v>
      </c>
    </row>
    <row r="1840" spans="1:2" x14ac:dyDescent="0.3">
      <c r="A1840" s="1" t="s">
        <v>933</v>
      </c>
      <c r="B1840" t="s">
        <v>1212</v>
      </c>
    </row>
    <row r="1841" spans="1:2" x14ac:dyDescent="0.3">
      <c r="A1841" s="1" t="s">
        <v>934</v>
      </c>
      <c r="B1841" t="s">
        <v>1212</v>
      </c>
    </row>
    <row r="1842" spans="1:2" x14ac:dyDescent="0.3">
      <c r="A1842" s="1" t="s">
        <v>941</v>
      </c>
      <c r="B1842" t="s">
        <v>1212</v>
      </c>
    </row>
    <row r="1843" spans="1:2" x14ac:dyDescent="0.3">
      <c r="A1843" s="1" t="s">
        <v>936</v>
      </c>
      <c r="B1843" t="s">
        <v>1212</v>
      </c>
    </row>
    <row r="1844" spans="1:2" x14ac:dyDescent="0.3">
      <c r="A1844" s="1" t="s">
        <v>938</v>
      </c>
      <c r="B1844" t="s">
        <v>1212</v>
      </c>
    </row>
    <row r="1845" spans="1:2" x14ac:dyDescent="0.3">
      <c r="A1845" s="1" t="s">
        <v>932</v>
      </c>
      <c r="B1845" t="s">
        <v>1212</v>
      </c>
    </row>
    <row r="1846" spans="1:2" x14ac:dyDescent="0.3">
      <c r="A1846" s="1" t="s">
        <v>931</v>
      </c>
      <c r="B1846" t="s">
        <v>1212</v>
      </c>
    </row>
    <row r="1847" spans="1:2" x14ac:dyDescent="0.3">
      <c r="A1847" s="1" t="s">
        <v>935</v>
      </c>
      <c r="B1847" t="s">
        <v>1212</v>
      </c>
    </row>
    <row r="1848" spans="1:2" x14ac:dyDescent="0.3">
      <c r="A1848" s="1" t="s">
        <v>937</v>
      </c>
      <c r="B1848" t="s">
        <v>1212</v>
      </c>
    </row>
    <row r="1849" spans="1:2" x14ac:dyDescent="0.3">
      <c r="A1849" s="1" t="s">
        <v>930</v>
      </c>
      <c r="B1849" t="s">
        <v>1212</v>
      </c>
    </row>
    <row r="1850" spans="1:2" x14ac:dyDescent="0.3">
      <c r="A1850" s="1" t="s">
        <v>938</v>
      </c>
      <c r="B1850" t="s">
        <v>1212</v>
      </c>
    </row>
    <row r="1851" spans="1:2" x14ac:dyDescent="0.3">
      <c r="A1851" s="1" t="s">
        <v>944</v>
      </c>
      <c r="B1851" t="s">
        <v>1212</v>
      </c>
    </row>
    <row r="1852" spans="1:2" ht="28.8" x14ac:dyDescent="0.3">
      <c r="A1852" s="1" t="s">
        <v>943</v>
      </c>
      <c r="B1852" t="s">
        <v>1212</v>
      </c>
    </row>
    <row r="1853" spans="1:2" x14ac:dyDescent="0.3">
      <c r="A1853" s="1" t="s">
        <v>936</v>
      </c>
      <c r="B1853" t="s">
        <v>1212</v>
      </c>
    </row>
    <row r="1854" spans="1:2" x14ac:dyDescent="0.3">
      <c r="A1854" s="1" t="s">
        <v>931</v>
      </c>
      <c r="B1854" t="s">
        <v>1212</v>
      </c>
    </row>
    <row r="1855" spans="1:2" x14ac:dyDescent="0.3">
      <c r="A1855" s="1" t="s">
        <v>929</v>
      </c>
      <c r="B1855" t="s">
        <v>1212</v>
      </c>
    </row>
    <row r="1856" spans="1:2" x14ac:dyDescent="0.3">
      <c r="A1856" s="1" t="s">
        <v>944</v>
      </c>
      <c r="B1856" t="s">
        <v>1212</v>
      </c>
    </row>
    <row r="1857" spans="1:2" x14ac:dyDescent="0.3">
      <c r="A1857" s="1" t="s">
        <v>934</v>
      </c>
      <c r="B1857" t="s">
        <v>1212</v>
      </c>
    </row>
    <row r="1858" spans="1:2" x14ac:dyDescent="0.3">
      <c r="A1858" s="1" t="s">
        <v>930</v>
      </c>
      <c r="B1858" t="s">
        <v>1212</v>
      </c>
    </row>
    <row r="1859" spans="1:2" x14ac:dyDescent="0.3">
      <c r="A1859" s="1" t="s">
        <v>936</v>
      </c>
      <c r="B1859" t="s">
        <v>1212</v>
      </c>
    </row>
    <row r="1860" spans="1:2" x14ac:dyDescent="0.3">
      <c r="A1860" s="1" t="s">
        <v>932</v>
      </c>
      <c r="B1860" t="s">
        <v>1212</v>
      </c>
    </row>
    <row r="1861" spans="1:2" x14ac:dyDescent="0.3">
      <c r="A1861" s="1" t="s">
        <v>928</v>
      </c>
      <c r="B1861" t="s">
        <v>1212</v>
      </c>
    </row>
    <row r="1862" spans="1:2" x14ac:dyDescent="0.3">
      <c r="A1862" s="1" t="s">
        <v>942</v>
      </c>
      <c r="B1862" t="s">
        <v>1212</v>
      </c>
    </row>
    <row r="1863" spans="1:2" x14ac:dyDescent="0.3">
      <c r="A1863" s="1" t="s">
        <v>932</v>
      </c>
      <c r="B1863" t="s">
        <v>1212</v>
      </c>
    </row>
    <row r="1864" spans="1:2" x14ac:dyDescent="0.3">
      <c r="A1864" s="1" t="s">
        <v>944</v>
      </c>
      <c r="B1864" t="s">
        <v>1212</v>
      </c>
    </row>
    <row r="1865" spans="1:2" x14ac:dyDescent="0.3">
      <c r="A1865" s="1" t="s">
        <v>932</v>
      </c>
      <c r="B1865" t="s">
        <v>1212</v>
      </c>
    </row>
    <row r="1866" spans="1:2" x14ac:dyDescent="0.3">
      <c r="A1866" s="1" t="s">
        <v>932</v>
      </c>
      <c r="B1866" t="s">
        <v>1212</v>
      </c>
    </row>
    <row r="1867" spans="1:2" x14ac:dyDescent="0.3">
      <c r="A1867" s="1" t="s">
        <v>932</v>
      </c>
      <c r="B1867" t="s">
        <v>1212</v>
      </c>
    </row>
    <row r="1868" spans="1:2" x14ac:dyDescent="0.3">
      <c r="A1868" s="1" t="s">
        <v>942</v>
      </c>
      <c r="B1868" t="s">
        <v>1212</v>
      </c>
    </row>
    <row r="1869" spans="1:2" x14ac:dyDescent="0.3">
      <c r="A1869" s="1" t="s">
        <v>932</v>
      </c>
      <c r="B1869" t="s">
        <v>1212</v>
      </c>
    </row>
    <row r="1870" spans="1:2" x14ac:dyDescent="0.3">
      <c r="A1870" s="1" t="s">
        <v>928</v>
      </c>
      <c r="B1870" t="s">
        <v>1212</v>
      </c>
    </row>
    <row r="1871" spans="1:2" x14ac:dyDescent="0.3">
      <c r="A1871" s="1" t="s">
        <v>927</v>
      </c>
      <c r="B1871" t="s">
        <v>1212</v>
      </c>
    </row>
    <row r="1872" spans="1:2" x14ac:dyDescent="0.3">
      <c r="A1872" s="1" t="s">
        <v>935</v>
      </c>
      <c r="B1872" t="s">
        <v>1212</v>
      </c>
    </row>
    <row r="1873" spans="1:2" x14ac:dyDescent="0.3">
      <c r="A1873" s="1" t="s">
        <v>928</v>
      </c>
      <c r="B1873" t="s">
        <v>1212</v>
      </c>
    </row>
    <row r="1874" spans="1:2" x14ac:dyDescent="0.3">
      <c r="A1874" s="1" t="s">
        <v>940</v>
      </c>
      <c r="B1874" t="s">
        <v>1212</v>
      </c>
    </row>
    <row r="1875" spans="1:2" x14ac:dyDescent="0.3">
      <c r="A1875" s="1" t="s">
        <v>929</v>
      </c>
      <c r="B1875" t="s">
        <v>1212</v>
      </c>
    </row>
    <row r="1876" spans="1:2" x14ac:dyDescent="0.3">
      <c r="A1876" s="1" t="s">
        <v>926</v>
      </c>
      <c r="B1876" t="s">
        <v>1212</v>
      </c>
    </row>
    <row r="1877" spans="1:2" x14ac:dyDescent="0.3">
      <c r="A1877" s="1" t="s">
        <v>944</v>
      </c>
      <c r="B1877" t="s">
        <v>1212</v>
      </c>
    </row>
    <row r="1878" spans="1:2" x14ac:dyDescent="0.3">
      <c r="A1878" s="1" t="s">
        <v>929</v>
      </c>
      <c r="B1878" t="s">
        <v>1212</v>
      </c>
    </row>
    <row r="1879" spans="1:2" x14ac:dyDescent="0.3">
      <c r="A1879" s="1" t="s">
        <v>930</v>
      </c>
      <c r="B1879" t="s">
        <v>1212</v>
      </c>
    </row>
    <row r="1880" spans="1:2" x14ac:dyDescent="0.3">
      <c r="A1880" s="1" t="s">
        <v>935</v>
      </c>
      <c r="B1880" t="s">
        <v>1212</v>
      </c>
    </row>
    <row r="1881" spans="1:2" x14ac:dyDescent="0.3">
      <c r="A1881" s="1" t="s">
        <v>937</v>
      </c>
      <c r="B1881" t="s">
        <v>1212</v>
      </c>
    </row>
    <row r="1882" spans="1:2" x14ac:dyDescent="0.3">
      <c r="A1882" s="1" t="s">
        <v>940</v>
      </c>
      <c r="B1882" t="s">
        <v>1212</v>
      </c>
    </row>
    <row r="1883" spans="1:2" x14ac:dyDescent="0.3">
      <c r="A1883" s="1" t="s">
        <v>928</v>
      </c>
      <c r="B1883" t="s">
        <v>1212</v>
      </c>
    </row>
    <row r="1884" spans="1:2" x14ac:dyDescent="0.3">
      <c r="A1884" s="1" t="s">
        <v>942</v>
      </c>
      <c r="B1884" t="s">
        <v>1212</v>
      </c>
    </row>
    <row r="1885" spans="1:2" x14ac:dyDescent="0.3">
      <c r="A1885" s="1" t="s">
        <v>933</v>
      </c>
      <c r="B1885" t="s">
        <v>1212</v>
      </c>
    </row>
    <row r="1886" spans="1:2" x14ac:dyDescent="0.3">
      <c r="A1886" s="1" t="s">
        <v>935</v>
      </c>
      <c r="B1886" t="s">
        <v>1212</v>
      </c>
    </row>
    <row r="1887" spans="1:2" x14ac:dyDescent="0.3">
      <c r="A1887" s="1" t="s">
        <v>944</v>
      </c>
      <c r="B1887" t="s">
        <v>1212</v>
      </c>
    </row>
    <row r="1888" spans="1:2" x14ac:dyDescent="0.3">
      <c r="A1888" s="1" t="s">
        <v>945</v>
      </c>
      <c r="B1888" t="s">
        <v>1212</v>
      </c>
    </row>
    <row r="1889" spans="1:2" x14ac:dyDescent="0.3">
      <c r="A1889" s="1" t="s">
        <v>931</v>
      </c>
      <c r="B1889" t="s">
        <v>1212</v>
      </c>
    </row>
    <row r="1890" spans="1:2" x14ac:dyDescent="0.3">
      <c r="A1890" s="1" t="s">
        <v>944</v>
      </c>
      <c r="B1890" t="s">
        <v>1212</v>
      </c>
    </row>
    <row r="1891" spans="1:2" x14ac:dyDescent="0.3">
      <c r="A1891" s="1" t="s">
        <v>945</v>
      </c>
      <c r="B1891" t="s">
        <v>1212</v>
      </c>
    </row>
    <row r="1892" spans="1:2" x14ac:dyDescent="0.3">
      <c r="A1892" s="1" t="s">
        <v>934</v>
      </c>
      <c r="B1892" t="s">
        <v>1212</v>
      </c>
    </row>
    <row r="1893" spans="1:2" x14ac:dyDescent="0.3">
      <c r="A1893" s="1" t="s">
        <v>945</v>
      </c>
      <c r="B1893" t="s">
        <v>1212</v>
      </c>
    </row>
    <row r="1894" spans="1:2" x14ac:dyDescent="0.3">
      <c r="A1894" s="1" t="s">
        <v>935</v>
      </c>
      <c r="B1894" t="s">
        <v>1212</v>
      </c>
    </row>
    <row r="1895" spans="1:2" x14ac:dyDescent="0.3">
      <c r="A1895" s="1" t="s">
        <v>931</v>
      </c>
      <c r="B1895" t="s">
        <v>1212</v>
      </c>
    </row>
    <row r="1896" spans="1:2" x14ac:dyDescent="0.3">
      <c r="A1896" s="1" t="s">
        <v>944</v>
      </c>
      <c r="B1896" t="s">
        <v>1212</v>
      </c>
    </row>
    <row r="1897" spans="1:2" x14ac:dyDescent="0.3">
      <c r="A1897" s="1" t="s">
        <v>930</v>
      </c>
      <c r="B1897" t="s">
        <v>1212</v>
      </c>
    </row>
    <row r="1898" spans="1:2" x14ac:dyDescent="0.3">
      <c r="A1898" s="1" t="s">
        <v>927</v>
      </c>
      <c r="B1898" t="s">
        <v>1212</v>
      </c>
    </row>
    <row r="1899" spans="1:2" x14ac:dyDescent="0.3">
      <c r="A1899" s="1" t="s">
        <v>929</v>
      </c>
      <c r="B1899" t="s">
        <v>1212</v>
      </c>
    </row>
    <row r="1900" spans="1:2" x14ac:dyDescent="0.3">
      <c r="A1900" s="1" t="s">
        <v>944</v>
      </c>
      <c r="B1900" t="s">
        <v>1212</v>
      </c>
    </row>
    <row r="1901" spans="1:2" x14ac:dyDescent="0.3">
      <c r="A1901" s="1" t="s">
        <v>930</v>
      </c>
      <c r="B1901" t="s">
        <v>1212</v>
      </c>
    </row>
    <row r="1902" spans="1:2" x14ac:dyDescent="0.3">
      <c r="A1902" s="1" t="s">
        <v>941</v>
      </c>
      <c r="B1902" t="s">
        <v>1212</v>
      </c>
    </row>
    <row r="1903" spans="1:2" x14ac:dyDescent="0.3">
      <c r="A1903" s="1" t="s">
        <v>939</v>
      </c>
      <c r="B1903" t="s">
        <v>1212</v>
      </c>
    </row>
    <row r="1904" spans="1:2" x14ac:dyDescent="0.3">
      <c r="A1904" s="1" t="s">
        <v>926</v>
      </c>
      <c r="B1904" t="s">
        <v>1212</v>
      </c>
    </row>
    <row r="1905" spans="1:2" x14ac:dyDescent="0.3">
      <c r="A1905" s="1" t="s">
        <v>931</v>
      </c>
      <c r="B1905" t="s">
        <v>1212</v>
      </c>
    </row>
    <row r="1906" spans="1:2" x14ac:dyDescent="0.3">
      <c r="A1906" s="1" t="s">
        <v>927</v>
      </c>
      <c r="B1906" t="s">
        <v>1212</v>
      </c>
    </row>
    <row r="1907" spans="1:2" x14ac:dyDescent="0.3">
      <c r="A1907" s="1" t="s">
        <v>933</v>
      </c>
      <c r="B1907" t="s">
        <v>1212</v>
      </c>
    </row>
    <row r="1908" spans="1:2" x14ac:dyDescent="0.3">
      <c r="A1908" s="1" t="s">
        <v>934</v>
      </c>
      <c r="B1908" t="s">
        <v>1212</v>
      </c>
    </row>
    <row r="1909" spans="1:2" x14ac:dyDescent="0.3">
      <c r="A1909" s="1" t="s">
        <v>926</v>
      </c>
      <c r="B1909" t="s">
        <v>1212</v>
      </c>
    </row>
    <row r="1910" spans="1:2" x14ac:dyDescent="0.3">
      <c r="A1910" s="1" t="s">
        <v>944</v>
      </c>
      <c r="B1910" t="s">
        <v>1212</v>
      </c>
    </row>
    <row r="1911" spans="1:2" x14ac:dyDescent="0.3">
      <c r="A1911" s="1" t="s">
        <v>942</v>
      </c>
      <c r="B1911" t="s">
        <v>1212</v>
      </c>
    </row>
    <row r="1912" spans="1:2" ht="28.8" x14ac:dyDescent="0.3">
      <c r="A1912" s="1" t="s">
        <v>943</v>
      </c>
      <c r="B1912" t="s">
        <v>1212</v>
      </c>
    </row>
    <row r="1913" spans="1:2" x14ac:dyDescent="0.3">
      <c r="A1913" s="1" t="s">
        <v>928</v>
      </c>
      <c r="B1913" t="s">
        <v>1212</v>
      </c>
    </row>
    <row r="1914" spans="1:2" x14ac:dyDescent="0.3">
      <c r="A1914" s="1" t="s">
        <v>933</v>
      </c>
      <c r="B1914" t="s">
        <v>1212</v>
      </c>
    </row>
    <row r="1915" spans="1:2" x14ac:dyDescent="0.3">
      <c r="A1915" s="1" t="s">
        <v>927</v>
      </c>
      <c r="B1915" t="s">
        <v>1212</v>
      </c>
    </row>
    <row r="1916" spans="1:2" x14ac:dyDescent="0.3">
      <c r="A1916" s="1" t="s">
        <v>945</v>
      </c>
      <c r="B1916" t="s">
        <v>1212</v>
      </c>
    </row>
    <row r="1917" spans="1:2" x14ac:dyDescent="0.3">
      <c r="A1917" s="1" t="s">
        <v>927</v>
      </c>
      <c r="B1917" t="s">
        <v>1212</v>
      </c>
    </row>
    <row r="1918" spans="1:2" x14ac:dyDescent="0.3">
      <c r="A1918" s="1" t="s">
        <v>935</v>
      </c>
      <c r="B1918" t="s">
        <v>1212</v>
      </c>
    </row>
    <row r="1919" spans="1:2" x14ac:dyDescent="0.3">
      <c r="A1919" s="1" t="s">
        <v>939</v>
      </c>
      <c r="B1919" t="s">
        <v>1212</v>
      </c>
    </row>
    <row r="1920" spans="1:2" x14ac:dyDescent="0.3">
      <c r="A1920" s="1" t="s">
        <v>944</v>
      </c>
      <c r="B1920" t="s">
        <v>1212</v>
      </c>
    </row>
    <row r="1921" spans="1:2" x14ac:dyDescent="0.3">
      <c r="A1921" s="1" t="s">
        <v>944</v>
      </c>
      <c r="B1921" t="s">
        <v>1212</v>
      </c>
    </row>
    <row r="1922" spans="1:2" x14ac:dyDescent="0.3">
      <c r="A1922" s="1" t="s">
        <v>938</v>
      </c>
      <c r="B1922" t="s">
        <v>1212</v>
      </c>
    </row>
    <row r="1923" spans="1:2" x14ac:dyDescent="0.3">
      <c r="A1923" s="1" t="s">
        <v>926</v>
      </c>
      <c r="B1923" t="s">
        <v>1212</v>
      </c>
    </row>
    <row r="1924" spans="1:2" x14ac:dyDescent="0.3">
      <c r="A1924" s="1" t="s">
        <v>945</v>
      </c>
      <c r="B1924" t="s">
        <v>1212</v>
      </c>
    </row>
    <row r="1925" spans="1:2" x14ac:dyDescent="0.3">
      <c r="A1925" s="1" t="s">
        <v>933</v>
      </c>
      <c r="B1925" t="s">
        <v>1212</v>
      </c>
    </row>
    <row r="1926" spans="1:2" x14ac:dyDescent="0.3">
      <c r="A1926" s="1" t="s">
        <v>927</v>
      </c>
      <c r="B1926" t="s">
        <v>1212</v>
      </c>
    </row>
    <row r="1927" spans="1:2" x14ac:dyDescent="0.3">
      <c r="A1927" s="1" t="s">
        <v>935</v>
      </c>
      <c r="B1927" t="s">
        <v>1212</v>
      </c>
    </row>
    <row r="1928" spans="1:2" x14ac:dyDescent="0.3">
      <c r="A1928" s="1" t="s">
        <v>935</v>
      </c>
      <c r="B1928" t="s">
        <v>1212</v>
      </c>
    </row>
    <row r="1929" spans="1:2" x14ac:dyDescent="0.3">
      <c r="A1929" s="1" t="s">
        <v>942</v>
      </c>
      <c r="B1929" t="s">
        <v>1212</v>
      </c>
    </row>
    <row r="1930" spans="1:2" x14ac:dyDescent="0.3">
      <c r="A1930" s="1" t="s">
        <v>930</v>
      </c>
      <c r="B1930" t="s">
        <v>1212</v>
      </c>
    </row>
    <row r="1931" spans="1:2" x14ac:dyDescent="0.3">
      <c r="A1931" s="1" t="s">
        <v>941</v>
      </c>
      <c r="B1931" t="s">
        <v>1212</v>
      </c>
    </row>
    <row r="1932" spans="1:2" x14ac:dyDescent="0.3">
      <c r="A1932" s="1" t="s">
        <v>938</v>
      </c>
      <c r="B1932" t="s">
        <v>1212</v>
      </c>
    </row>
    <row r="1933" spans="1:2" x14ac:dyDescent="0.3">
      <c r="A1933" s="1" t="s">
        <v>941</v>
      </c>
      <c r="B1933" t="s">
        <v>1212</v>
      </c>
    </row>
    <row r="1934" spans="1:2" x14ac:dyDescent="0.3">
      <c r="A1934" s="1" t="s">
        <v>934</v>
      </c>
      <c r="B1934" t="s">
        <v>1212</v>
      </c>
    </row>
    <row r="1935" spans="1:2" x14ac:dyDescent="0.3">
      <c r="A1935" s="1" t="s">
        <v>939</v>
      </c>
      <c r="B1935" t="s">
        <v>1212</v>
      </c>
    </row>
    <row r="1936" spans="1:2" x14ac:dyDescent="0.3">
      <c r="A1936" s="1" t="s">
        <v>935</v>
      </c>
      <c r="B1936" t="s">
        <v>1212</v>
      </c>
    </row>
    <row r="1937" spans="1:2" x14ac:dyDescent="0.3">
      <c r="A1937" s="1" t="s">
        <v>926</v>
      </c>
      <c r="B1937" t="s">
        <v>1212</v>
      </c>
    </row>
    <row r="1938" spans="1:2" x14ac:dyDescent="0.3">
      <c r="A1938" s="1" t="s">
        <v>928</v>
      </c>
      <c r="B1938" t="s">
        <v>1212</v>
      </c>
    </row>
    <row r="1939" spans="1:2" x14ac:dyDescent="0.3">
      <c r="A1939" s="1" t="s">
        <v>932</v>
      </c>
      <c r="B1939" t="s">
        <v>1212</v>
      </c>
    </row>
    <row r="1940" spans="1:2" x14ac:dyDescent="0.3">
      <c r="A1940" s="1" t="s">
        <v>935</v>
      </c>
      <c r="B1940" t="s">
        <v>1212</v>
      </c>
    </row>
    <row r="1941" spans="1:2" x14ac:dyDescent="0.3">
      <c r="A1941" s="1" t="s">
        <v>937</v>
      </c>
      <c r="B1941" t="s">
        <v>1212</v>
      </c>
    </row>
    <row r="1942" spans="1:2" x14ac:dyDescent="0.3">
      <c r="A1942" s="1" t="s">
        <v>930</v>
      </c>
      <c r="B1942" t="s">
        <v>1212</v>
      </c>
    </row>
    <row r="1943" spans="1:2" x14ac:dyDescent="0.3">
      <c r="A1943" s="1" t="s">
        <v>942</v>
      </c>
      <c r="B1943" t="s">
        <v>1212</v>
      </c>
    </row>
    <row r="1944" spans="1:2" x14ac:dyDescent="0.3">
      <c r="A1944" s="1" t="s">
        <v>937</v>
      </c>
      <c r="B1944" t="s">
        <v>1212</v>
      </c>
    </row>
    <row r="1945" spans="1:2" x14ac:dyDescent="0.3">
      <c r="A1945" s="1" t="s">
        <v>937</v>
      </c>
      <c r="B1945" t="s">
        <v>1212</v>
      </c>
    </row>
    <row r="1946" spans="1:2" ht="28.8" x14ac:dyDescent="0.3">
      <c r="A1946" s="1" t="s">
        <v>943</v>
      </c>
      <c r="B1946" t="s">
        <v>1212</v>
      </c>
    </row>
    <row r="1947" spans="1:2" x14ac:dyDescent="0.3">
      <c r="A1947" s="1" t="s">
        <v>926</v>
      </c>
      <c r="B1947" t="s">
        <v>1212</v>
      </c>
    </row>
    <row r="1948" spans="1:2" x14ac:dyDescent="0.3">
      <c r="A1948" s="1" t="s">
        <v>929</v>
      </c>
      <c r="B1948" t="s">
        <v>1212</v>
      </c>
    </row>
    <row r="1949" spans="1:2" x14ac:dyDescent="0.3">
      <c r="A1949" s="1" t="s">
        <v>930</v>
      </c>
      <c r="B1949" t="s">
        <v>1212</v>
      </c>
    </row>
    <row r="1950" spans="1:2" x14ac:dyDescent="0.3">
      <c r="A1950" s="1" t="s">
        <v>928</v>
      </c>
      <c r="B1950" t="s">
        <v>1212</v>
      </c>
    </row>
    <row r="1951" spans="1:2" x14ac:dyDescent="0.3">
      <c r="A1951" s="1" t="s">
        <v>931</v>
      </c>
      <c r="B1951" t="s">
        <v>1212</v>
      </c>
    </row>
    <row r="1952" spans="1:2" x14ac:dyDescent="0.3">
      <c r="A1952" s="1" t="s">
        <v>929</v>
      </c>
      <c r="B1952" t="s">
        <v>1212</v>
      </c>
    </row>
    <row r="1953" spans="1:2" x14ac:dyDescent="0.3">
      <c r="A1953" s="1" t="s">
        <v>936</v>
      </c>
      <c r="B1953" t="s">
        <v>1212</v>
      </c>
    </row>
    <row r="1954" spans="1:2" x14ac:dyDescent="0.3">
      <c r="A1954" s="1" t="s">
        <v>935</v>
      </c>
      <c r="B1954" t="s">
        <v>1212</v>
      </c>
    </row>
    <row r="1955" spans="1:2" ht="28.8" x14ac:dyDescent="0.3">
      <c r="A1955" s="1" t="s">
        <v>943</v>
      </c>
      <c r="B1955" t="s">
        <v>1212</v>
      </c>
    </row>
    <row r="1956" spans="1:2" x14ac:dyDescent="0.3">
      <c r="A1956" s="1" t="s">
        <v>940</v>
      </c>
      <c r="B1956" t="s">
        <v>1212</v>
      </c>
    </row>
    <row r="1957" spans="1:2" x14ac:dyDescent="0.3">
      <c r="A1957" s="1" t="s">
        <v>926</v>
      </c>
      <c r="B1957" t="s">
        <v>1212</v>
      </c>
    </row>
    <row r="1958" spans="1:2" x14ac:dyDescent="0.3">
      <c r="A1958" s="1" t="s">
        <v>937</v>
      </c>
      <c r="B1958" t="s">
        <v>1212</v>
      </c>
    </row>
    <row r="1959" spans="1:2" x14ac:dyDescent="0.3">
      <c r="A1959" s="1" t="s">
        <v>942</v>
      </c>
      <c r="B1959" t="s">
        <v>1212</v>
      </c>
    </row>
    <row r="1960" spans="1:2" x14ac:dyDescent="0.3">
      <c r="A1960" s="1" t="s">
        <v>931</v>
      </c>
      <c r="B1960" t="s">
        <v>1212</v>
      </c>
    </row>
    <row r="1961" spans="1:2" x14ac:dyDescent="0.3">
      <c r="A1961" s="1" t="s">
        <v>927</v>
      </c>
      <c r="B1961" t="s">
        <v>1212</v>
      </c>
    </row>
    <row r="1962" spans="1:2" x14ac:dyDescent="0.3">
      <c r="A1962" s="1" t="s">
        <v>945</v>
      </c>
      <c r="B1962" t="s">
        <v>1212</v>
      </c>
    </row>
    <row r="1963" spans="1:2" x14ac:dyDescent="0.3">
      <c r="A1963" s="1" t="s">
        <v>930</v>
      </c>
      <c r="B1963" t="s">
        <v>1212</v>
      </c>
    </row>
    <row r="1964" spans="1:2" x14ac:dyDescent="0.3">
      <c r="A1964" s="1" t="s">
        <v>944</v>
      </c>
      <c r="B1964" t="s">
        <v>1212</v>
      </c>
    </row>
    <row r="1965" spans="1:2" x14ac:dyDescent="0.3">
      <c r="A1965" s="1" t="s">
        <v>941</v>
      </c>
      <c r="B1965" t="s">
        <v>1212</v>
      </c>
    </row>
    <row r="1966" spans="1:2" x14ac:dyDescent="0.3">
      <c r="A1966" s="1" t="s">
        <v>929</v>
      </c>
      <c r="B1966" t="s">
        <v>1212</v>
      </c>
    </row>
    <row r="1967" spans="1:2" x14ac:dyDescent="0.3">
      <c r="A1967" s="1" t="s">
        <v>930</v>
      </c>
      <c r="B1967" t="s">
        <v>1212</v>
      </c>
    </row>
    <row r="1968" spans="1:2" x14ac:dyDescent="0.3">
      <c r="A1968" s="1" t="s">
        <v>930</v>
      </c>
      <c r="B1968" t="s">
        <v>1212</v>
      </c>
    </row>
    <row r="1969" spans="1:2" x14ac:dyDescent="0.3">
      <c r="A1969" s="1" t="s">
        <v>928</v>
      </c>
      <c r="B1969" t="s">
        <v>1212</v>
      </c>
    </row>
    <row r="1970" spans="1:2" x14ac:dyDescent="0.3">
      <c r="A1970" s="1" t="s">
        <v>942</v>
      </c>
      <c r="B1970" t="s">
        <v>1212</v>
      </c>
    </row>
    <row r="1971" spans="1:2" x14ac:dyDescent="0.3">
      <c r="A1971" s="1" t="s">
        <v>937</v>
      </c>
      <c r="B1971" t="s">
        <v>1212</v>
      </c>
    </row>
    <row r="1972" spans="1:2" x14ac:dyDescent="0.3">
      <c r="A1972" s="1" t="s">
        <v>928</v>
      </c>
      <c r="B1972" t="s">
        <v>1212</v>
      </c>
    </row>
    <row r="1973" spans="1:2" x14ac:dyDescent="0.3">
      <c r="A1973" s="1" t="s">
        <v>930</v>
      </c>
      <c r="B1973" t="s">
        <v>1212</v>
      </c>
    </row>
    <row r="1974" spans="1:2" x14ac:dyDescent="0.3">
      <c r="A1974" s="1" t="s">
        <v>940</v>
      </c>
      <c r="B1974" t="s">
        <v>1212</v>
      </c>
    </row>
    <row r="1975" spans="1:2" x14ac:dyDescent="0.3">
      <c r="A1975" s="1" t="s">
        <v>936</v>
      </c>
      <c r="B1975" t="s">
        <v>1212</v>
      </c>
    </row>
    <row r="1976" spans="1:2" x14ac:dyDescent="0.3">
      <c r="A1976" s="1" t="s">
        <v>941</v>
      </c>
      <c r="B1976" t="s">
        <v>1212</v>
      </c>
    </row>
    <row r="1977" spans="1:2" x14ac:dyDescent="0.3">
      <c r="A1977" s="1" t="s">
        <v>929</v>
      </c>
      <c r="B1977" t="s">
        <v>1212</v>
      </c>
    </row>
    <row r="1978" spans="1:2" x14ac:dyDescent="0.3">
      <c r="A1978" s="1" t="s">
        <v>944</v>
      </c>
      <c r="B1978" t="s">
        <v>1212</v>
      </c>
    </row>
    <row r="1979" spans="1:2" x14ac:dyDescent="0.3">
      <c r="A1979" s="1" t="s">
        <v>931</v>
      </c>
      <c r="B1979" t="s">
        <v>1212</v>
      </c>
    </row>
    <row r="1980" spans="1:2" x14ac:dyDescent="0.3">
      <c r="A1980" s="1" t="s">
        <v>938</v>
      </c>
      <c r="B1980" t="s">
        <v>1212</v>
      </c>
    </row>
    <row r="1981" spans="1:2" x14ac:dyDescent="0.3">
      <c r="A1981" s="1" t="s">
        <v>936</v>
      </c>
      <c r="B1981" t="s">
        <v>1212</v>
      </c>
    </row>
    <row r="1982" spans="1:2" x14ac:dyDescent="0.3">
      <c r="A1982" s="1" t="s">
        <v>936</v>
      </c>
      <c r="B1982" t="s">
        <v>1212</v>
      </c>
    </row>
    <row r="1983" spans="1:2" x14ac:dyDescent="0.3">
      <c r="A1983" s="1" t="s">
        <v>928</v>
      </c>
      <c r="B1983" t="s">
        <v>1212</v>
      </c>
    </row>
    <row r="1984" spans="1:2" x14ac:dyDescent="0.3">
      <c r="A1984" s="1" t="s">
        <v>939</v>
      </c>
      <c r="B1984" t="s">
        <v>1212</v>
      </c>
    </row>
    <row r="1985" spans="1:2" x14ac:dyDescent="0.3">
      <c r="A1985" s="1" t="s">
        <v>940</v>
      </c>
      <c r="B1985" t="s">
        <v>1212</v>
      </c>
    </row>
    <row r="1986" spans="1:2" x14ac:dyDescent="0.3">
      <c r="A1986" s="1" t="s">
        <v>926</v>
      </c>
      <c r="B1986" t="s">
        <v>1212</v>
      </c>
    </row>
    <row r="1987" spans="1:2" ht="28.8" x14ac:dyDescent="0.3">
      <c r="A1987" s="1" t="s">
        <v>943</v>
      </c>
      <c r="B1987" t="s">
        <v>1212</v>
      </c>
    </row>
    <row r="1988" spans="1:2" x14ac:dyDescent="0.3">
      <c r="A1988" s="1" t="s">
        <v>931</v>
      </c>
      <c r="B1988" t="s">
        <v>1212</v>
      </c>
    </row>
    <row r="1989" spans="1:2" x14ac:dyDescent="0.3">
      <c r="A1989" s="1" t="s">
        <v>944</v>
      </c>
      <c r="B1989" t="s">
        <v>1212</v>
      </c>
    </row>
    <row r="1990" spans="1:2" x14ac:dyDescent="0.3">
      <c r="A1990" s="1" t="s">
        <v>936</v>
      </c>
      <c r="B1990" t="s">
        <v>1212</v>
      </c>
    </row>
    <row r="1991" spans="1:2" x14ac:dyDescent="0.3">
      <c r="A1991" s="1" t="s">
        <v>934</v>
      </c>
      <c r="B1991" t="s">
        <v>1212</v>
      </c>
    </row>
    <row r="1992" spans="1:2" x14ac:dyDescent="0.3">
      <c r="A1992" s="1" t="s">
        <v>939</v>
      </c>
      <c r="B1992" t="s">
        <v>1212</v>
      </c>
    </row>
    <row r="1993" spans="1:2" x14ac:dyDescent="0.3">
      <c r="A1993" s="1" t="s">
        <v>945</v>
      </c>
      <c r="B1993" t="s">
        <v>1212</v>
      </c>
    </row>
    <row r="1994" spans="1:2" x14ac:dyDescent="0.3">
      <c r="A1994" s="1" t="s">
        <v>944</v>
      </c>
      <c r="B1994" t="s">
        <v>1212</v>
      </c>
    </row>
    <row r="1995" spans="1:2" x14ac:dyDescent="0.3">
      <c r="A1995" s="1" t="s">
        <v>927</v>
      </c>
      <c r="B1995" t="s">
        <v>1212</v>
      </c>
    </row>
    <row r="1996" spans="1:2" x14ac:dyDescent="0.3">
      <c r="A1996" s="1" t="s">
        <v>934</v>
      </c>
      <c r="B1996" t="s">
        <v>1212</v>
      </c>
    </row>
    <row r="1997" spans="1:2" x14ac:dyDescent="0.3">
      <c r="A1997" s="1" t="s">
        <v>931</v>
      </c>
      <c r="B1997" t="s">
        <v>1212</v>
      </c>
    </row>
    <row r="1998" spans="1:2" x14ac:dyDescent="0.3">
      <c r="A1998" s="1" t="s">
        <v>931</v>
      </c>
      <c r="B1998" t="s">
        <v>1212</v>
      </c>
    </row>
    <row r="1999" spans="1:2" ht="28.8" x14ac:dyDescent="0.3">
      <c r="A1999" s="1" t="s">
        <v>943</v>
      </c>
      <c r="B1999" t="s">
        <v>1212</v>
      </c>
    </row>
    <row r="2000" spans="1:2" x14ac:dyDescent="0.3">
      <c r="A2000" s="1" t="s">
        <v>940</v>
      </c>
      <c r="B2000" t="s">
        <v>1212</v>
      </c>
    </row>
    <row r="2001" spans="1:2" x14ac:dyDescent="0.3">
      <c r="A2001" s="1" t="s">
        <v>930</v>
      </c>
      <c r="B2001" t="s">
        <v>1212</v>
      </c>
    </row>
    <row r="2002" spans="1:2" ht="28.8" x14ac:dyDescent="0.3">
      <c r="A2002" s="1" t="s">
        <v>943</v>
      </c>
      <c r="B2002" t="s">
        <v>1212</v>
      </c>
    </row>
    <row r="2003" spans="1:2" x14ac:dyDescent="0.3">
      <c r="A2003" s="1" t="s">
        <v>931</v>
      </c>
      <c r="B2003" t="s">
        <v>1212</v>
      </c>
    </row>
    <row r="2004" spans="1:2" x14ac:dyDescent="0.3">
      <c r="A2004" s="1" t="s">
        <v>942</v>
      </c>
      <c r="B2004" t="s">
        <v>1212</v>
      </c>
    </row>
    <row r="2005" spans="1:2" x14ac:dyDescent="0.3">
      <c r="A2005" s="1" t="s">
        <v>932</v>
      </c>
      <c r="B2005" t="s">
        <v>1212</v>
      </c>
    </row>
    <row r="2006" spans="1:2" x14ac:dyDescent="0.3">
      <c r="A2006" s="1" t="s">
        <v>932</v>
      </c>
      <c r="B2006" t="s">
        <v>1212</v>
      </c>
    </row>
    <row r="2007" spans="1:2" x14ac:dyDescent="0.3">
      <c r="A2007" s="1" t="s">
        <v>935</v>
      </c>
      <c r="B2007" t="s">
        <v>1212</v>
      </c>
    </row>
    <row r="2008" spans="1:2" x14ac:dyDescent="0.3">
      <c r="A2008" s="1" t="s">
        <v>939</v>
      </c>
      <c r="B2008" t="s">
        <v>1212</v>
      </c>
    </row>
    <row r="2009" spans="1:2" x14ac:dyDescent="0.3">
      <c r="A2009" s="1" t="s">
        <v>939</v>
      </c>
      <c r="B2009" t="s">
        <v>1212</v>
      </c>
    </row>
    <row r="2010" spans="1:2" x14ac:dyDescent="0.3">
      <c r="A2010" s="1" t="s">
        <v>932</v>
      </c>
      <c r="B2010" t="s">
        <v>1212</v>
      </c>
    </row>
    <row r="2011" spans="1:2" x14ac:dyDescent="0.3">
      <c r="A2011" s="1" t="s">
        <v>932</v>
      </c>
      <c r="B2011" t="s">
        <v>1212</v>
      </c>
    </row>
    <row r="2012" spans="1:2" x14ac:dyDescent="0.3">
      <c r="A2012" s="1" t="s">
        <v>933</v>
      </c>
      <c r="B2012" t="s">
        <v>1212</v>
      </c>
    </row>
    <row r="2013" spans="1:2" x14ac:dyDescent="0.3">
      <c r="A2013" s="1" t="s">
        <v>935</v>
      </c>
      <c r="B2013" t="s">
        <v>1212</v>
      </c>
    </row>
    <row r="2014" spans="1:2" x14ac:dyDescent="0.3">
      <c r="A2014" s="1" t="s">
        <v>944</v>
      </c>
      <c r="B2014" t="s">
        <v>1212</v>
      </c>
    </row>
    <row r="2015" spans="1:2" x14ac:dyDescent="0.3">
      <c r="A2015" s="1" t="s">
        <v>941</v>
      </c>
      <c r="B2015" t="s">
        <v>1212</v>
      </c>
    </row>
    <row r="2016" spans="1:2" x14ac:dyDescent="0.3">
      <c r="A2016" s="1" t="s">
        <v>934</v>
      </c>
      <c r="B2016" t="s">
        <v>1212</v>
      </c>
    </row>
    <row r="2017" spans="1:2" x14ac:dyDescent="0.3">
      <c r="A2017" s="1" t="s">
        <v>940</v>
      </c>
      <c r="B2017" t="s">
        <v>1212</v>
      </c>
    </row>
    <row r="2018" spans="1:2" x14ac:dyDescent="0.3">
      <c r="A2018" s="1" t="s">
        <v>932</v>
      </c>
      <c r="B2018" t="s">
        <v>1212</v>
      </c>
    </row>
    <row r="2019" spans="1:2" x14ac:dyDescent="0.3">
      <c r="A2019" s="1" t="s">
        <v>941</v>
      </c>
      <c r="B2019" t="s">
        <v>1212</v>
      </c>
    </row>
    <row r="2020" spans="1:2" x14ac:dyDescent="0.3">
      <c r="A2020" s="1" t="s">
        <v>938</v>
      </c>
      <c r="B2020" t="s">
        <v>1212</v>
      </c>
    </row>
    <row r="2021" spans="1:2" x14ac:dyDescent="0.3">
      <c r="A2021" s="1" t="s">
        <v>927</v>
      </c>
      <c r="B2021" t="s">
        <v>1212</v>
      </c>
    </row>
    <row r="2022" spans="1:2" x14ac:dyDescent="0.3">
      <c r="A2022" s="1" t="s">
        <v>944</v>
      </c>
      <c r="B2022" t="s">
        <v>1212</v>
      </c>
    </row>
    <row r="2023" spans="1:2" x14ac:dyDescent="0.3">
      <c r="A2023" s="1" t="s">
        <v>936</v>
      </c>
      <c r="B2023" t="s">
        <v>1212</v>
      </c>
    </row>
    <row r="2024" spans="1:2" x14ac:dyDescent="0.3">
      <c r="A2024" s="1" t="s">
        <v>937</v>
      </c>
      <c r="B2024" t="s">
        <v>1212</v>
      </c>
    </row>
    <row r="2025" spans="1:2" x14ac:dyDescent="0.3">
      <c r="A2025" s="1" t="s">
        <v>939</v>
      </c>
      <c r="B2025" t="s">
        <v>1212</v>
      </c>
    </row>
    <row r="2026" spans="1:2" x14ac:dyDescent="0.3">
      <c r="A2026" s="1" t="s">
        <v>942</v>
      </c>
      <c r="B2026" t="s">
        <v>1212</v>
      </c>
    </row>
    <row r="2027" spans="1:2" x14ac:dyDescent="0.3">
      <c r="A2027" s="1" t="s">
        <v>934</v>
      </c>
      <c r="B2027" t="s">
        <v>1212</v>
      </c>
    </row>
    <row r="2028" spans="1:2" x14ac:dyDescent="0.3">
      <c r="A2028" s="1" t="s">
        <v>926</v>
      </c>
      <c r="B2028" t="s">
        <v>1212</v>
      </c>
    </row>
    <row r="2029" spans="1:2" x14ac:dyDescent="0.3">
      <c r="A2029" s="1" t="s">
        <v>934</v>
      </c>
      <c r="B2029" t="s">
        <v>1212</v>
      </c>
    </row>
    <row r="2030" spans="1:2" x14ac:dyDescent="0.3">
      <c r="A2030" s="1" t="s">
        <v>945</v>
      </c>
      <c r="B2030" t="s">
        <v>1212</v>
      </c>
    </row>
    <row r="2031" spans="1:2" x14ac:dyDescent="0.3">
      <c r="A2031" s="1" t="s">
        <v>942</v>
      </c>
      <c r="B2031" t="s">
        <v>1212</v>
      </c>
    </row>
    <row r="2032" spans="1:2" x14ac:dyDescent="0.3">
      <c r="A2032" s="1" t="s">
        <v>937</v>
      </c>
      <c r="B2032" t="s">
        <v>1212</v>
      </c>
    </row>
    <row r="2033" spans="1:2" x14ac:dyDescent="0.3">
      <c r="A2033" s="1" t="s">
        <v>936</v>
      </c>
      <c r="B2033" t="s">
        <v>1212</v>
      </c>
    </row>
    <row r="2034" spans="1:2" x14ac:dyDescent="0.3">
      <c r="A2034" s="1" t="s">
        <v>929</v>
      </c>
      <c r="B2034" t="s">
        <v>1212</v>
      </c>
    </row>
    <row r="2035" spans="1:2" x14ac:dyDescent="0.3">
      <c r="A2035" s="1" t="s">
        <v>932</v>
      </c>
      <c r="B2035" t="s">
        <v>1212</v>
      </c>
    </row>
    <row r="2036" spans="1:2" x14ac:dyDescent="0.3">
      <c r="A2036" s="1" t="s">
        <v>935</v>
      </c>
      <c r="B2036" t="s">
        <v>1212</v>
      </c>
    </row>
    <row r="2037" spans="1:2" x14ac:dyDescent="0.3">
      <c r="A2037" s="1" t="s">
        <v>930</v>
      </c>
      <c r="B2037" t="s">
        <v>1212</v>
      </c>
    </row>
    <row r="2038" spans="1:2" x14ac:dyDescent="0.3">
      <c r="A2038" s="1" t="s">
        <v>930</v>
      </c>
      <c r="B2038" t="s">
        <v>1212</v>
      </c>
    </row>
    <row r="2039" spans="1:2" x14ac:dyDescent="0.3">
      <c r="A2039" s="1" t="s">
        <v>936</v>
      </c>
      <c r="B2039" t="s">
        <v>1212</v>
      </c>
    </row>
    <row r="2040" spans="1:2" x14ac:dyDescent="0.3">
      <c r="A2040" s="1" t="s">
        <v>936</v>
      </c>
      <c r="B2040" t="s">
        <v>1212</v>
      </c>
    </row>
    <row r="2041" spans="1:2" x14ac:dyDescent="0.3">
      <c r="A2041" s="1" t="s">
        <v>936</v>
      </c>
      <c r="B2041" t="s">
        <v>1212</v>
      </c>
    </row>
    <row r="2042" spans="1:2" x14ac:dyDescent="0.3">
      <c r="A2042" s="1" t="s">
        <v>936</v>
      </c>
      <c r="B2042" t="s">
        <v>1212</v>
      </c>
    </row>
    <row r="2043" spans="1:2" x14ac:dyDescent="0.3">
      <c r="A2043" s="1" t="s">
        <v>935</v>
      </c>
      <c r="B2043" t="s">
        <v>1212</v>
      </c>
    </row>
    <row r="2044" spans="1:2" x14ac:dyDescent="0.3">
      <c r="A2044" s="1" t="s">
        <v>932</v>
      </c>
      <c r="B2044" t="s">
        <v>1212</v>
      </c>
    </row>
    <row r="2045" spans="1:2" x14ac:dyDescent="0.3">
      <c r="A2045" s="1" t="s">
        <v>928</v>
      </c>
      <c r="B2045" t="s">
        <v>1212</v>
      </c>
    </row>
    <row r="2046" spans="1:2" x14ac:dyDescent="0.3">
      <c r="A2046" s="1" t="s">
        <v>930</v>
      </c>
      <c r="B2046" t="s">
        <v>1212</v>
      </c>
    </row>
    <row r="2047" spans="1:2" x14ac:dyDescent="0.3">
      <c r="A2047" s="1" t="s">
        <v>928</v>
      </c>
      <c r="B2047" t="s">
        <v>1212</v>
      </c>
    </row>
    <row r="2048" spans="1:2" x14ac:dyDescent="0.3">
      <c r="A2048" s="1" t="s">
        <v>929</v>
      </c>
      <c r="B2048" t="s">
        <v>1212</v>
      </c>
    </row>
    <row r="2049" spans="1:2" x14ac:dyDescent="0.3">
      <c r="A2049" s="1" t="s">
        <v>941</v>
      </c>
      <c r="B2049" t="s">
        <v>1212</v>
      </c>
    </row>
    <row r="2050" spans="1:2" x14ac:dyDescent="0.3">
      <c r="A2050" s="1" t="s">
        <v>931</v>
      </c>
      <c r="B2050" t="s">
        <v>1212</v>
      </c>
    </row>
    <row r="2051" spans="1:2" x14ac:dyDescent="0.3">
      <c r="A2051" s="1" t="s">
        <v>942</v>
      </c>
      <c r="B2051" t="s">
        <v>1212</v>
      </c>
    </row>
    <row r="2052" spans="1:2" x14ac:dyDescent="0.3">
      <c r="A2052" s="1" t="s">
        <v>942</v>
      </c>
      <c r="B2052" t="s">
        <v>1212</v>
      </c>
    </row>
    <row r="2053" spans="1:2" x14ac:dyDescent="0.3">
      <c r="A2053" s="1" t="s">
        <v>933</v>
      </c>
      <c r="B2053" t="s">
        <v>1212</v>
      </c>
    </row>
    <row r="2054" spans="1:2" x14ac:dyDescent="0.3">
      <c r="A2054" s="1" t="s">
        <v>939</v>
      </c>
      <c r="B2054" t="s">
        <v>1212</v>
      </c>
    </row>
    <row r="2055" spans="1:2" x14ac:dyDescent="0.3">
      <c r="A2055" s="1" t="s">
        <v>934</v>
      </c>
      <c r="B2055" t="s">
        <v>1212</v>
      </c>
    </row>
    <row r="2056" spans="1:2" x14ac:dyDescent="0.3">
      <c r="A2056" s="1" t="s">
        <v>945</v>
      </c>
      <c r="B2056" t="s">
        <v>1212</v>
      </c>
    </row>
    <row r="2057" spans="1:2" x14ac:dyDescent="0.3">
      <c r="A2057" s="1" t="s">
        <v>934</v>
      </c>
      <c r="B2057" t="s">
        <v>1212</v>
      </c>
    </row>
    <row r="2058" spans="1:2" x14ac:dyDescent="0.3">
      <c r="A2058" s="1" t="s">
        <v>934</v>
      </c>
      <c r="B2058" t="s">
        <v>1212</v>
      </c>
    </row>
    <row r="2059" spans="1:2" x14ac:dyDescent="0.3">
      <c r="A2059" s="1" t="s">
        <v>944</v>
      </c>
      <c r="B2059" t="s">
        <v>1212</v>
      </c>
    </row>
    <row r="2060" spans="1:2" x14ac:dyDescent="0.3">
      <c r="A2060" s="1" t="s">
        <v>931</v>
      </c>
      <c r="B2060" t="s">
        <v>1212</v>
      </c>
    </row>
    <row r="2061" spans="1:2" x14ac:dyDescent="0.3">
      <c r="A2061" s="1" t="s">
        <v>945</v>
      </c>
      <c r="B2061" t="s">
        <v>1212</v>
      </c>
    </row>
    <row r="2062" spans="1:2" x14ac:dyDescent="0.3">
      <c r="A2062" s="1" t="s">
        <v>945</v>
      </c>
      <c r="B2062" t="s">
        <v>1212</v>
      </c>
    </row>
    <row r="2063" spans="1:2" x14ac:dyDescent="0.3">
      <c r="A2063" s="1" t="s">
        <v>933</v>
      </c>
      <c r="B2063" t="s">
        <v>1212</v>
      </c>
    </row>
    <row r="2064" spans="1:2" x14ac:dyDescent="0.3">
      <c r="A2064" s="1" t="s">
        <v>945</v>
      </c>
      <c r="B2064" t="s">
        <v>1212</v>
      </c>
    </row>
    <row r="2065" spans="1:2" ht="28.8" x14ac:dyDescent="0.3">
      <c r="A2065" s="1" t="s">
        <v>943</v>
      </c>
      <c r="B2065" t="s">
        <v>1212</v>
      </c>
    </row>
    <row r="2066" spans="1:2" x14ac:dyDescent="0.3">
      <c r="A2066" s="1" t="s">
        <v>944</v>
      </c>
      <c r="B2066" t="s">
        <v>1212</v>
      </c>
    </row>
    <row r="2067" spans="1:2" x14ac:dyDescent="0.3">
      <c r="A2067" s="1" t="s">
        <v>945</v>
      </c>
      <c r="B2067" t="s">
        <v>1212</v>
      </c>
    </row>
    <row r="2068" spans="1:2" x14ac:dyDescent="0.3">
      <c r="A2068" s="1" t="s">
        <v>944</v>
      </c>
      <c r="B2068" t="s">
        <v>1212</v>
      </c>
    </row>
    <row r="2069" spans="1:2" ht="28.8" x14ac:dyDescent="0.3">
      <c r="A2069" s="1" t="s">
        <v>943</v>
      </c>
      <c r="B2069" t="s">
        <v>1212</v>
      </c>
    </row>
    <row r="2070" spans="1:2" x14ac:dyDescent="0.3">
      <c r="A2070" s="1" t="s">
        <v>941</v>
      </c>
      <c r="B2070" t="s">
        <v>1212</v>
      </c>
    </row>
    <row r="2071" spans="1:2" x14ac:dyDescent="0.3">
      <c r="A2071" s="1" t="s">
        <v>930</v>
      </c>
      <c r="B2071" t="s">
        <v>1212</v>
      </c>
    </row>
    <row r="2072" spans="1:2" x14ac:dyDescent="0.3">
      <c r="A2072" s="1" t="s">
        <v>935</v>
      </c>
      <c r="B2072" t="s">
        <v>1212</v>
      </c>
    </row>
    <row r="2073" spans="1:2" x14ac:dyDescent="0.3">
      <c r="A2073" s="1" t="s">
        <v>938</v>
      </c>
      <c r="B2073" t="s">
        <v>1212</v>
      </c>
    </row>
    <row r="2074" spans="1:2" x14ac:dyDescent="0.3">
      <c r="A2074" s="1" t="s">
        <v>945</v>
      </c>
      <c r="B2074" t="s">
        <v>1212</v>
      </c>
    </row>
    <row r="2075" spans="1:2" x14ac:dyDescent="0.3">
      <c r="A2075" s="1" t="s">
        <v>944</v>
      </c>
      <c r="B2075" t="s">
        <v>1212</v>
      </c>
    </row>
    <row r="2076" spans="1:2" x14ac:dyDescent="0.3">
      <c r="A2076" s="1" t="s">
        <v>929</v>
      </c>
      <c r="B2076" t="s">
        <v>1212</v>
      </c>
    </row>
    <row r="2077" spans="1:2" x14ac:dyDescent="0.3">
      <c r="A2077" s="1" t="s">
        <v>936</v>
      </c>
      <c r="B2077" t="s">
        <v>1212</v>
      </c>
    </row>
    <row r="2078" spans="1:2" x14ac:dyDescent="0.3">
      <c r="A2078" s="1" t="s">
        <v>927</v>
      </c>
      <c r="B2078" t="s">
        <v>1212</v>
      </c>
    </row>
    <row r="2079" spans="1:2" ht="28.8" x14ac:dyDescent="0.3">
      <c r="A2079" s="1" t="s">
        <v>943</v>
      </c>
      <c r="B2079" t="s">
        <v>1212</v>
      </c>
    </row>
    <row r="2080" spans="1:2" x14ac:dyDescent="0.3">
      <c r="A2080" s="1" t="s">
        <v>927</v>
      </c>
      <c r="B2080" t="s">
        <v>1212</v>
      </c>
    </row>
    <row r="2081" spans="1:2" x14ac:dyDescent="0.3">
      <c r="A2081" s="1" t="s">
        <v>939</v>
      </c>
      <c r="B2081" t="s">
        <v>1212</v>
      </c>
    </row>
    <row r="2082" spans="1:2" x14ac:dyDescent="0.3">
      <c r="A2082" s="1" t="s">
        <v>940</v>
      </c>
      <c r="B2082" t="s">
        <v>1212</v>
      </c>
    </row>
    <row r="2083" spans="1:2" x14ac:dyDescent="0.3">
      <c r="A2083" s="1" t="s">
        <v>927</v>
      </c>
      <c r="B2083" t="s">
        <v>1212</v>
      </c>
    </row>
    <row r="2084" spans="1:2" x14ac:dyDescent="0.3">
      <c r="A2084" s="1" t="s">
        <v>938</v>
      </c>
      <c r="B2084" t="s">
        <v>1212</v>
      </c>
    </row>
    <row r="2085" spans="1:2" x14ac:dyDescent="0.3">
      <c r="A2085" s="1" t="s">
        <v>940</v>
      </c>
      <c r="B2085" t="s">
        <v>1212</v>
      </c>
    </row>
    <row r="2086" spans="1:2" x14ac:dyDescent="0.3">
      <c r="A2086" s="1" t="s">
        <v>932</v>
      </c>
      <c r="B2086" t="s">
        <v>1212</v>
      </c>
    </row>
    <row r="2087" spans="1:2" x14ac:dyDescent="0.3">
      <c r="A2087" s="1" t="s">
        <v>939</v>
      </c>
      <c r="B2087" t="s">
        <v>1212</v>
      </c>
    </row>
    <row r="2088" spans="1:2" x14ac:dyDescent="0.3">
      <c r="A2088" s="1" t="s">
        <v>933</v>
      </c>
      <c r="B2088" t="s">
        <v>1212</v>
      </c>
    </row>
    <row r="2089" spans="1:2" x14ac:dyDescent="0.3">
      <c r="A2089" s="1" t="s">
        <v>945</v>
      </c>
      <c r="B2089" t="s">
        <v>1212</v>
      </c>
    </row>
    <row r="2090" spans="1:2" x14ac:dyDescent="0.3">
      <c r="A2090" s="1" t="s">
        <v>939</v>
      </c>
      <c r="B2090" t="s">
        <v>1212</v>
      </c>
    </row>
    <row r="2091" spans="1:2" x14ac:dyDescent="0.3">
      <c r="A2091" s="1" t="s">
        <v>928</v>
      </c>
      <c r="B2091" t="s">
        <v>1212</v>
      </c>
    </row>
    <row r="2092" spans="1:2" x14ac:dyDescent="0.3">
      <c r="A2092" s="1" t="s">
        <v>937</v>
      </c>
      <c r="B2092" t="s">
        <v>1212</v>
      </c>
    </row>
    <row r="2093" spans="1:2" x14ac:dyDescent="0.3">
      <c r="A2093" s="1" t="s">
        <v>935</v>
      </c>
      <c r="B2093" t="s">
        <v>1212</v>
      </c>
    </row>
    <row r="2094" spans="1:2" x14ac:dyDescent="0.3">
      <c r="A2094" s="1" t="s">
        <v>936</v>
      </c>
      <c r="B2094" t="s">
        <v>1212</v>
      </c>
    </row>
    <row r="2095" spans="1:2" x14ac:dyDescent="0.3">
      <c r="A2095" s="1" t="s">
        <v>931</v>
      </c>
      <c r="B2095" t="s">
        <v>1212</v>
      </c>
    </row>
    <row r="2096" spans="1:2" x14ac:dyDescent="0.3">
      <c r="A2096" s="1" t="s">
        <v>927</v>
      </c>
      <c r="B2096" t="s">
        <v>1212</v>
      </c>
    </row>
    <row r="2097" spans="1:2" x14ac:dyDescent="0.3">
      <c r="A2097" s="1" t="s">
        <v>945</v>
      </c>
      <c r="B2097" t="s">
        <v>1212</v>
      </c>
    </row>
    <row r="2098" spans="1:2" x14ac:dyDescent="0.3">
      <c r="A2098" s="1" t="s">
        <v>932</v>
      </c>
      <c r="B2098" t="s">
        <v>1212</v>
      </c>
    </row>
    <row r="2099" spans="1:2" x14ac:dyDescent="0.3">
      <c r="A2099" s="1" t="s">
        <v>934</v>
      </c>
      <c r="B2099" t="s">
        <v>1212</v>
      </c>
    </row>
    <row r="2100" spans="1:2" x14ac:dyDescent="0.3">
      <c r="A2100" s="1" t="s">
        <v>933</v>
      </c>
      <c r="B2100" t="s">
        <v>1212</v>
      </c>
    </row>
    <row r="2101" spans="1:2" x14ac:dyDescent="0.3">
      <c r="A2101" s="1" t="s">
        <v>936</v>
      </c>
      <c r="B2101" t="s">
        <v>1212</v>
      </c>
    </row>
    <row r="2102" spans="1:2" ht="28.8" x14ac:dyDescent="0.3">
      <c r="A2102" s="1" t="s">
        <v>943</v>
      </c>
      <c r="B2102" t="s">
        <v>1212</v>
      </c>
    </row>
    <row r="2103" spans="1:2" x14ac:dyDescent="0.3">
      <c r="A2103" s="1" t="s">
        <v>926</v>
      </c>
      <c r="B2103" t="s">
        <v>1212</v>
      </c>
    </row>
    <row r="2104" spans="1:2" x14ac:dyDescent="0.3">
      <c r="A2104" s="1" t="s">
        <v>941</v>
      </c>
      <c r="B2104" t="s">
        <v>1212</v>
      </c>
    </row>
    <row r="2105" spans="1:2" x14ac:dyDescent="0.3">
      <c r="A2105" s="1" t="s">
        <v>928</v>
      </c>
      <c r="B2105" t="s">
        <v>1212</v>
      </c>
    </row>
    <row r="2106" spans="1:2" x14ac:dyDescent="0.3">
      <c r="A2106" s="1" t="s">
        <v>930</v>
      </c>
      <c r="B2106" t="s">
        <v>1212</v>
      </c>
    </row>
    <row r="2107" spans="1:2" x14ac:dyDescent="0.3">
      <c r="A2107" s="1" t="s">
        <v>944</v>
      </c>
      <c r="B2107" t="s">
        <v>1212</v>
      </c>
    </row>
    <row r="2108" spans="1:2" x14ac:dyDescent="0.3">
      <c r="A2108" s="1" t="s">
        <v>935</v>
      </c>
      <c r="B2108" t="s">
        <v>1212</v>
      </c>
    </row>
    <row r="2109" spans="1:2" x14ac:dyDescent="0.3">
      <c r="A2109" s="1" t="s">
        <v>937</v>
      </c>
      <c r="B2109" t="s">
        <v>1212</v>
      </c>
    </row>
    <row r="2110" spans="1:2" x14ac:dyDescent="0.3">
      <c r="A2110" s="1" t="s">
        <v>942</v>
      </c>
      <c r="B2110" t="s">
        <v>1212</v>
      </c>
    </row>
    <row r="2111" spans="1:2" x14ac:dyDescent="0.3">
      <c r="A2111" s="1" t="s">
        <v>944</v>
      </c>
      <c r="B2111" t="s">
        <v>1212</v>
      </c>
    </row>
    <row r="2112" spans="1:2" x14ac:dyDescent="0.3">
      <c r="A2112" s="1" t="s">
        <v>928</v>
      </c>
      <c r="B2112" t="s">
        <v>1212</v>
      </c>
    </row>
    <row r="2113" spans="1:2" x14ac:dyDescent="0.3">
      <c r="A2113" s="1" t="s">
        <v>926</v>
      </c>
      <c r="B2113" t="s">
        <v>1212</v>
      </c>
    </row>
    <row r="2114" spans="1:2" x14ac:dyDescent="0.3">
      <c r="A2114" s="1" t="s">
        <v>934</v>
      </c>
      <c r="B2114" t="s">
        <v>1212</v>
      </c>
    </row>
    <row r="2115" spans="1:2" x14ac:dyDescent="0.3">
      <c r="A2115" s="1" t="s">
        <v>945</v>
      </c>
      <c r="B2115" t="s">
        <v>1212</v>
      </c>
    </row>
    <row r="2116" spans="1:2" x14ac:dyDescent="0.3">
      <c r="A2116" s="1" t="s">
        <v>928</v>
      </c>
      <c r="B2116" t="s">
        <v>1212</v>
      </c>
    </row>
    <row r="2117" spans="1:2" x14ac:dyDescent="0.3">
      <c r="A2117" s="1" t="s">
        <v>933</v>
      </c>
      <c r="B2117" t="s">
        <v>1212</v>
      </c>
    </row>
    <row r="2118" spans="1:2" x14ac:dyDescent="0.3">
      <c r="A2118" s="1" t="s">
        <v>938</v>
      </c>
      <c r="B2118" t="s">
        <v>1212</v>
      </c>
    </row>
    <row r="2119" spans="1:2" x14ac:dyDescent="0.3">
      <c r="A2119" s="1" t="s">
        <v>930</v>
      </c>
      <c r="B2119" t="s">
        <v>1212</v>
      </c>
    </row>
    <row r="2120" spans="1:2" x14ac:dyDescent="0.3">
      <c r="A2120" s="1" t="s">
        <v>929</v>
      </c>
      <c r="B2120" t="s">
        <v>1212</v>
      </c>
    </row>
    <row r="2121" spans="1:2" x14ac:dyDescent="0.3">
      <c r="A2121" s="1" t="s">
        <v>937</v>
      </c>
      <c r="B2121" t="s">
        <v>1212</v>
      </c>
    </row>
    <row r="2122" spans="1:2" x14ac:dyDescent="0.3">
      <c r="A2122" s="1" t="s">
        <v>933</v>
      </c>
      <c r="B2122" t="s">
        <v>1212</v>
      </c>
    </row>
    <row r="2123" spans="1:2" x14ac:dyDescent="0.3">
      <c r="A2123" s="1" t="s">
        <v>938</v>
      </c>
      <c r="B2123" t="s">
        <v>1212</v>
      </c>
    </row>
    <row r="2124" spans="1:2" x14ac:dyDescent="0.3">
      <c r="A2124" s="1" t="s">
        <v>938</v>
      </c>
      <c r="B2124" t="s">
        <v>1212</v>
      </c>
    </row>
    <row r="2125" spans="1:2" x14ac:dyDescent="0.3">
      <c r="A2125" s="1" t="s">
        <v>929</v>
      </c>
      <c r="B2125" t="s">
        <v>1212</v>
      </c>
    </row>
    <row r="2126" spans="1:2" x14ac:dyDescent="0.3">
      <c r="A2126" s="1" t="s">
        <v>935</v>
      </c>
      <c r="B2126" t="s">
        <v>1212</v>
      </c>
    </row>
    <row r="2127" spans="1:2" x14ac:dyDescent="0.3">
      <c r="A2127" s="1" t="s">
        <v>931</v>
      </c>
      <c r="B2127" t="s">
        <v>1212</v>
      </c>
    </row>
    <row r="2128" spans="1:2" x14ac:dyDescent="0.3">
      <c r="A2128" s="1" t="s">
        <v>935</v>
      </c>
      <c r="B2128" t="s">
        <v>1212</v>
      </c>
    </row>
    <row r="2129" spans="1:2" ht="28.8" x14ac:dyDescent="0.3">
      <c r="A2129" s="1" t="s">
        <v>943</v>
      </c>
      <c r="B2129" t="s">
        <v>1212</v>
      </c>
    </row>
    <row r="2130" spans="1:2" x14ac:dyDescent="0.3">
      <c r="A2130" s="1" t="s">
        <v>930</v>
      </c>
      <c r="B2130" t="s">
        <v>1212</v>
      </c>
    </row>
    <row r="2131" spans="1:2" x14ac:dyDescent="0.3">
      <c r="A2131" s="1" t="s">
        <v>933</v>
      </c>
      <c r="B2131" t="s">
        <v>1212</v>
      </c>
    </row>
    <row r="2132" spans="1:2" x14ac:dyDescent="0.3">
      <c r="A2132" s="1" t="s">
        <v>932</v>
      </c>
      <c r="B2132" t="s">
        <v>1212</v>
      </c>
    </row>
    <row r="2133" spans="1:2" x14ac:dyDescent="0.3">
      <c r="A2133" s="1" t="s">
        <v>931</v>
      </c>
      <c r="B2133" t="s">
        <v>1212</v>
      </c>
    </row>
    <row r="2134" spans="1:2" x14ac:dyDescent="0.3">
      <c r="A2134" s="1" t="s">
        <v>936</v>
      </c>
      <c r="B2134" t="s">
        <v>1212</v>
      </c>
    </row>
    <row r="2135" spans="1:2" x14ac:dyDescent="0.3">
      <c r="A2135" s="1" t="s">
        <v>932</v>
      </c>
      <c r="B2135" t="s">
        <v>1212</v>
      </c>
    </row>
    <row r="2136" spans="1:2" x14ac:dyDescent="0.3">
      <c r="A2136" s="1" t="s">
        <v>941</v>
      </c>
      <c r="B2136" t="s">
        <v>1212</v>
      </c>
    </row>
    <row r="2137" spans="1:2" x14ac:dyDescent="0.3">
      <c r="A2137" s="1" t="s">
        <v>944</v>
      </c>
      <c r="B2137" t="s">
        <v>1212</v>
      </c>
    </row>
    <row r="2138" spans="1:2" x14ac:dyDescent="0.3">
      <c r="A2138" s="1" t="s">
        <v>945</v>
      </c>
      <c r="B2138" t="s">
        <v>1212</v>
      </c>
    </row>
    <row r="2139" spans="1:2" x14ac:dyDescent="0.3">
      <c r="A2139" s="1" t="s">
        <v>929</v>
      </c>
      <c r="B2139" t="s">
        <v>1212</v>
      </c>
    </row>
    <row r="2140" spans="1:2" x14ac:dyDescent="0.3">
      <c r="A2140" s="1" t="s">
        <v>928</v>
      </c>
      <c r="B2140" t="s">
        <v>1212</v>
      </c>
    </row>
    <row r="2141" spans="1:2" x14ac:dyDescent="0.3">
      <c r="A2141" s="1" t="s">
        <v>944</v>
      </c>
      <c r="B2141" t="s">
        <v>1212</v>
      </c>
    </row>
    <row r="2142" spans="1:2" x14ac:dyDescent="0.3">
      <c r="A2142" s="1" t="s">
        <v>937</v>
      </c>
      <c r="B2142" t="s">
        <v>1212</v>
      </c>
    </row>
    <row r="2143" spans="1:2" x14ac:dyDescent="0.3">
      <c r="A2143" s="1" t="s">
        <v>934</v>
      </c>
      <c r="B2143" t="s">
        <v>1212</v>
      </c>
    </row>
    <row r="2144" spans="1:2" x14ac:dyDescent="0.3">
      <c r="A2144" s="1" t="s">
        <v>934</v>
      </c>
      <c r="B2144" t="s">
        <v>1212</v>
      </c>
    </row>
    <row r="2145" spans="1:2" x14ac:dyDescent="0.3">
      <c r="A2145" s="1" t="s">
        <v>941</v>
      </c>
      <c r="B2145" t="s">
        <v>1212</v>
      </c>
    </row>
    <row r="2146" spans="1:2" x14ac:dyDescent="0.3">
      <c r="A2146" s="1" t="s">
        <v>937</v>
      </c>
      <c r="B2146" t="s">
        <v>1212</v>
      </c>
    </row>
    <row r="2147" spans="1:2" x14ac:dyDescent="0.3">
      <c r="A2147" s="1" t="s">
        <v>930</v>
      </c>
      <c r="B2147" t="s">
        <v>1212</v>
      </c>
    </row>
    <row r="2148" spans="1:2" x14ac:dyDescent="0.3">
      <c r="A2148" s="1" t="s">
        <v>934</v>
      </c>
      <c r="B2148" t="s">
        <v>1212</v>
      </c>
    </row>
    <row r="2149" spans="1:2" x14ac:dyDescent="0.3">
      <c r="A2149" s="1" t="s">
        <v>941</v>
      </c>
      <c r="B2149" t="s">
        <v>1212</v>
      </c>
    </row>
    <row r="2150" spans="1:2" x14ac:dyDescent="0.3">
      <c r="A2150" s="1" t="s">
        <v>932</v>
      </c>
      <c r="B2150" t="s">
        <v>1212</v>
      </c>
    </row>
    <row r="2151" spans="1:2" x14ac:dyDescent="0.3">
      <c r="A2151" s="1" t="s">
        <v>940</v>
      </c>
      <c r="B2151" t="s">
        <v>1212</v>
      </c>
    </row>
    <row r="2152" spans="1:2" x14ac:dyDescent="0.3">
      <c r="A2152" s="1" t="s">
        <v>938</v>
      </c>
      <c r="B2152" t="s">
        <v>1212</v>
      </c>
    </row>
    <row r="2153" spans="1:2" x14ac:dyDescent="0.3">
      <c r="A2153" s="1" t="s">
        <v>929</v>
      </c>
      <c r="B2153" t="s">
        <v>1212</v>
      </c>
    </row>
    <row r="2154" spans="1:2" x14ac:dyDescent="0.3">
      <c r="A2154" s="1" t="s">
        <v>940</v>
      </c>
      <c r="B2154" t="s">
        <v>1212</v>
      </c>
    </row>
    <row r="2155" spans="1:2" x14ac:dyDescent="0.3">
      <c r="A2155" s="1" t="s">
        <v>927</v>
      </c>
      <c r="B2155" t="s">
        <v>1212</v>
      </c>
    </row>
    <row r="2156" spans="1:2" x14ac:dyDescent="0.3">
      <c r="A2156" s="1" t="s">
        <v>938</v>
      </c>
      <c r="B2156" t="s">
        <v>1212</v>
      </c>
    </row>
    <row r="2157" spans="1:2" x14ac:dyDescent="0.3">
      <c r="A2157" s="1" t="s">
        <v>928</v>
      </c>
      <c r="B2157" t="s">
        <v>1212</v>
      </c>
    </row>
    <row r="2158" spans="1:2" x14ac:dyDescent="0.3">
      <c r="A2158" s="1" t="s">
        <v>939</v>
      </c>
      <c r="B2158" t="s">
        <v>1212</v>
      </c>
    </row>
    <row r="2159" spans="1:2" x14ac:dyDescent="0.3">
      <c r="A2159" s="1" t="s">
        <v>935</v>
      </c>
      <c r="B2159" t="s">
        <v>1212</v>
      </c>
    </row>
    <row r="2160" spans="1:2" x14ac:dyDescent="0.3">
      <c r="A2160" s="1" t="s">
        <v>934</v>
      </c>
      <c r="B2160" t="s">
        <v>1212</v>
      </c>
    </row>
    <row r="2161" spans="1:2" x14ac:dyDescent="0.3">
      <c r="A2161" s="1" t="s">
        <v>926</v>
      </c>
      <c r="B2161" t="s">
        <v>1212</v>
      </c>
    </row>
    <row r="2162" spans="1:2" x14ac:dyDescent="0.3">
      <c r="A2162" s="1" t="s">
        <v>941</v>
      </c>
      <c r="B2162" t="s">
        <v>1212</v>
      </c>
    </row>
    <row r="2163" spans="1:2" x14ac:dyDescent="0.3">
      <c r="A2163" s="1" t="s">
        <v>935</v>
      </c>
      <c r="B2163" t="s">
        <v>1212</v>
      </c>
    </row>
    <row r="2164" spans="1:2" x14ac:dyDescent="0.3">
      <c r="A2164" s="1" t="s">
        <v>936</v>
      </c>
      <c r="B2164" t="s">
        <v>1212</v>
      </c>
    </row>
    <row r="2165" spans="1:2" x14ac:dyDescent="0.3">
      <c r="A2165" s="1" t="s">
        <v>931</v>
      </c>
      <c r="B2165" t="s">
        <v>1212</v>
      </c>
    </row>
    <row r="2166" spans="1:2" x14ac:dyDescent="0.3">
      <c r="A2166" s="1" t="s">
        <v>928</v>
      </c>
      <c r="B2166" t="s">
        <v>1212</v>
      </c>
    </row>
    <row r="2167" spans="1:2" x14ac:dyDescent="0.3">
      <c r="A2167" s="1" t="s">
        <v>941</v>
      </c>
      <c r="B2167" t="s">
        <v>1212</v>
      </c>
    </row>
    <row r="2168" spans="1:2" x14ac:dyDescent="0.3">
      <c r="A2168" s="1" t="s">
        <v>938</v>
      </c>
      <c r="B2168" t="s">
        <v>1212</v>
      </c>
    </row>
    <row r="2169" spans="1:2" x14ac:dyDescent="0.3">
      <c r="A2169" s="1" t="s">
        <v>945</v>
      </c>
      <c r="B2169" t="s">
        <v>1212</v>
      </c>
    </row>
    <row r="2170" spans="1:2" x14ac:dyDescent="0.3">
      <c r="A2170" s="1" t="s">
        <v>930</v>
      </c>
      <c r="B2170" t="s">
        <v>1212</v>
      </c>
    </row>
    <row r="2171" spans="1:2" x14ac:dyDescent="0.3">
      <c r="A2171" s="1" t="s">
        <v>936</v>
      </c>
      <c r="B2171" t="s">
        <v>1212</v>
      </c>
    </row>
    <row r="2172" spans="1:2" x14ac:dyDescent="0.3">
      <c r="A2172" s="1" t="s">
        <v>941</v>
      </c>
      <c r="B2172" t="s">
        <v>1212</v>
      </c>
    </row>
    <row r="2173" spans="1:2" x14ac:dyDescent="0.3">
      <c r="A2173" s="1" t="s">
        <v>927</v>
      </c>
      <c r="B2173" t="s">
        <v>1212</v>
      </c>
    </row>
    <row r="2174" spans="1:2" x14ac:dyDescent="0.3">
      <c r="A2174" s="1" t="s">
        <v>932</v>
      </c>
      <c r="B2174" t="s">
        <v>1212</v>
      </c>
    </row>
    <row r="2175" spans="1:2" x14ac:dyDescent="0.3">
      <c r="A2175" s="1" t="s">
        <v>942</v>
      </c>
      <c r="B2175" t="s">
        <v>1212</v>
      </c>
    </row>
    <row r="2176" spans="1:2" x14ac:dyDescent="0.3">
      <c r="A2176" s="1" t="s">
        <v>931</v>
      </c>
      <c r="B2176" t="s">
        <v>1212</v>
      </c>
    </row>
    <row r="2177" spans="1:2" x14ac:dyDescent="0.3">
      <c r="A2177" s="1" t="s">
        <v>945</v>
      </c>
      <c r="B2177" t="s">
        <v>1212</v>
      </c>
    </row>
    <row r="2178" spans="1:2" ht="28.8" x14ac:dyDescent="0.3">
      <c r="A2178" s="1" t="s">
        <v>943</v>
      </c>
      <c r="B2178" t="s">
        <v>1212</v>
      </c>
    </row>
    <row r="2179" spans="1:2" x14ac:dyDescent="0.3">
      <c r="A2179" s="1" t="s">
        <v>940</v>
      </c>
      <c r="B2179" t="s">
        <v>1212</v>
      </c>
    </row>
    <row r="2180" spans="1:2" x14ac:dyDescent="0.3">
      <c r="A2180" s="1" t="s">
        <v>941</v>
      </c>
      <c r="B2180" t="s">
        <v>1212</v>
      </c>
    </row>
    <row r="2181" spans="1:2" x14ac:dyDescent="0.3">
      <c r="A2181" s="1" t="s">
        <v>942</v>
      </c>
      <c r="B2181" t="s">
        <v>1212</v>
      </c>
    </row>
    <row r="2182" spans="1:2" x14ac:dyDescent="0.3">
      <c r="A2182" s="1" t="s">
        <v>937</v>
      </c>
      <c r="B2182" t="s">
        <v>1212</v>
      </c>
    </row>
    <row r="2183" spans="1:2" x14ac:dyDescent="0.3">
      <c r="A2183" s="1" t="s">
        <v>927</v>
      </c>
      <c r="B2183" t="s">
        <v>1212</v>
      </c>
    </row>
    <row r="2184" spans="1:2" x14ac:dyDescent="0.3">
      <c r="A2184" s="1" t="s">
        <v>944</v>
      </c>
      <c r="B2184" t="s">
        <v>1212</v>
      </c>
    </row>
    <row r="2185" spans="1:2" x14ac:dyDescent="0.3">
      <c r="A2185" s="1" t="s">
        <v>934</v>
      </c>
      <c r="B2185" t="s">
        <v>1212</v>
      </c>
    </row>
    <row r="2186" spans="1:2" x14ac:dyDescent="0.3">
      <c r="A2186" s="1" t="s">
        <v>944</v>
      </c>
      <c r="B2186" t="s">
        <v>1212</v>
      </c>
    </row>
    <row r="2187" spans="1:2" ht="28.8" x14ac:dyDescent="0.3">
      <c r="A2187" s="1" t="s">
        <v>943</v>
      </c>
      <c r="B2187" t="s">
        <v>1212</v>
      </c>
    </row>
    <row r="2188" spans="1:2" x14ac:dyDescent="0.3">
      <c r="A2188" s="1" t="s">
        <v>942</v>
      </c>
      <c r="B2188" t="s">
        <v>1212</v>
      </c>
    </row>
    <row r="2189" spans="1:2" x14ac:dyDescent="0.3">
      <c r="A2189" s="1" t="s">
        <v>936</v>
      </c>
      <c r="B2189" t="s">
        <v>1212</v>
      </c>
    </row>
    <row r="2190" spans="1:2" x14ac:dyDescent="0.3">
      <c r="A2190" s="1" t="s">
        <v>940</v>
      </c>
      <c r="B2190" t="s">
        <v>1212</v>
      </c>
    </row>
    <row r="2191" spans="1:2" x14ac:dyDescent="0.3">
      <c r="A2191" s="1" t="s">
        <v>938</v>
      </c>
      <c r="B2191" t="s">
        <v>1212</v>
      </c>
    </row>
    <row r="2192" spans="1:2" x14ac:dyDescent="0.3">
      <c r="A2192" s="1" t="s">
        <v>945</v>
      </c>
      <c r="B2192" t="s">
        <v>1212</v>
      </c>
    </row>
    <row r="2193" spans="1:2" x14ac:dyDescent="0.3">
      <c r="A2193" s="1" t="s">
        <v>929</v>
      </c>
      <c r="B2193" t="s">
        <v>1212</v>
      </c>
    </row>
    <row r="2194" spans="1:2" x14ac:dyDescent="0.3">
      <c r="A2194" s="1" t="s">
        <v>926</v>
      </c>
      <c r="B2194" t="s">
        <v>1212</v>
      </c>
    </row>
    <row r="2195" spans="1:2" x14ac:dyDescent="0.3">
      <c r="A2195" s="1" t="s">
        <v>938</v>
      </c>
      <c r="B2195" t="s">
        <v>1212</v>
      </c>
    </row>
    <row r="2196" spans="1:2" x14ac:dyDescent="0.3">
      <c r="A2196" s="1" t="s">
        <v>931</v>
      </c>
      <c r="B2196" t="s">
        <v>1212</v>
      </c>
    </row>
    <row r="2197" spans="1:2" x14ac:dyDescent="0.3">
      <c r="A2197" s="1" t="s">
        <v>929</v>
      </c>
      <c r="B2197" t="s">
        <v>1212</v>
      </c>
    </row>
    <row r="2198" spans="1:2" x14ac:dyDescent="0.3">
      <c r="A2198" s="1" t="s">
        <v>934</v>
      </c>
      <c r="B2198" t="s">
        <v>1212</v>
      </c>
    </row>
    <row r="2199" spans="1:2" x14ac:dyDescent="0.3">
      <c r="A2199" s="1" t="s">
        <v>945</v>
      </c>
      <c r="B2199" t="s">
        <v>1212</v>
      </c>
    </row>
    <row r="2200" spans="1:2" x14ac:dyDescent="0.3">
      <c r="A2200" s="1" t="s">
        <v>930</v>
      </c>
      <c r="B2200" t="s">
        <v>1212</v>
      </c>
    </row>
    <row r="2201" spans="1:2" x14ac:dyDescent="0.3">
      <c r="A2201" s="1" t="s">
        <v>937</v>
      </c>
      <c r="B2201" t="s">
        <v>1212</v>
      </c>
    </row>
    <row r="2202" spans="1:2" x14ac:dyDescent="0.3">
      <c r="A2202" s="1" t="s">
        <v>945</v>
      </c>
      <c r="B2202" t="s">
        <v>1212</v>
      </c>
    </row>
    <row r="2203" spans="1:2" x14ac:dyDescent="0.3">
      <c r="A2203" s="1" t="s">
        <v>935</v>
      </c>
      <c r="B2203" t="s">
        <v>1212</v>
      </c>
    </row>
    <row r="2204" spans="1:2" x14ac:dyDescent="0.3">
      <c r="A2204" s="1" t="s">
        <v>926</v>
      </c>
      <c r="B2204" t="s">
        <v>1212</v>
      </c>
    </row>
    <row r="2205" spans="1:2" x14ac:dyDescent="0.3">
      <c r="A2205" s="1" t="s">
        <v>944</v>
      </c>
      <c r="B2205" t="s">
        <v>1212</v>
      </c>
    </row>
    <row r="2206" spans="1:2" x14ac:dyDescent="0.3">
      <c r="A2206" s="1" t="s">
        <v>933</v>
      </c>
      <c r="B2206" t="s">
        <v>1212</v>
      </c>
    </row>
    <row r="2207" spans="1:2" x14ac:dyDescent="0.3">
      <c r="A2207" s="1" t="s">
        <v>941</v>
      </c>
      <c r="B2207" t="s">
        <v>1212</v>
      </c>
    </row>
    <row r="2208" spans="1:2" x14ac:dyDescent="0.3">
      <c r="A2208" s="1" t="s">
        <v>927</v>
      </c>
      <c r="B2208" t="s">
        <v>1212</v>
      </c>
    </row>
    <row r="2209" spans="1:2" x14ac:dyDescent="0.3">
      <c r="A2209" s="1" t="s">
        <v>938</v>
      </c>
      <c r="B2209" t="s">
        <v>1212</v>
      </c>
    </row>
    <row r="2210" spans="1:2" x14ac:dyDescent="0.3">
      <c r="A2210" s="1" t="s">
        <v>929</v>
      </c>
      <c r="B2210" t="s">
        <v>1212</v>
      </c>
    </row>
    <row r="2211" spans="1:2" x14ac:dyDescent="0.3">
      <c r="A2211" s="1" t="s">
        <v>930</v>
      </c>
      <c r="B2211" t="s">
        <v>1212</v>
      </c>
    </row>
    <row r="2212" spans="1:2" x14ac:dyDescent="0.3">
      <c r="A2212" s="1" t="s">
        <v>932</v>
      </c>
      <c r="B2212" t="s">
        <v>1212</v>
      </c>
    </row>
    <row r="2213" spans="1:2" x14ac:dyDescent="0.3">
      <c r="A2213" s="1" t="s">
        <v>928</v>
      </c>
      <c r="B2213" t="s">
        <v>1212</v>
      </c>
    </row>
    <row r="2214" spans="1:2" x14ac:dyDescent="0.3">
      <c r="A2214" s="1" t="s">
        <v>932</v>
      </c>
      <c r="B2214" t="s">
        <v>1212</v>
      </c>
    </row>
    <row r="2215" spans="1:2" x14ac:dyDescent="0.3">
      <c r="A2215" s="1" t="s">
        <v>939</v>
      </c>
      <c r="B2215" t="s">
        <v>1212</v>
      </c>
    </row>
    <row r="2216" spans="1:2" ht="28.8" x14ac:dyDescent="0.3">
      <c r="A2216" s="1" t="s">
        <v>943</v>
      </c>
      <c r="B2216" t="s">
        <v>1212</v>
      </c>
    </row>
    <row r="2217" spans="1:2" x14ac:dyDescent="0.3">
      <c r="A2217" s="1" t="s">
        <v>940</v>
      </c>
      <c r="B2217" t="s">
        <v>1212</v>
      </c>
    </row>
    <row r="2218" spans="1:2" x14ac:dyDescent="0.3">
      <c r="A2218" s="1" t="s">
        <v>939</v>
      </c>
      <c r="B2218" t="s">
        <v>1212</v>
      </c>
    </row>
    <row r="2219" spans="1:2" x14ac:dyDescent="0.3">
      <c r="A2219" s="1" t="s">
        <v>937</v>
      </c>
      <c r="B2219" t="s">
        <v>1212</v>
      </c>
    </row>
    <row r="2220" spans="1:2" x14ac:dyDescent="0.3">
      <c r="A2220" s="1" t="s">
        <v>941</v>
      </c>
      <c r="B2220" t="s">
        <v>1212</v>
      </c>
    </row>
    <row r="2221" spans="1:2" x14ac:dyDescent="0.3">
      <c r="A2221" s="1" t="s">
        <v>933</v>
      </c>
      <c r="B2221" t="s">
        <v>1212</v>
      </c>
    </row>
    <row r="2222" spans="1:2" x14ac:dyDescent="0.3">
      <c r="A2222" s="1" t="s">
        <v>939</v>
      </c>
      <c r="B2222" t="s">
        <v>1212</v>
      </c>
    </row>
    <row r="2223" spans="1:2" x14ac:dyDescent="0.3">
      <c r="A2223" s="1" t="s">
        <v>940</v>
      </c>
      <c r="B2223" t="s">
        <v>1212</v>
      </c>
    </row>
    <row r="2224" spans="1:2" x14ac:dyDescent="0.3">
      <c r="A2224" s="1" t="s">
        <v>937</v>
      </c>
      <c r="B2224" t="s">
        <v>1212</v>
      </c>
    </row>
    <row r="2225" spans="1:2" x14ac:dyDescent="0.3">
      <c r="A2225" s="1" t="s">
        <v>940</v>
      </c>
      <c r="B2225" t="s">
        <v>1212</v>
      </c>
    </row>
    <row r="2226" spans="1:2" ht="28.8" x14ac:dyDescent="0.3">
      <c r="A2226" s="1" t="s">
        <v>943</v>
      </c>
      <c r="B2226" t="s">
        <v>1212</v>
      </c>
    </row>
    <row r="2227" spans="1:2" x14ac:dyDescent="0.3">
      <c r="A2227" s="1" t="s">
        <v>929</v>
      </c>
      <c r="B2227" t="s">
        <v>1212</v>
      </c>
    </row>
    <row r="2228" spans="1:2" x14ac:dyDescent="0.3">
      <c r="A2228" s="1" t="s">
        <v>932</v>
      </c>
      <c r="B2228" t="s">
        <v>1212</v>
      </c>
    </row>
    <row r="2229" spans="1:2" x14ac:dyDescent="0.3">
      <c r="A2229" s="1" t="s">
        <v>931</v>
      </c>
      <c r="B2229" t="s">
        <v>1212</v>
      </c>
    </row>
    <row r="2230" spans="1:2" x14ac:dyDescent="0.3">
      <c r="A2230" s="1" t="s">
        <v>929</v>
      </c>
      <c r="B2230" t="s">
        <v>1212</v>
      </c>
    </row>
    <row r="2231" spans="1:2" x14ac:dyDescent="0.3">
      <c r="A2231" s="1" t="s">
        <v>944</v>
      </c>
      <c r="B2231" t="s">
        <v>1212</v>
      </c>
    </row>
    <row r="2232" spans="1:2" x14ac:dyDescent="0.3">
      <c r="A2232" s="1" t="s">
        <v>932</v>
      </c>
      <c r="B2232" t="s">
        <v>1212</v>
      </c>
    </row>
    <row r="2233" spans="1:2" x14ac:dyDescent="0.3">
      <c r="A2233" s="1" t="s">
        <v>936</v>
      </c>
      <c r="B2233" t="s">
        <v>1212</v>
      </c>
    </row>
    <row r="2234" spans="1:2" x14ac:dyDescent="0.3">
      <c r="A2234" s="1" t="s">
        <v>934</v>
      </c>
      <c r="B2234" t="s">
        <v>1212</v>
      </c>
    </row>
    <row r="2235" spans="1:2" x14ac:dyDescent="0.3">
      <c r="A2235" s="1" t="s">
        <v>926</v>
      </c>
      <c r="B2235" t="s">
        <v>1212</v>
      </c>
    </row>
    <row r="2236" spans="1:2" x14ac:dyDescent="0.3">
      <c r="A2236" s="1" t="s">
        <v>942</v>
      </c>
      <c r="B2236" t="s">
        <v>1212</v>
      </c>
    </row>
    <row r="2237" spans="1:2" x14ac:dyDescent="0.3">
      <c r="A2237" s="1" t="s">
        <v>941</v>
      </c>
      <c r="B2237" t="s">
        <v>1212</v>
      </c>
    </row>
    <row r="2238" spans="1:2" x14ac:dyDescent="0.3">
      <c r="A2238" s="1" t="s">
        <v>941</v>
      </c>
      <c r="B2238" t="s">
        <v>1212</v>
      </c>
    </row>
    <row r="2239" spans="1:2" ht="28.8" x14ac:dyDescent="0.3">
      <c r="A2239" s="1" t="s">
        <v>943</v>
      </c>
      <c r="B2239" t="s">
        <v>1212</v>
      </c>
    </row>
    <row r="2240" spans="1:2" x14ac:dyDescent="0.3">
      <c r="A2240" s="1" t="s">
        <v>942</v>
      </c>
      <c r="B2240" t="s">
        <v>1212</v>
      </c>
    </row>
    <row r="2241" spans="1:2" x14ac:dyDescent="0.3">
      <c r="A2241" s="1" t="s">
        <v>929</v>
      </c>
      <c r="B2241" t="s">
        <v>1212</v>
      </c>
    </row>
    <row r="2242" spans="1:2" x14ac:dyDescent="0.3">
      <c r="A2242" s="1" t="s">
        <v>936</v>
      </c>
      <c r="B2242" t="s">
        <v>1212</v>
      </c>
    </row>
    <row r="2243" spans="1:2" x14ac:dyDescent="0.3">
      <c r="A2243" s="1" t="s">
        <v>936</v>
      </c>
      <c r="B2243" t="s">
        <v>1212</v>
      </c>
    </row>
    <row r="2244" spans="1:2" x14ac:dyDescent="0.3">
      <c r="A2244" s="1" t="s">
        <v>929</v>
      </c>
      <c r="B2244" t="s">
        <v>1212</v>
      </c>
    </row>
    <row r="2245" spans="1:2" x14ac:dyDescent="0.3">
      <c r="A2245" s="1" t="s">
        <v>941</v>
      </c>
      <c r="B2245" t="s">
        <v>1212</v>
      </c>
    </row>
    <row r="2246" spans="1:2" x14ac:dyDescent="0.3">
      <c r="A2246" s="1" t="s">
        <v>944</v>
      </c>
      <c r="B2246" t="s">
        <v>1212</v>
      </c>
    </row>
    <row r="2247" spans="1:2" x14ac:dyDescent="0.3">
      <c r="A2247" s="1" t="s">
        <v>942</v>
      </c>
      <c r="B2247" t="s">
        <v>1212</v>
      </c>
    </row>
    <row r="2248" spans="1:2" x14ac:dyDescent="0.3">
      <c r="A2248" s="1" t="s">
        <v>931</v>
      </c>
      <c r="B2248" t="s">
        <v>1212</v>
      </c>
    </row>
    <row r="2249" spans="1:2" x14ac:dyDescent="0.3">
      <c r="A2249" s="1" t="s">
        <v>935</v>
      </c>
      <c r="B2249" t="s">
        <v>1212</v>
      </c>
    </row>
    <row r="2250" spans="1:2" ht="28.8" x14ac:dyDescent="0.3">
      <c r="A2250" s="1" t="s">
        <v>943</v>
      </c>
      <c r="B2250" t="s">
        <v>1212</v>
      </c>
    </row>
    <row r="2251" spans="1:2" x14ac:dyDescent="0.3">
      <c r="A2251" s="1" t="s">
        <v>945</v>
      </c>
      <c r="B2251" t="s">
        <v>1212</v>
      </c>
    </row>
    <row r="2252" spans="1:2" x14ac:dyDescent="0.3">
      <c r="A2252" s="1" t="s">
        <v>935</v>
      </c>
      <c r="B2252" t="s">
        <v>1212</v>
      </c>
    </row>
    <row r="2253" spans="1:2" x14ac:dyDescent="0.3">
      <c r="A2253" s="1" t="s">
        <v>940</v>
      </c>
      <c r="B2253" t="s">
        <v>1212</v>
      </c>
    </row>
    <row r="2254" spans="1:2" x14ac:dyDescent="0.3">
      <c r="A2254" s="1" t="s">
        <v>931</v>
      </c>
      <c r="B2254" t="s">
        <v>1212</v>
      </c>
    </row>
    <row r="2255" spans="1:2" x14ac:dyDescent="0.3">
      <c r="A2255" s="1" t="s">
        <v>937</v>
      </c>
      <c r="B2255" t="s">
        <v>1212</v>
      </c>
    </row>
    <row r="2256" spans="1:2" x14ac:dyDescent="0.3">
      <c r="A2256" s="1" t="s">
        <v>934</v>
      </c>
      <c r="B2256" t="s">
        <v>1212</v>
      </c>
    </row>
    <row r="2257" spans="1:2" x14ac:dyDescent="0.3">
      <c r="A2257" s="1" t="s">
        <v>928</v>
      </c>
      <c r="B2257" t="s">
        <v>1212</v>
      </c>
    </row>
    <row r="2258" spans="1:2" x14ac:dyDescent="0.3">
      <c r="A2258" s="1" t="s">
        <v>927</v>
      </c>
      <c r="B2258" t="s">
        <v>1212</v>
      </c>
    </row>
    <row r="2259" spans="1:2" x14ac:dyDescent="0.3">
      <c r="A2259" s="1" t="s">
        <v>940</v>
      </c>
      <c r="B2259" t="s">
        <v>1212</v>
      </c>
    </row>
    <row r="2260" spans="1:2" x14ac:dyDescent="0.3">
      <c r="A2260" s="1" t="s">
        <v>928</v>
      </c>
      <c r="B2260" t="s">
        <v>1212</v>
      </c>
    </row>
    <row r="2261" spans="1:2" x14ac:dyDescent="0.3">
      <c r="A2261" s="1" t="s">
        <v>927</v>
      </c>
      <c r="B2261" t="s">
        <v>1212</v>
      </c>
    </row>
    <row r="2262" spans="1:2" x14ac:dyDescent="0.3">
      <c r="A2262" s="1" t="s">
        <v>936</v>
      </c>
      <c r="B2262" t="s">
        <v>1212</v>
      </c>
    </row>
    <row r="2263" spans="1:2" x14ac:dyDescent="0.3">
      <c r="A2263" s="1" t="s">
        <v>938</v>
      </c>
      <c r="B2263" t="s">
        <v>1212</v>
      </c>
    </row>
    <row r="2264" spans="1:2" x14ac:dyDescent="0.3">
      <c r="A2264" s="1" t="s">
        <v>944</v>
      </c>
      <c r="B2264" t="s">
        <v>1212</v>
      </c>
    </row>
    <row r="2265" spans="1:2" x14ac:dyDescent="0.3">
      <c r="A2265" s="1" t="s">
        <v>939</v>
      </c>
      <c r="B2265" t="s">
        <v>1212</v>
      </c>
    </row>
    <row r="2266" spans="1:2" x14ac:dyDescent="0.3">
      <c r="A2266" s="1" t="s">
        <v>929</v>
      </c>
      <c r="B2266" t="s">
        <v>1212</v>
      </c>
    </row>
    <row r="2267" spans="1:2" x14ac:dyDescent="0.3">
      <c r="A2267" s="1" t="s">
        <v>937</v>
      </c>
      <c r="B2267" t="s">
        <v>1212</v>
      </c>
    </row>
    <row r="2268" spans="1:2" x14ac:dyDescent="0.3">
      <c r="A2268" s="1" t="s">
        <v>927</v>
      </c>
      <c r="B2268" t="s">
        <v>1212</v>
      </c>
    </row>
    <row r="2269" spans="1:2" ht="28.8" x14ac:dyDescent="0.3">
      <c r="A2269" s="1" t="s">
        <v>943</v>
      </c>
      <c r="B2269" t="s">
        <v>1212</v>
      </c>
    </row>
    <row r="2270" spans="1:2" x14ac:dyDescent="0.3">
      <c r="A2270" s="1" t="s">
        <v>945</v>
      </c>
      <c r="B2270" t="s">
        <v>1212</v>
      </c>
    </row>
    <row r="2271" spans="1:2" x14ac:dyDescent="0.3">
      <c r="A2271" s="1" t="s">
        <v>935</v>
      </c>
      <c r="B2271" t="s">
        <v>1212</v>
      </c>
    </row>
    <row r="2272" spans="1:2" x14ac:dyDescent="0.3">
      <c r="A2272" s="1" t="s">
        <v>928</v>
      </c>
      <c r="B2272" t="s">
        <v>1212</v>
      </c>
    </row>
    <row r="2273" spans="1:2" x14ac:dyDescent="0.3">
      <c r="A2273" s="1" t="s">
        <v>926</v>
      </c>
      <c r="B2273" t="s">
        <v>1212</v>
      </c>
    </row>
    <row r="2274" spans="1:2" x14ac:dyDescent="0.3">
      <c r="A2274" s="1" t="s">
        <v>928</v>
      </c>
      <c r="B2274" t="s">
        <v>1212</v>
      </c>
    </row>
    <row r="2275" spans="1:2" x14ac:dyDescent="0.3">
      <c r="A2275" s="1" t="s">
        <v>926</v>
      </c>
      <c r="B2275" t="s">
        <v>1212</v>
      </c>
    </row>
    <row r="2276" spans="1:2" x14ac:dyDescent="0.3">
      <c r="A2276" s="1" t="s">
        <v>932</v>
      </c>
      <c r="B2276" t="s">
        <v>1212</v>
      </c>
    </row>
    <row r="2277" spans="1:2" x14ac:dyDescent="0.3">
      <c r="A2277" s="1" t="s">
        <v>940</v>
      </c>
      <c r="B2277" t="s">
        <v>1212</v>
      </c>
    </row>
    <row r="2278" spans="1:2" x14ac:dyDescent="0.3">
      <c r="A2278" s="1" t="s">
        <v>935</v>
      </c>
      <c r="B2278" t="s">
        <v>1212</v>
      </c>
    </row>
    <row r="2279" spans="1:2" x14ac:dyDescent="0.3">
      <c r="A2279" s="1" t="s">
        <v>939</v>
      </c>
      <c r="B2279" t="s">
        <v>1212</v>
      </c>
    </row>
    <row r="2280" spans="1:2" x14ac:dyDescent="0.3">
      <c r="A2280" s="1" t="s">
        <v>927</v>
      </c>
      <c r="B2280" t="s">
        <v>1212</v>
      </c>
    </row>
    <row r="2281" spans="1:2" x14ac:dyDescent="0.3">
      <c r="A2281" s="1" t="s">
        <v>939</v>
      </c>
      <c r="B2281" t="s">
        <v>1212</v>
      </c>
    </row>
    <row r="2282" spans="1:2" x14ac:dyDescent="0.3">
      <c r="A2282" s="1" t="s">
        <v>926</v>
      </c>
      <c r="B2282" t="s">
        <v>1212</v>
      </c>
    </row>
    <row r="2283" spans="1:2" x14ac:dyDescent="0.3">
      <c r="A2283" s="1" t="s">
        <v>933</v>
      </c>
      <c r="B2283" t="s">
        <v>1212</v>
      </c>
    </row>
    <row r="2284" spans="1:2" x14ac:dyDescent="0.3">
      <c r="A2284" s="1" t="s">
        <v>930</v>
      </c>
      <c r="B2284" t="s">
        <v>1212</v>
      </c>
    </row>
    <row r="2285" spans="1:2" x14ac:dyDescent="0.3">
      <c r="A2285" s="1" t="s">
        <v>932</v>
      </c>
      <c r="B2285" t="s">
        <v>1212</v>
      </c>
    </row>
    <row r="2286" spans="1:2" x14ac:dyDescent="0.3">
      <c r="A2286" s="1" t="s">
        <v>938</v>
      </c>
      <c r="B2286" t="s">
        <v>1212</v>
      </c>
    </row>
    <row r="2287" spans="1:2" x14ac:dyDescent="0.3">
      <c r="A2287" s="1" t="s">
        <v>928</v>
      </c>
      <c r="B2287" t="s">
        <v>1212</v>
      </c>
    </row>
    <row r="2288" spans="1:2" x14ac:dyDescent="0.3">
      <c r="A2288" s="1" t="s">
        <v>944</v>
      </c>
      <c r="B2288" t="s">
        <v>1212</v>
      </c>
    </row>
    <row r="2289" spans="1:2" x14ac:dyDescent="0.3">
      <c r="A2289" s="1" t="s">
        <v>930</v>
      </c>
      <c r="B2289" t="s">
        <v>1212</v>
      </c>
    </row>
    <row r="2290" spans="1:2" x14ac:dyDescent="0.3">
      <c r="A2290" s="1" t="s">
        <v>937</v>
      </c>
      <c r="B2290" t="s">
        <v>1212</v>
      </c>
    </row>
    <row r="2291" spans="1:2" x14ac:dyDescent="0.3">
      <c r="A2291" s="1" t="s">
        <v>932</v>
      </c>
      <c r="B2291" t="s">
        <v>1212</v>
      </c>
    </row>
    <row r="2292" spans="1:2" x14ac:dyDescent="0.3">
      <c r="A2292" s="1" t="s">
        <v>941</v>
      </c>
      <c r="B2292" t="s">
        <v>1212</v>
      </c>
    </row>
    <row r="2293" spans="1:2" x14ac:dyDescent="0.3">
      <c r="A2293" s="1" t="s">
        <v>929</v>
      </c>
      <c r="B2293" t="s">
        <v>1212</v>
      </c>
    </row>
    <row r="2294" spans="1:2" x14ac:dyDescent="0.3">
      <c r="A2294" s="1" t="s">
        <v>939</v>
      </c>
      <c r="B2294" t="s">
        <v>1212</v>
      </c>
    </row>
    <row r="2295" spans="1:2" x14ac:dyDescent="0.3">
      <c r="A2295" s="1" t="s">
        <v>933</v>
      </c>
      <c r="B2295" t="s">
        <v>1212</v>
      </c>
    </row>
    <row r="2296" spans="1:2" x14ac:dyDescent="0.3">
      <c r="A2296" s="1" t="s">
        <v>933</v>
      </c>
      <c r="B2296" t="s">
        <v>1212</v>
      </c>
    </row>
    <row r="2297" spans="1:2" x14ac:dyDescent="0.3">
      <c r="A2297" s="1" t="s">
        <v>928</v>
      </c>
      <c r="B2297" t="s">
        <v>1212</v>
      </c>
    </row>
    <row r="2298" spans="1:2" x14ac:dyDescent="0.3">
      <c r="A2298" s="1" t="s">
        <v>926</v>
      </c>
      <c r="B2298" t="s">
        <v>1212</v>
      </c>
    </row>
    <row r="2299" spans="1:2" x14ac:dyDescent="0.3">
      <c r="A2299" s="1" t="s">
        <v>928</v>
      </c>
      <c r="B2299" t="s">
        <v>1212</v>
      </c>
    </row>
    <row r="2300" spans="1:2" x14ac:dyDescent="0.3">
      <c r="A2300" s="1" t="s">
        <v>928</v>
      </c>
      <c r="B2300" t="s">
        <v>1212</v>
      </c>
    </row>
    <row r="2301" spans="1:2" x14ac:dyDescent="0.3">
      <c r="A2301" s="1" t="s">
        <v>944</v>
      </c>
      <c r="B2301" t="s">
        <v>1212</v>
      </c>
    </row>
    <row r="2302" spans="1:2" x14ac:dyDescent="0.3">
      <c r="A2302" s="1" t="s">
        <v>939</v>
      </c>
      <c r="B2302" t="s">
        <v>1212</v>
      </c>
    </row>
    <row r="2303" spans="1:2" x14ac:dyDescent="0.3">
      <c r="A2303" s="1" t="s">
        <v>939</v>
      </c>
      <c r="B2303" t="s">
        <v>1212</v>
      </c>
    </row>
    <row r="2304" spans="1:2" x14ac:dyDescent="0.3">
      <c r="A2304" s="1" t="s">
        <v>932</v>
      </c>
      <c r="B2304" t="s">
        <v>1212</v>
      </c>
    </row>
    <row r="2305" spans="1:2" x14ac:dyDescent="0.3">
      <c r="A2305" s="1" t="s">
        <v>937</v>
      </c>
      <c r="B2305" t="s">
        <v>1212</v>
      </c>
    </row>
    <row r="2306" spans="1:2" x14ac:dyDescent="0.3">
      <c r="A2306" s="1" t="s">
        <v>944</v>
      </c>
      <c r="B2306" t="s">
        <v>1212</v>
      </c>
    </row>
    <row r="2307" spans="1:2" x14ac:dyDescent="0.3">
      <c r="A2307" s="1" t="s">
        <v>942</v>
      </c>
      <c r="B2307" t="s">
        <v>1212</v>
      </c>
    </row>
    <row r="2308" spans="1:2" x14ac:dyDescent="0.3">
      <c r="A2308" s="1" t="s">
        <v>930</v>
      </c>
      <c r="B2308" t="s">
        <v>1212</v>
      </c>
    </row>
    <row r="2309" spans="1:2" x14ac:dyDescent="0.3">
      <c r="A2309" s="1" t="s">
        <v>926</v>
      </c>
      <c r="B2309" t="s">
        <v>1212</v>
      </c>
    </row>
    <row r="2310" spans="1:2" x14ac:dyDescent="0.3">
      <c r="A2310" s="1" t="s">
        <v>944</v>
      </c>
      <c r="B2310" t="s">
        <v>1212</v>
      </c>
    </row>
    <row r="2311" spans="1:2" x14ac:dyDescent="0.3">
      <c r="A2311" s="1" t="s">
        <v>939</v>
      </c>
      <c r="B2311" t="s">
        <v>1212</v>
      </c>
    </row>
    <row r="2312" spans="1:2" x14ac:dyDescent="0.3">
      <c r="A2312" s="1" t="s">
        <v>945</v>
      </c>
      <c r="B2312" t="s">
        <v>1212</v>
      </c>
    </row>
    <row r="2313" spans="1:2" x14ac:dyDescent="0.3">
      <c r="A2313" s="1" t="s">
        <v>931</v>
      </c>
      <c r="B2313" t="s">
        <v>1212</v>
      </c>
    </row>
    <row r="2314" spans="1:2" x14ac:dyDescent="0.3">
      <c r="A2314" s="1" t="s">
        <v>934</v>
      </c>
      <c r="B2314" t="s">
        <v>1212</v>
      </c>
    </row>
    <row r="2315" spans="1:2" x14ac:dyDescent="0.3">
      <c r="A2315" s="1" t="s">
        <v>938</v>
      </c>
      <c r="B2315" t="s">
        <v>1212</v>
      </c>
    </row>
    <row r="2316" spans="1:2" x14ac:dyDescent="0.3">
      <c r="A2316" s="1" t="s">
        <v>941</v>
      </c>
      <c r="B2316" t="s">
        <v>1212</v>
      </c>
    </row>
    <row r="2317" spans="1:2" x14ac:dyDescent="0.3">
      <c r="A2317" s="1" t="s">
        <v>926</v>
      </c>
      <c r="B2317" t="s">
        <v>1212</v>
      </c>
    </row>
    <row r="2318" spans="1:2" x14ac:dyDescent="0.3">
      <c r="A2318" s="1" t="s">
        <v>938</v>
      </c>
      <c r="B2318" t="s">
        <v>1212</v>
      </c>
    </row>
    <row r="2319" spans="1:2" x14ac:dyDescent="0.3">
      <c r="A2319" s="1" t="s">
        <v>941</v>
      </c>
      <c r="B2319" t="s">
        <v>1212</v>
      </c>
    </row>
    <row r="2320" spans="1:2" x14ac:dyDescent="0.3">
      <c r="A2320" s="1" t="s">
        <v>934</v>
      </c>
      <c r="B2320" t="s">
        <v>1212</v>
      </c>
    </row>
    <row r="2321" spans="1:2" x14ac:dyDescent="0.3">
      <c r="A2321" s="1" t="s">
        <v>941</v>
      </c>
      <c r="B2321" t="s">
        <v>1212</v>
      </c>
    </row>
    <row r="2322" spans="1:2" x14ac:dyDescent="0.3">
      <c r="A2322" s="1" t="s">
        <v>941</v>
      </c>
      <c r="B2322" t="s">
        <v>1212</v>
      </c>
    </row>
    <row r="2323" spans="1:2" x14ac:dyDescent="0.3">
      <c r="A2323" s="1" t="s">
        <v>933</v>
      </c>
      <c r="B2323" t="s">
        <v>1212</v>
      </c>
    </row>
    <row r="2324" spans="1:2" x14ac:dyDescent="0.3">
      <c r="A2324" s="1" t="s">
        <v>926</v>
      </c>
      <c r="B2324" t="s">
        <v>1212</v>
      </c>
    </row>
    <row r="2325" spans="1:2" x14ac:dyDescent="0.3">
      <c r="A2325" s="1" t="s">
        <v>935</v>
      </c>
      <c r="B2325" t="s">
        <v>1212</v>
      </c>
    </row>
    <row r="2326" spans="1:2" x14ac:dyDescent="0.3">
      <c r="A2326" s="1" t="s">
        <v>936</v>
      </c>
      <c r="B2326" t="s">
        <v>1212</v>
      </c>
    </row>
    <row r="2327" spans="1:2" x14ac:dyDescent="0.3">
      <c r="A2327" s="1" t="s">
        <v>934</v>
      </c>
      <c r="B2327" t="s">
        <v>1212</v>
      </c>
    </row>
    <row r="2328" spans="1:2" x14ac:dyDescent="0.3">
      <c r="A2328" s="1" t="s">
        <v>938</v>
      </c>
      <c r="B2328" t="s">
        <v>1212</v>
      </c>
    </row>
    <row r="2329" spans="1:2" x14ac:dyDescent="0.3">
      <c r="A2329" s="1" t="s">
        <v>928</v>
      </c>
      <c r="B2329" t="s">
        <v>1212</v>
      </c>
    </row>
    <row r="2330" spans="1:2" x14ac:dyDescent="0.3">
      <c r="A2330" s="1" t="s">
        <v>931</v>
      </c>
      <c r="B2330" t="s">
        <v>1212</v>
      </c>
    </row>
    <row r="2331" spans="1:2" x14ac:dyDescent="0.3">
      <c r="A2331" s="1" t="s">
        <v>936</v>
      </c>
      <c r="B2331" t="s">
        <v>1212</v>
      </c>
    </row>
    <row r="2332" spans="1:2" x14ac:dyDescent="0.3">
      <c r="A2332" s="1" t="s">
        <v>945</v>
      </c>
      <c r="B2332" t="s">
        <v>1212</v>
      </c>
    </row>
    <row r="2333" spans="1:2" x14ac:dyDescent="0.3">
      <c r="A2333" s="1" t="s">
        <v>929</v>
      </c>
      <c r="B2333" t="s">
        <v>1212</v>
      </c>
    </row>
    <row r="2334" spans="1:2" x14ac:dyDescent="0.3">
      <c r="A2334" s="1" t="s">
        <v>936</v>
      </c>
      <c r="B2334" t="s">
        <v>1212</v>
      </c>
    </row>
    <row r="2335" spans="1:2" x14ac:dyDescent="0.3">
      <c r="A2335" s="1" t="s">
        <v>931</v>
      </c>
      <c r="B2335" t="s">
        <v>1212</v>
      </c>
    </row>
    <row r="2336" spans="1:2" x14ac:dyDescent="0.3">
      <c r="A2336" s="1" t="s">
        <v>931</v>
      </c>
      <c r="B2336" t="s">
        <v>1212</v>
      </c>
    </row>
    <row r="2337" spans="1:2" x14ac:dyDescent="0.3">
      <c r="A2337" s="1" t="s">
        <v>935</v>
      </c>
      <c r="B2337" t="s">
        <v>1212</v>
      </c>
    </row>
    <row r="2338" spans="1:2" x14ac:dyDescent="0.3">
      <c r="A2338" s="1" t="s">
        <v>937</v>
      </c>
      <c r="B2338" t="s">
        <v>1212</v>
      </c>
    </row>
    <row r="2339" spans="1:2" x14ac:dyDescent="0.3">
      <c r="A2339" s="1" t="s">
        <v>939</v>
      </c>
      <c r="B2339" t="s">
        <v>1212</v>
      </c>
    </row>
    <row r="2340" spans="1:2" x14ac:dyDescent="0.3">
      <c r="A2340" s="1" t="s">
        <v>927</v>
      </c>
      <c r="B2340" t="s">
        <v>1212</v>
      </c>
    </row>
    <row r="2341" spans="1:2" x14ac:dyDescent="0.3">
      <c r="A2341" s="1" t="s">
        <v>928</v>
      </c>
      <c r="B2341" t="s">
        <v>1212</v>
      </c>
    </row>
    <row r="2342" spans="1:2" x14ac:dyDescent="0.3">
      <c r="A2342" s="1" t="s">
        <v>926</v>
      </c>
      <c r="B2342" t="s">
        <v>1212</v>
      </c>
    </row>
    <row r="2343" spans="1:2" x14ac:dyDescent="0.3">
      <c r="A2343" s="1" t="s">
        <v>931</v>
      </c>
      <c r="B2343" t="s">
        <v>1212</v>
      </c>
    </row>
    <row r="2344" spans="1:2" x14ac:dyDescent="0.3">
      <c r="A2344" s="1" t="s">
        <v>933</v>
      </c>
      <c r="B2344" t="s">
        <v>1212</v>
      </c>
    </row>
    <row r="2345" spans="1:2" x14ac:dyDescent="0.3">
      <c r="A2345" s="1" t="s">
        <v>944</v>
      </c>
      <c r="B2345" t="s">
        <v>1212</v>
      </c>
    </row>
    <row r="2346" spans="1:2" x14ac:dyDescent="0.3">
      <c r="A2346" s="1" t="s">
        <v>944</v>
      </c>
      <c r="B2346" t="s">
        <v>1212</v>
      </c>
    </row>
    <row r="2347" spans="1:2" x14ac:dyDescent="0.3">
      <c r="A2347" s="1" t="s">
        <v>940</v>
      </c>
      <c r="B2347" t="s">
        <v>1212</v>
      </c>
    </row>
    <row r="2348" spans="1:2" x14ac:dyDescent="0.3">
      <c r="A2348" s="1" t="s">
        <v>929</v>
      </c>
      <c r="B2348" t="s">
        <v>1212</v>
      </c>
    </row>
    <row r="2349" spans="1:2" x14ac:dyDescent="0.3">
      <c r="A2349" s="1" t="s">
        <v>930</v>
      </c>
      <c r="B2349" t="s">
        <v>1212</v>
      </c>
    </row>
    <row r="2350" spans="1:2" x14ac:dyDescent="0.3">
      <c r="A2350" s="1" t="s">
        <v>930</v>
      </c>
      <c r="B2350" t="s">
        <v>1212</v>
      </c>
    </row>
    <row r="2351" spans="1:2" x14ac:dyDescent="0.3">
      <c r="A2351" s="1" t="s">
        <v>935</v>
      </c>
      <c r="B2351" t="s">
        <v>1212</v>
      </c>
    </row>
    <row r="2352" spans="1:2" x14ac:dyDescent="0.3">
      <c r="A2352" s="1" t="s">
        <v>930</v>
      </c>
      <c r="B2352" t="s">
        <v>1212</v>
      </c>
    </row>
    <row r="2353" spans="1:2" x14ac:dyDescent="0.3">
      <c r="A2353" s="1" t="s">
        <v>939</v>
      </c>
      <c r="B2353" t="s">
        <v>1212</v>
      </c>
    </row>
    <row r="2354" spans="1:2" x14ac:dyDescent="0.3">
      <c r="A2354" s="1" t="s">
        <v>930</v>
      </c>
      <c r="B2354" t="s">
        <v>1212</v>
      </c>
    </row>
    <row r="2355" spans="1:2" x14ac:dyDescent="0.3">
      <c r="A2355" s="1" t="s">
        <v>936</v>
      </c>
      <c r="B2355" t="s">
        <v>1212</v>
      </c>
    </row>
    <row r="2356" spans="1:2" x14ac:dyDescent="0.3">
      <c r="A2356" s="1" t="s">
        <v>934</v>
      </c>
      <c r="B2356" t="s">
        <v>1212</v>
      </c>
    </row>
    <row r="2357" spans="1:2" x14ac:dyDescent="0.3">
      <c r="A2357" s="1" t="s">
        <v>936</v>
      </c>
      <c r="B2357" t="s">
        <v>1212</v>
      </c>
    </row>
    <row r="2358" spans="1:2" x14ac:dyDescent="0.3">
      <c r="A2358" s="1" t="s">
        <v>931</v>
      </c>
      <c r="B2358" t="s">
        <v>1212</v>
      </c>
    </row>
    <row r="2359" spans="1:2" x14ac:dyDescent="0.3">
      <c r="A2359" s="1" t="s">
        <v>938</v>
      </c>
      <c r="B2359" t="s">
        <v>1212</v>
      </c>
    </row>
    <row r="2360" spans="1:2" x14ac:dyDescent="0.3">
      <c r="A2360" s="1" t="s">
        <v>929</v>
      </c>
      <c r="B2360" t="s">
        <v>1212</v>
      </c>
    </row>
    <row r="2361" spans="1:2" x14ac:dyDescent="0.3">
      <c r="A2361" s="1" t="s">
        <v>933</v>
      </c>
      <c r="B2361" t="s">
        <v>1212</v>
      </c>
    </row>
    <row r="2362" spans="1:2" x14ac:dyDescent="0.3">
      <c r="A2362" s="1" t="s">
        <v>942</v>
      </c>
      <c r="B2362" t="s">
        <v>1212</v>
      </c>
    </row>
    <row r="2363" spans="1:2" x14ac:dyDescent="0.3">
      <c r="A2363" s="1" t="s">
        <v>926</v>
      </c>
      <c r="B2363" t="s">
        <v>1212</v>
      </c>
    </row>
    <row r="2364" spans="1:2" x14ac:dyDescent="0.3">
      <c r="A2364" s="1" t="s">
        <v>935</v>
      </c>
      <c r="B2364" t="s">
        <v>1212</v>
      </c>
    </row>
    <row r="2365" spans="1:2" x14ac:dyDescent="0.3">
      <c r="A2365" s="1" t="s">
        <v>941</v>
      </c>
      <c r="B2365" t="s">
        <v>1212</v>
      </c>
    </row>
    <row r="2366" spans="1:2" x14ac:dyDescent="0.3">
      <c r="A2366" s="1" t="s">
        <v>936</v>
      </c>
      <c r="B2366" t="s">
        <v>1212</v>
      </c>
    </row>
    <row r="2367" spans="1:2" x14ac:dyDescent="0.3">
      <c r="A2367" s="1" t="s">
        <v>928</v>
      </c>
      <c r="B2367" t="s">
        <v>1212</v>
      </c>
    </row>
    <row r="2368" spans="1:2" x14ac:dyDescent="0.3">
      <c r="A2368" s="1" t="s">
        <v>934</v>
      </c>
      <c r="B2368" t="s">
        <v>1212</v>
      </c>
    </row>
    <row r="2369" spans="1:2" x14ac:dyDescent="0.3">
      <c r="A2369" s="1" t="s">
        <v>934</v>
      </c>
      <c r="B2369" t="s">
        <v>1212</v>
      </c>
    </row>
    <row r="2370" spans="1:2" x14ac:dyDescent="0.3">
      <c r="A2370" s="1" t="s">
        <v>937</v>
      </c>
      <c r="B2370" t="s">
        <v>1212</v>
      </c>
    </row>
    <row r="2371" spans="1:2" x14ac:dyDescent="0.3">
      <c r="A2371" s="1" t="s">
        <v>936</v>
      </c>
      <c r="B2371" t="s">
        <v>1212</v>
      </c>
    </row>
    <row r="2372" spans="1:2" x14ac:dyDescent="0.3">
      <c r="A2372" s="1" t="s">
        <v>934</v>
      </c>
      <c r="B2372" t="s">
        <v>1212</v>
      </c>
    </row>
    <row r="2373" spans="1:2" x14ac:dyDescent="0.3">
      <c r="A2373" s="1" t="s">
        <v>939</v>
      </c>
      <c r="B2373" t="s">
        <v>1212</v>
      </c>
    </row>
    <row r="2374" spans="1:2" x14ac:dyDescent="0.3">
      <c r="A2374" s="1" t="s">
        <v>937</v>
      </c>
      <c r="B2374" t="s">
        <v>1212</v>
      </c>
    </row>
    <row r="2375" spans="1:2" x14ac:dyDescent="0.3">
      <c r="A2375" s="1" t="s">
        <v>936</v>
      </c>
      <c r="B2375" t="s">
        <v>1212</v>
      </c>
    </row>
    <row r="2376" spans="1:2" x14ac:dyDescent="0.3">
      <c r="A2376" s="1" t="s">
        <v>935</v>
      </c>
      <c r="B2376" t="s">
        <v>1212</v>
      </c>
    </row>
    <row r="2377" spans="1:2" x14ac:dyDescent="0.3">
      <c r="A2377" s="1" t="s">
        <v>930</v>
      </c>
      <c r="B2377" t="s">
        <v>1212</v>
      </c>
    </row>
    <row r="2378" spans="1:2" x14ac:dyDescent="0.3">
      <c r="A2378" s="1" t="s">
        <v>931</v>
      </c>
      <c r="B2378" t="s">
        <v>1212</v>
      </c>
    </row>
    <row r="2379" spans="1:2" x14ac:dyDescent="0.3">
      <c r="A2379" s="1" t="s">
        <v>936</v>
      </c>
      <c r="B2379" t="s">
        <v>1212</v>
      </c>
    </row>
    <row r="2380" spans="1:2" x14ac:dyDescent="0.3">
      <c r="A2380" s="1" t="s">
        <v>939</v>
      </c>
      <c r="B2380" t="s">
        <v>1212</v>
      </c>
    </row>
    <row r="2381" spans="1:2" x14ac:dyDescent="0.3">
      <c r="A2381" s="1" t="s">
        <v>940</v>
      </c>
      <c r="B2381" t="s">
        <v>1212</v>
      </c>
    </row>
    <row r="2382" spans="1:2" x14ac:dyDescent="0.3">
      <c r="A2382" s="1" t="s">
        <v>931</v>
      </c>
      <c r="B2382" t="s">
        <v>1212</v>
      </c>
    </row>
    <row r="2383" spans="1:2" x14ac:dyDescent="0.3">
      <c r="A2383" s="1" t="s">
        <v>941</v>
      </c>
      <c r="B2383" t="s">
        <v>1212</v>
      </c>
    </row>
    <row r="2384" spans="1:2" x14ac:dyDescent="0.3">
      <c r="A2384" s="1" t="s">
        <v>927</v>
      </c>
      <c r="B2384" t="s">
        <v>1212</v>
      </c>
    </row>
    <row r="2385" spans="1:2" x14ac:dyDescent="0.3">
      <c r="A2385" s="1" t="s">
        <v>931</v>
      </c>
      <c r="B2385" t="s">
        <v>1212</v>
      </c>
    </row>
    <row r="2386" spans="1:2" x14ac:dyDescent="0.3">
      <c r="A2386" s="1" t="s">
        <v>933</v>
      </c>
      <c r="B2386" t="s">
        <v>1212</v>
      </c>
    </row>
    <row r="2387" spans="1:2" x14ac:dyDescent="0.3">
      <c r="A2387" s="1" t="s">
        <v>938</v>
      </c>
      <c r="B2387" t="s">
        <v>1212</v>
      </c>
    </row>
    <row r="2388" spans="1:2" x14ac:dyDescent="0.3">
      <c r="A2388" s="1" t="s">
        <v>941</v>
      </c>
      <c r="B2388" t="s">
        <v>1212</v>
      </c>
    </row>
    <row r="2389" spans="1:2" x14ac:dyDescent="0.3">
      <c r="A2389" s="1" t="s">
        <v>927</v>
      </c>
      <c r="B2389" t="s">
        <v>1212</v>
      </c>
    </row>
    <row r="2390" spans="1:2" x14ac:dyDescent="0.3">
      <c r="A2390" s="1" t="s">
        <v>929</v>
      </c>
      <c r="B2390" t="s">
        <v>1212</v>
      </c>
    </row>
    <row r="2391" spans="1:2" x14ac:dyDescent="0.3">
      <c r="A2391" s="1" t="s">
        <v>930</v>
      </c>
      <c r="B2391" t="s">
        <v>1212</v>
      </c>
    </row>
    <row r="2392" spans="1:2" x14ac:dyDescent="0.3">
      <c r="A2392" s="1" t="s">
        <v>931</v>
      </c>
      <c r="B2392" t="s">
        <v>1212</v>
      </c>
    </row>
    <row r="2393" spans="1:2" x14ac:dyDescent="0.3">
      <c r="A2393" s="1" t="s">
        <v>935</v>
      </c>
      <c r="B2393" t="s">
        <v>1212</v>
      </c>
    </row>
    <row r="2394" spans="1:2" x14ac:dyDescent="0.3">
      <c r="A2394" s="1" t="s">
        <v>934</v>
      </c>
      <c r="B2394" t="s">
        <v>1212</v>
      </c>
    </row>
    <row r="2395" spans="1:2" x14ac:dyDescent="0.3">
      <c r="A2395" s="1" t="s">
        <v>930</v>
      </c>
      <c r="B2395" t="s">
        <v>1212</v>
      </c>
    </row>
    <row r="2396" spans="1:2" x14ac:dyDescent="0.3">
      <c r="A2396" s="1" t="s">
        <v>926</v>
      </c>
      <c r="B2396" t="s">
        <v>1212</v>
      </c>
    </row>
    <row r="2397" spans="1:2" x14ac:dyDescent="0.3">
      <c r="A2397" s="1" t="s">
        <v>934</v>
      </c>
      <c r="B2397" t="s">
        <v>1212</v>
      </c>
    </row>
    <row r="2398" spans="1:2" x14ac:dyDescent="0.3">
      <c r="A2398" s="1" t="s">
        <v>940</v>
      </c>
      <c r="B2398" t="s">
        <v>1212</v>
      </c>
    </row>
    <row r="2399" spans="1:2" x14ac:dyDescent="0.3">
      <c r="A2399" s="1" t="s">
        <v>933</v>
      </c>
      <c r="B2399" t="s">
        <v>1212</v>
      </c>
    </row>
    <row r="2400" spans="1:2" x14ac:dyDescent="0.3">
      <c r="A2400" s="1" t="s">
        <v>930</v>
      </c>
      <c r="B2400" t="s">
        <v>1212</v>
      </c>
    </row>
    <row r="2401" spans="1:2" x14ac:dyDescent="0.3">
      <c r="A2401" s="1" t="s">
        <v>927</v>
      </c>
      <c r="B2401" t="s">
        <v>1212</v>
      </c>
    </row>
    <row r="2402" spans="1:2" x14ac:dyDescent="0.3">
      <c r="A2402" s="1" t="s">
        <v>937</v>
      </c>
      <c r="B2402" t="s">
        <v>1212</v>
      </c>
    </row>
    <row r="2403" spans="1:2" x14ac:dyDescent="0.3">
      <c r="A2403" s="1" t="s">
        <v>938</v>
      </c>
      <c r="B2403" t="s">
        <v>1212</v>
      </c>
    </row>
    <row r="2404" spans="1:2" ht="28.8" x14ac:dyDescent="0.3">
      <c r="A2404" s="1" t="s">
        <v>943</v>
      </c>
      <c r="B2404" t="s">
        <v>1212</v>
      </c>
    </row>
    <row r="2405" spans="1:2" x14ac:dyDescent="0.3">
      <c r="A2405" s="1" t="s">
        <v>927</v>
      </c>
      <c r="B2405" t="s">
        <v>1212</v>
      </c>
    </row>
    <row r="2406" spans="1:2" x14ac:dyDescent="0.3">
      <c r="A2406" s="1" t="s">
        <v>935</v>
      </c>
      <c r="B2406" t="s">
        <v>1212</v>
      </c>
    </row>
    <row r="2407" spans="1:2" x14ac:dyDescent="0.3">
      <c r="A2407" s="1" t="s">
        <v>944</v>
      </c>
      <c r="B2407" t="s">
        <v>1212</v>
      </c>
    </row>
    <row r="2408" spans="1:2" x14ac:dyDescent="0.3">
      <c r="A2408" s="1" t="s">
        <v>941</v>
      </c>
      <c r="B2408" t="s">
        <v>1212</v>
      </c>
    </row>
    <row r="2409" spans="1:2" x14ac:dyDescent="0.3">
      <c r="A2409" s="1" t="s">
        <v>940</v>
      </c>
      <c r="B2409" t="s">
        <v>1212</v>
      </c>
    </row>
    <row r="2410" spans="1:2" x14ac:dyDescent="0.3">
      <c r="A2410" s="1" t="s">
        <v>935</v>
      </c>
      <c r="B2410" t="s">
        <v>1212</v>
      </c>
    </row>
    <row r="2411" spans="1:2" x14ac:dyDescent="0.3">
      <c r="A2411" s="1" t="s">
        <v>937</v>
      </c>
      <c r="B2411" t="s">
        <v>1212</v>
      </c>
    </row>
    <row r="2412" spans="1:2" x14ac:dyDescent="0.3">
      <c r="A2412" s="1" t="s">
        <v>926</v>
      </c>
      <c r="B2412" t="s">
        <v>1212</v>
      </c>
    </row>
    <row r="2413" spans="1:2" x14ac:dyDescent="0.3">
      <c r="A2413" s="1" t="s">
        <v>934</v>
      </c>
      <c r="B2413" t="s">
        <v>1212</v>
      </c>
    </row>
    <row r="2414" spans="1:2" ht="28.8" x14ac:dyDescent="0.3">
      <c r="A2414" s="1" t="s">
        <v>943</v>
      </c>
      <c r="B2414" t="s">
        <v>1212</v>
      </c>
    </row>
    <row r="2415" spans="1:2" x14ac:dyDescent="0.3">
      <c r="A2415" s="1" t="s">
        <v>929</v>
      </c>
      <c r="B2415" t="s">
        <v>1212</v>
      </c>
    </row>
    <row r="2416" spans="1:2" x14ac:dyDescent="0.3">
      <c r="A2416" s="1" t="s">
        <v>944</v>
      </c>
      <c r="B2416" t="s">
        <v>1212</v>
      </c>
    </row>
    <row r="2417" spans="1:2" x14ac:dyDescent="0.3">
      <c r="A2417" s="1" t="s">
        <v>932</v>
      </c>
      <c r="B2417" t="s">
        <v>1212</v>
      </c>
    </row>
    <row r="2418" spans="1:2" x14ac:dyDescent="0.3">
      <c r="A2418" s="1" t="s">
        <v>932</v>
      </c>
      <c r="B2418" t="s">
        <v>1212</v>
      </c>
    </row>
    <row r="2419" spans="1:2" x14ac:dyDescent="0.3">
      <c r="A2419" s="1" t="s">
        <v>937</v>
      </c>
      <c r="B2419" t="s">
        <v>1212</v>
      </c>
    </row>
    <row r="2420" spans="1:2" x14ac:dyDescent="0.3">
      <c r="A2420" s="1" t="s">
        <v>941</v>
      </c>
      <c r="B2420" t="s">
        <v>1212</v>
      </c>
    </row>
    <row r="2421" spans="1:2" x14ac:dyDescent="0.3">
      <c r="A2421" s="1" t="s">
        <v>942</v>
      </c>
      <c r="B2421" t="s">
        <v>1212</v>
      </c>
    </row>
    <row r="2422" spans="1:2" x14ac:dyDescent="0.3">
      <c r="A2422" s="1" t="s">
        <v>936</v>
      </c>
      <c r="B2422" t="s">
        <v>1212</v>
      </c>
    </row>
    <row r="2423" spans="1:2" x14ac:dyDescent="0.3">
      <c r="A2423" s="1" t="s">
        <v>929</v>
      </c>
      <c r="B2423" t="s">
        <v>1212</v>
      </c>
    </row>
    <row r="2424" spans="1:2" x14ac:dyDescent="0.3">
      <c r="A2424" s="1" t="s">
        <v>935</v>
      </c>
      <c r="B2424" t="s">
        <v>1212</v>
      </c>
    </row>
    <row r="2425" spans="1:2" x14ac:dyDescent="0.3">
      <c r="A2425" s="1" t="s">
        <v>926</v>
      </c>
      <c r="B2425" t="s">
        <v>1212</v>
      </c>
    </row>
    <row r="2426" spans="1:2" x14ac:dyDescent="0.3">
      <c r="A2426" s="1" t="s">
        <v>935</v>
      </c>
      <c r="B2426" t="s">
        <v>1212</v>
      </c>
    </row>
    <row r="2427" spans="1:2" x14ac:dyDescent="0.3">
      <c r="A2427" s="1" t="s">
        <v>928</v>
      </c>
      <c r="B2427" t="s">
        <v>1212</v>
      </c>
    </row>
    <row r="2428" spans="1:2" x14ac:dyDescent="0.3">
      <c r="A2428" s="1" t="s">
        <v>927</v>
      </c>
      <c r="B2428" t="s">
        <v>1212</v>
      </c>
    </row>
    <row r="2429" spans="1:2" x14ac:dyDescent="0.3">
      <c r="A2429" s="1" t="s">
        <v>935</v>
      </c>
      <c r="B2429" t="s">
        <v>1212</v>
      </c>
    </row>
    <row r="2430" spans="1:2" x14ac:dyDescent="0.3">
      <c r="A2430" s="1" t="s">
        <v>938</v>
      </c>
      <c r="B2430" t="s">
        <v>1212</v>
      </c>
    </row>
    <row r="2431" spans="1:2" x14ac:dyDescent="0.3">
      <c r="A2431" s="1" t="s">
        <v>931</v>
      </c>
      <c r="B2431" t="s">
        <v>1212</v>
      </c>
    </row>
    <row r="2432" spans="1:2" x14ac:dyDescent="0.3">
      <c r="A2432" s="1" t="s">
        <v>941</v>
      </c>
      <c r="B2432" t="s">
        <v>1212</v>
      </c>
    </row>
    <row r="2433" spans="1:2" x14ac:dyDescent="0.3">
      <c r="A2433" s="1" t="s">
        <v>928</v>
      </c>
      <c r="B2433" t="s">
        <v>1212</v>
      </c>
    </row>
    <row r="2434" spans="1:2" x14ac:dyDescent="0.3">
      <c r="A2434" s="1" t="s">
        <v>932</v>
      </c>
      <c r="B2434" t="s">
        <v>1212</v>
      </c>
    </row>
    <row r="2435" spans="1:2" x14ac:dyDescent="0.3">
      <c r="A2435" s="1" t="s">
        <v>932</v>
      </c>
      <c r="B2435" t="s">
        <v>1212</v>
      </c>
    </row>
    <row r="2436" spans="1:2" x14ac:dyDescent="0.3">
      <c r="A2436" s="1" t="s">
        <v>928</v>
      </c>
      <c r="B2436" t="s">
        <v>1212</v>
      </c>
    </row>
    <row r="2437" spans="1:2" x14ac:dyDescent="0.3">
      <c r="A2437" s="1" t="s">
        <v>942</v>
      </c>
      <c r="B2437" t="s">
        <v>1212</v>
      </c>
    </row>
    <row r="2438" spans="1:2" x14ac:dyDescent="0.3">
      <c r="A2438" s="1" t="s">
        <v>937</v>
      </c>
      <c r="B2438" t="s">
        <v>1212</v>
      </c>
    </row>
    <row r="2439" spans="1:2" x14ac:dyDescent="0.3">
      <c r="A2439" s="1" t="s">
        <v>939</v>
      </c>
      <c r="B2439" t="s">
        <v>1212</v>
      </c>
    </row>
    <row r="2440" spans="1:2" x14ac:dyDescent="0.3">
      <c r="A2440" s="1" t="s">
        <v>931</v>
      </c>
      <c r="B2440" t="s">
        <v>1212</v>
      </c>
    </row>
    <row r="2441" spans="1:2" x14ac:dyDescent="0.3">
      <c r="A2441" s="1" t="s">
        <v>938</v>
      </c>
      <c r="B2441" t="s">
        <v>1212</v>
      </c>
    </row>
    <row r="2442" spans="1:2" x14ac:dyDescent="0.3">
      <c r="A2442" s="1" t="s">
        <v>932</v>
      </c>
      <c r="B2442" t="s">
        <v>1212</v>
      </c>
    </row>
    <row r="2443" spans="1:2" x14ac:dyDescent="0.3">
      <c r="A2443" s="1" t="s">
        <v>938</v>
      </c>
      <c r="B2443" t="s">
        <v>1212</v>
      </c>
    </row>
    <row r="2444" spans="1:2" x14ac:dyDescent="0.3">
      <c r="A2444" s="1" t="s">
        <v>931</v>
      </c>
      <c r="B2444" t="s">
        <v>1212</v>
      </c>
    </row>
    <row r="2445" spans="1:2" x14ac:dyDescent="0.3">
      <c r="A2445" s="1" t="s">
        <v>927</v>
      </c>
      <c r="B2445" t="s">
        <v>1212</v>
      </c>
    </row>
    <row r="2446" spans="1:2" x14ac:dyDescent="0.3">
      <c r="A2446" s="1" t="s">
        <v>934</v>
      </c>
      <c r="B2446" t="s">
        <v>1212</v>
      </c>
    </row>
    <row r="2447" spans="1:2" x14ac:dyDescent="0.3">
      <c r="A2447" s="1" t="s">
        <v>930</v>
      </c>
      <c r="B2447" t="s">
        <v>1212</v>
      </c>
    </row>
    <row r="2448" spans="1:2" x14ac:dyDescent="0.3">
      <c r="A2448" s="1" t="s">
        <v>929</v>
      </c>
      <c r="B2448" t="s">
        <v>1212</v>
      </c>
    </row>
    <row r="2449" spans="1:2" x14ac:dyDescent="0.3">
      <c r="A2449" s="1" t="s">
        <v>941</v>
      </c>
      <c r="B2449" t="s">
        <v>1212</v>
      </c>
    </row>
    <row r="2450" spans="1:2" x14ac:dyDescent="0.3">
      <c r="A2450" s="1" t="s">
        <v>926</v>
      </c>
      <c r="B2450" t="s">
        <v>1212</v>
      </c>
    </row>
    <row r="2451" spans="1:2" x14ac:dyDescent="0.3">
      <c r="A2451" s="1" t="s">
        <v>934</v>
      </c>
      <c r="B2451" t="s">
        <v>1212</v>
      </c>
    </row>
    <row r="2452" spans="1:2" x14ac:dyDescent="0.3">
      <c r="A2452" s="1" t="s">
        <v>938</v>
      </c>
      <c r="B2452" t="s">
        <v>1212</v>
      </c>
    </row>
    <row r="2453" spans="1:2" x14ac:dyDescent="0.3">
      <c r="A2453" s="1" t="s">
        <v>929</v>
      </c>
      <c r="B2453" t="s">
        <v>1212</v>
      </c>
    </row>
    <row r="2454" spans="1:2" x14ac:dyDescent="0.3">
      <c r="A2454" s="1" t="s">
        <v>945</v>
      </c>
      <c r="B2454" t="s">
        <v>1212</v>
      </c>
    </row>
    <row r="2455" spans="1:2" x14ac:dyDescent="0.3">
      <c r="A2455" s="1" t="s">
        <v>940</v>
      </c>
      <c r="B2455" t="s">
        <v>1212</v>
      </c>
    </row>
    <row r="2456" spans="1:2" x14ac:dyDescent="0.3">
      <c r="A2456" s="1" t="s">
        <v>935</v>
      </c>
      <c r="B2456" t="s">
        <v>1212</v>
      </c>
    </row>
    <row r="2457" spans="1:2" x14ac:dyDescent="0.3">
      <c r="A2457" s="1" t="s">
        <v>929</v>
      </c>
      <c r="B2457" t="s">
        <v>1212</v>
      </c>
    </row>
    <row r="2458" spans="1:2" x14ac:dyDescent="0.3">
      <c r="A2458" s="1" t="s">
        <v>930</v>
      </c>
      <c r="B2458" t="s">
        <v>1212</v>
      </c>
    </row>
    <row r="2459" spans="1:2" x14ac:dyDescent="0.3">
      <c r="A2459" s="1" t="s">
        <v>926</v>
      </c>
      <c r="B2459" t="s">
        <v>1212</v>
      </c>
    </row>
    <row r="2460" spans="1:2" x14ac:dyDescent="0.3">
      <c r="A2460" s="1" t="s">
        <v>942</v>
      </c>
      <c r="B2460" t="s">
        <v>1212</v>
      </c>
    </row>
    <row r="2461" spans="1:2" x14ac:dyDescent="0.3">
      <c r="A2461" s="1" t="s">
        <v>934</v>
      </c>
      <c r="B2461" t="s">
        <v>1212</v>
      </c>
    </row>
    <row r="2462" spans="1:2" x14ac:dyDescent="0.3">
      <c r="A2462" s="1" t="s">
        <v>934</v>
      </c>
      <c r="B2462" t="s">
        <v>1212</v>
      </c>
    </row>
    <row r="2463" spans="1:2" ht="28.8" x14ac:dyDescent="0.3">
      <c r="A2463" s="1" t="s">
        <v>943</v>
      </c>
      <c r="B2463" t="s">
        <v>1212</v>
      </c>
    </row>
    <row r="2464" spans="1:2" x14ac:dyDescent="0.3">
      <c r="A2464" s="1" t="s">
        <v>933</v>
      </c>
      <c r="B2464" t="s">
        <v>1212</v>
      </c>
    </row>
    <row r="2465" spans="1:2" x14ac:dyDescent="0.3">
      <c r="A2465" s="1" t="s">
        <v>945</v>
      </c>
      <c r="B2465" t="s">
        <v>1212</v>
      </c>
    </row>
    <row r="2466" spans="1:2" x14ac:dyDescent="0.3">
      <c r="A2466" s="1" t="s">
        <v>939</v>
      </c>
      <c r="B2466" t="s">
        <v>1212</v>
      </c>
    </row>
    <row r="2467" spans="1:2" x14ac:dyDescent="0.3">
      <c r="A2467" s="1" t="s">
        <v>936</v>
      </c>
      <c r="B2467" t="s">
        <v>1212</v>
      </c>
    </row>
    <row r="2468" spans="1:2" x14ac:dyDescent="0.3">
      <c r="A2468" s="1" t="s">
        <v>936</v>
      </c>
      <c r="B2468" t="s">
        <v>1212</v>
      </c>
    </row>
    <row r="2469" spans="1:2" x14ac:dyDescent="0.3">
      <c r="A2469" s="1" t="s">
        <v>926</v>
      </c>
      <c r="B2469" t="s">
        <v>1212</v>
      </c>
    </row>
    <row r="2470" spans="1:2" x14ac:dyDescent="0.3">
      <c r="A2470" s="1" t="s">
        <v>937</v>
      </c>
      <c r="B2470" t="s">
        <v>1212</v>
      </c>
    </row>
    <row r="2471" spans="1:2" ht="28.8" x14ac:dyDescent="0.3">
      <c r="A2471" s="1" t="s">
        <v>943</v>
      </c>
      <c r="B2471" t="s">
        <v>1212</v>
      </c>
    </row>
    <row r="2472" spans="1:2" ht="28.8" x14ac:dyDescent="0.3">
      <c r="A2472" s="1" t="s">
        <v>943</v>
      </c>
      <c r="B2472" t="s">
        <v>1212</v>
      </c>
    </row>
    <row r="2473" spans="1:2" x14ac:dyDescent="0.3">
      <c r="A2473" s="1" t="s">
        <v>939</v>
      </c>
      <c r="B2473" t="s">
        <v>1212</v>
      </c>
    </row>
    <row r="2474" spans="1:2" x14ac:dyDescent="0.3">
      <c r="A2474" s="1" t="s">
        <v>932</v>
      </c>
      <c r="B2474" t="s">
        <v>1212</v>
      </c>
    </row>
    <row r="2475" spans="1:2" x14ac:dyDescent="0.3">
      <c r="A2475" s="1" t="s">
        <v>934</v>
      </c>
      <c r="B2475" t="s">
        <v>1212</v>
      </c>
    </row>
    <row r="2476" spans="1:2" x14ac:dyDescent="0.3">
      <c r="A2476" s="1" t="s">
        <v>939</v>
      </c>
      <c r="B2476" t="s">
        <v>1212</v>
      </c>
    </row>
    <row r="2477" spans="1:2" x14ac:dyDescent="0.3">
      <c r="A2477" s="1" t="s">
        <v>942</v>
      </c>
      <c r="B2477" t="s">
        <v>1212</v>
      </c>
    </row>
    <row r="2478" spans="1:2" x14ac:dyDescent="0.3">
      <c r="A2478" s="1" t="s">
        <v>932</v>
      </c>
      <c r="B2478" t="s">
        <v>1212</v>
      </c>
    </row>
    <row r="2479" spans="1:2" x14ac:dyDescent="0.3">
      <c r="A2479" s="1" t="s">
        <v>941</v>
      </c>
      <c r="B2479" t="s">
        <v>1212</v>
      </c>
    </row>
    <row r="2480" spans="1:2" x14ac:dyDescent="0.3">
      <c r="A2480" s="1" t="s">
        <v>939</v>
      </c>
      <c r="B2480" t="s">
        <v>1212</v>
      </c>
    </row>
    <row r="2481" spans="1:2" x14ac:dyDescent="0.3">
      <c r="A2481" s="1" t="s">
        <v>937</v>
      </c>
      <c r="B2481" t="s">
        <v>1212</v>
      </c>
    </row>
    <row r="2482" spans="1:2" x14ac:dyDescent="0.3">
      <c r="A2482" s="1" t="s">
        <v>929</v>
      </c>
      <c r="B2482" t="s">
        <v>1212</v>
      </c>
    </row>
    <row r="2483" spans="1:2" x14ac:dyDescent="0.3">
      <c r="A2483" s="1" t="s">
        <v>939</v>
      </c>
      <c r="B2483" t="s">
        <v>1212</v>
      </c>
    </row>
    <row r="2484" spans="1:2" x14ac:dyDescent="0.3">
      <c r="A2484" s="1" t="s">
        <v>945</v>
      </c>
      <c r="B2484" t="s">
        <v>1212</v>
      </c>
    </row>
    <row r="2485" spans="1:2" x14ac:dyDescent="0.3">
      <c r="A2485" s="1" t="s">
        <v>932</v>
      </c>
      <c r="B2485" t="s">
        <v>1212</v>
      </c>
    </row>
    <row r="2486" spans="1:2" x14ac:dyDescent="0.3">
      <c r="A2486" s="1" t="s">
        <v>932</v>
      </c>
      <c r="B2486" t="s">
        <v>1212</v>
      </c>
    </row>
    <row r="2487" spans="1:2" x14ac:dyDescent="0.3">
      <c r="A2487" s="1" t="s">
        <v>944</v>
      </c>
      <c r="B2487" t="s">
        <v>1212</v>
      </c>
    </row>
    <row r="2488" spans="1:2" x14ac:dyDescent="0.3">
      <c r="A2488" s="1" t="s">
        <v>935</v>
      </c>
      <c r="B2488" t="s">
        <v>1212</v>
      </c>
    </row>
    <row r="2489" spans="1:2" x14ac:dyDescent="0.3">
      <c r="A2489" s="1" t="s">
        <v>926</v>
      </c>
      <c r="B2489" t="s">
        <v>1212</v>
      </c>
    </row>
    <row r="2490" spans="1:2" x14ac:dyDescent="0.3">
      <c r="A2490" s="1" t="s">
        <v>927</v>
      </c>
      <c r="B2490" t="s">
        <v>1212</v>
      </c>
    </row>
    <row r="2491" spans="1:2" x14ac:dyDescent="0.3">
      <c r="A2491" s="1" t="s">
        <v>929</v>
      </c>
      <c r="B2491" t="s">
        <v>1212</v>
      </c>
    </row>
    <row r="2492" spans="1:2" x14ac:dyDescent="0.3">
      <c r="A2492" s="1" t="s">
        <v>944</v>
      </c>
      <c r="B2492" t="s">
        <v>1212</v>
      </c>
    </row>
    <row r="2493" spans="1:2" x14ac:dyDescent="0.3">
      <c r="A2493" s="1" t="s">
        <v>945</v>
      </c>
      <c r="B2493" t="s">
        <v>1212</v>
      </c>
    </row>
    <row r="2494" spans="1:2" x14ac:dyDescent="0.3">
      <c r="A2494" s="1" t="s">
        <v>926</v>
      </c>
      <c r="B2494" t="s">
        <v>1212</v>
      </c>
    </row>
    <row r="2495" spans="1:2" x14ac:dyDescent="0.3">
      <c r="A2495" s="1" t="s">
        <v>940</v>
      </c>
      <c r="B2495" t="s">
        <v>1212</v>
      </c>
    </row>
    <row r="2496" spans="1:2" x14ac:dyDescent="0.3">
      <c r="A2496" s="1" t="s">
        <v>928</v>
      </c>
      <c r="B2496" t="s">
        <v>1212</v>
      </c>
    </row>
    <row r="2497" spans="1:2" x14ac:dyDescent="0.3">
      <c r="A2497" s="1" t="s">
        <v>937</v>
      </c>
      <c r="B2497" t="s">
        <v>1212</v>
      </c>
    </row>
    <row r="2498" spans="1:2" x14ac:dyDescent="0.3">
      <c r="A2498" s="1" t="s">
        <v>927</v>
      </c>
      <c r="B2498" t="s">
        <v>1212</v>
      </c>
    </row>
    <row r="2499" spans="1:2" x14ac:dyDescent="0.3">
      <c r="A2499" s="1" t="s">
        <v>936</v>
      </c>
      <c r="B2499" t="s">
        <v>1212</v>
      </c>
    </row>
    <row r="2500" spans="1:2" x14ac:dyDescent="0.3">
      <c r="A2500" s="1" t="s">
        <v>928</v>
      </c>
      <c r="B2500" t="s">
        <v>1212</v>
      </c>
    </row>
    <row r="2501" spans="1:2" x14ac:dyDescent="0.3">
      <c r="A2501" s="1" t="s">
        <v>938</v>
      </c>
      <c r="B2501" t="s">
        <v>1212</v>
      </c>
    </row>
    <row r="2502" spans="1:2" x14ac:dyDescent="0.3">
      <c r="A2502" s="1" t="s">
        <v>938</v>
      </c>
      <c r="B2502" t="s">
        <v>1212</v>
      </c>
    </row>
    <row r="2503" spans="1:2" x14ac:dyDescent="0.3">
      <c r="A2503" s="1" t="s">
        <v>936</v>
      </c>
      <c r="B2503" t="s">
        <v>1212</v>
      </c>
    </row>
    <row r="2504" spans="1:2" x14ac:dyDescent="0.3">
      <c r="A2504" s="1" t="s">
        <v>935</v>
      </c>
      <c r="B2504" t="s">
        <v>1212</v>
      </c>
    </row>
    <row r="2505" spans="1:2" x14ac:dyDescent="0.3">
      <c r="A2505" s="1" t="s">
        <v>934</v>
      </c>
      <c r="B2505" t="s">
        <v>1212</v>
      </c>
    </row>
    <row r="2506" spans="1:2" x14ac:dyDescent="0.3">
      <c r="A2506" s="1" t="s">
        <v>942</v>
      </c>
      <c r="B2506" t="s">
        <v>1212</v>
      </c>
    </row>
    <row r="2507" spans="1:2" x14ac:dyDescent="0.3">
      <c r="A2507" s="1" t="s">
        <v>937</v>
      </c>
      <c r="B2507" t="s">
        <v>1212</v>
      </c>
    </row>
    <row r="2508" spans="1:2" x14ac:dyDescent="0.3">
      <c r="A2508" s="1" t="s">
        <v>926</v>
      </c>
      <c r="B2508" t="s">
        <v>1212</v>
      </c>
    </row>
    <row r="2509" spans="1:2" x14ac:dyDescent="0.3">
      <c r="A2509" s="1" t="s">
        <v>942</v>
      </c>
      <c r="B2509" t="s">
        <v>1212</v>
      </c>
    </row>
    <row r="2510" spans="1:2" x14ac:dyDescent="0.3">
      <c r="A2510" s="1" t="s">
        <v>932</v>
      </c>
      <c r="B2510" t="s">
        <v>1212</v>
      </c>
    </row>
    <row r="2511" spans="1:2" x14ac:dyDescent="0.3">
      <c r="A2511" s="1" t="s">
        <v>940</v>
      </c>
      <c r="B2511" t="s">
        <v>1212</v>
      </c>
    </row>
    <row r="2512" spans="1:2" x14ac:dyDescent="0.3">
      <c r="A2512" s="1" t="s">
        <v>936</v>
      </c>
      <c r="B2512" t="s">
        <v>1212</v>
      </c>
    </row>
    <row r="2513" spans="1:2" x14ac:dyDescent="0.3">
      <c r="A2513" s="1" t="s">
        <v>942</v>
      </c>
      <c r="B2513" t="s">
        <v>1212</v>
      </c>
    </row>
    <row r="2514" spans="1:2" x14ac:dyDescent="0.3">
      <c r="A2514" s="1" t="s">
        <v>938</v>
      </c>
      <c r="B2514" t="s">
        <v>1212</v>
      </c>
    </row>
    <row r="2515" spans="1:2" x14ac:dyDescent="0.3">
      <c r="A2515" s="1" t="s">
        <v>936</v>
      </c>
      <c r="B2515" t="s">
        <v>1212</v>
      </c>
    </row>
    <row r="2516" spans="1:2" x14ac:dyDescent="0.3">
      <c r="A2516" s="1" t="s">
        <v>927</v>
      </c>
      <c r="B2516" t="s">
        <v>1212</v>
      </c>
    </row>
    <row r="2517" spans="1:2" x14ac:dyDescent="0.3">
      <c r="A2517" s="1" t="s">
        <v>936</v>
      </c>
      <c r="B2517" t="s">
        <v>1212</v>
      </c>
    </row>
    <row r="2518" spans="1:2" x14ac:dyDescent="0.3">
      <c r="A2518" s="1" t="s">
        <v>942</v>
      </c>
      <c r="B2518" t="s">
        <v>1212</v>
      </c>
    </row>
    <row r="2519" spans="1:2" ht="28.8" x14ac:dyDescent="0.3">
      <c r="A2519" s="1" t="s">
        <v>943</v>
      </c>
      <c r="B2519" t="s">
        <v>1212</v>
      </c>
    </row>
    <row r="2520" spans="1:2" x14ac:dyDescent="0.3">
      <c r="A2520" s="1" t="s">
        <v>942</v>
      </c>
      <c r="B2520" t="s">
        <v>1212</v>
      </c>
    </row>
    <row r="2521" spans="1:2" x14ac:dyDescent="0.3">
      <c r="A2521" s="1" t="s">
        <v>935</v>
      </c>
      <c r="B2521" t="s">
        <v>1212</v>
      </c>
    </row>
    <row r="2522" spans="1:2" ht="28.8" x14ac:dyDescent="0.3">
      <c r="A2522" s="1" t="s">
        <v>943</v>
      </c>
      <c r="B2522" t="s">
        <v>1212</v>
      </c>
    </row>
    <row r="2523" spans="1:2" x14ac:dyDescent="0.3">
      <c r="A2523" s="1" t="s">
        <v>930</v>
      </c>
      <c r="B2523" t="s">
        <v>1212</v>
      </c>
    </row>
    <row r="2524" spans="1:2" x14ac:dyDescent="0.3">
      <c r="A2524" s="1" t="s">
        <v>927</v>
      </c>
      <c r="B2524" t="s">
        <v>1212</v>
      </c>
    </row>
    <row r="2525" spans="1:2" x14ac:dyDescent="0.3">
      <c r="A2525" s="1" t="s">
        <v>929</v>
      </c>
      <c r="B2525" t="s">
        <v>1212</v>
      </c>
    </row>
    <row r="2526" spans="1:2" x14ac:dyDescent="0.3">
      <c r="A2526" s="1" t="s">
        <v>935</v>
      </c>
      <c r="B2526" t="s">
        <v>1212</v>
      </c>
    </row>
    <row r="2527" spans="1:2" x14ac:dyDescent="0.3">
      <c r="A2527" s="1" t="s">
        <v>944</v>
      </c>
      <c r="B2527" t="s">
        <v>1212</v>
      </c>
    </row>
    <row r="2528" spans="1:2" x14ac:dyDescent="0.3">
      <c r="A2528" s="1" t="s">
        <v>936</v>
      </c>
      <c r="B2528" t="s">
        <v>1212</v>
      </c>
    </row>
    <row r="2529" spans="1:2" x14ac:dyDescent="0.3">
      <c r="A2529" s="1" t="s">
        <v>928</v>
      </c>
      <c r="B2529" t="s">
        <v>1212</v>
      </c>
    </row>
    <row r="2530" spans="1:2" ht="28.8" x14ac:dyDescent="0.3">
      <c r="A2530" s="1" t="s">
        <v>943</v>
      </c>
      <c r="B2530" t="s">
        <v>1212</v>
      </c>
    </row>
    <row r="2531" spans="1:2" x14ac:dyDescent="0.3">
      <c r="A2531" s="1" t="s">
        <v>936</v>
      </c>
      <c r="B2531" t="s">
        <v>1212</v>
      </c>
    </row>
    <row r="2532" spans="1:2" x14ac:dyDescent="0.3">
      <c r="A2532" s="1" t="s">
        <v>936</v>
      </c>
      <c r="B2532" t="s">
        <v>1212</v>
      </c>
    </row>
    <row r="2533" spans="1:2" x14ac:dyDescent="0.3">
      <c r="A2533" s="1" t="s">
        <v>938</v>
      </c>
      <c r="B2533" t="s">
        <v>1212</v>
      </c>
    </row>
    <row r="2534" spans="1:2" ht="28.8" x14ac:dyDescent="0.3">
      <c r="A2534" s="1" t="s">
        <v>943</v>
      </c>
      <c r="B2534" t="s">
        <v>1212</v>
      </c>
    </row>
    <row r="2535" spans="1:2" x14ac:dyDescent="0.3">
      <c r="A2535" s="1" t="s">
        <v>931</v>
      </c>
      <c r="B2535" t="s">
        <v>1212</v>
      </c>
    </row>
    <row r="2536" spans="1:2" x14ac:dyDescent="0.3">
      <c r="A2536" s="1" t="s">
        <v>927</v>
      </c>
      <c r="B2536" t="s">
        <v>1212</v>
      </c>
    </row>
    <row r="2537" spans="1:2" x14ac:dyDescent="0.3">
      <c r="A2537" s="1" t="s">
        <v>936</v>
      </c>
      <c r="B2537" t="s">
        <v>1212</v>
      </c>
    </row>
    <row r="2538" spans="1:2" x14ac:dyDescent="0.3">
      <c r="A2538" s="1" t="s">
        <v>929</v>
      </c>
      <c r="B2538" t="s">
        <v>1212</v>
      </c>
    </row>
    <row r="2539" spans="1:2" x14ac:dyDescent="0.3">
      <c r="A2539" s="1" t="s">
        <v>939</v>
      </c>
      <c r="B2539" t="s">
        <v>1212</v>
      </c>
    </row>
    <row r="2540" spans="1:2" x14ac:dyDescent="0.3">
      <c r="A2540" s="1" t="s">
        <v>930</v>
      </c>
      <c r="B2540" t="s">
        <v>1212</v>
      </c>
    </row>
    <row r="2541" spans="1:2" x14ac:dyDescent="0.3">
      <c r="A2541" s="1" t="s">
        <v>936</v>
      </c>
      <c r="B2541" t="s">
        <v>1212</v>
      </c>
    </row>
    <row r="2542" spans="1:2" x14ac:dyDescent="0.3">
      <c r="A2542" s="1" t="s">
        <v>945</v>
      </c>
      <c r="B2542" t="s">
        <v>1212</v>
      </c>
    </row>
    <row r="2543" spans="1:2" x14ac:dyDescent="0.3">
      <c r="A2543" s="1" t="s">
        <v>938</v>
      </c>
      <c r="B2543" t="s">
        <v>1212</v>
      </c>
    </row>
    <row r="2544" spans="1:2" x14ac:dyDescent="0.3">
      <c r="A2544" s="1" t="s">
        <v>938</v>
      </c>
      <c r="B2544" t="s">
        <v>1212</v>
      </c>
    </row>
    <row r="2545" spans="1:2" x14ac:dyDescent="0.3">
      <c r="A2545" s="1" t="s">
        <v>933</v>
      </c>
      <c r="B2545" t="s">
        <v>1212</v>
      </c>
    </row>
    <row r="2546" spans="1:2" x14ac:dyDescent="0.3">
      <c r="A2546" s="1" t="s">
        <v>937</v>
      </c>
      <c r="B2546" t="s">
        <v>1212</v>
      </c>
    </row>
    <row r="2547" spans="1:2" x14ac:dyDescent="0.3">
      <c r="A2547" s="1" t="s">
        <v>942</v>
      </c>
      <c r="B2547" t="s">
        <v>1212</v>
      </c>
    </row>
    <row r="2548" spans="1:2" x14ac:dyDescent="0.3">
      <c r="A2548" s="1" t="s">
        <v>945</v>
      </c>
      <c r="B2548" t="s">
        <v>1212</v>
      </c>
    </row>
    <row r="2549" spans="1:2" x14ac:dyDescent="0.3">
      <c r="A2549" s="1" t="s">
        <v>926</v>
      </c>
      <c r="B2549" t="s">
        <v>1212</v>
      </c>
    </row>
    <row r="2550" spans="1:2" ht="28.8" x14ac:dyDescent="0.3">
      <c r="A2550" s="1" t="s">
        <v>943</v>
      </c>
      <c r="B2550" t="s">
        <v>1212</v>
      </c>
    </row>
    <row r="2551" spans="1:2" x14ac:dyDescent="0.3">
      <c r="A2551" s="1" t="s">
        <v>934</v>
      </c>
      <c r="B2551" t="s">
        <v>1212</v>
      </c>
    </row>
    <row r="2552" spans="1:2" x14ac:dyDescent="0.3">
      <c r="A2552" s="1" t="s">
        <v>938</v>
      </c>
      <c r="B2552" t="s">
        <v>1212</v>
      </c>
    </row>
    <row r="2553" spans="1:2" x14ac:dyDescent="0.3">
      <c r="A2553" s="1" t="s">
        <v>937</v>
      </c>
      <c r="B2553" t="s">
        <v>1212</v>
      </c>
    </row>
    <row r="2554" spans="1:2" x14ac:dyDescent="0.3">
      <c r="A2554" s="1" t="s">
        <v>930</v>
      </c>
      <c r="B2554" t="s">
        <v>1212</v>
      </c>
    </row>
    <row r="2555" spans="1:2" x14ac:dyDescent="0.3">
      <c r="A2555" s="1" t="s">
        <v>926</v>
      </c>
      <c r="B2555" t="s">
        <v>1212</v>
      </c>
    </row>
    <row r="2556" spans="1:2" x14ac:dyDescent="0.3">
      <c r="A2556" s="1" t="s">
        <v>944</v>
      </c>
      <c r="B2556" t="s">
        <v>1212</v>
      </c>
    </row>
    <row r="2557" spans="1:2" x14ac:dyDescent="0.3">
      <c r="A2557" s="1" t="s">
        <v>928</v>
      </c>
      <c r="B2557" t="s">
        <v>1212</v>
      </c>
    </row>
    <row r="2558" spans="1:2" x14ac:dyDescent="0.3">
      <c r="A2558" s="1" t="s">
        <v>944</v>
      </c>
      <c r="B2558" t="s">
        <v>1212</v>
      </c>
    </row>
    <row r="2559" spans="1:2" x14ac:dyDescent="0.3">
      <c r="A2559" s="1" t="s">
        <v>939</v>
      </c>
      <c r="B2559" t="s">
        <v>1212</v>
      </c>
    </row>
    <row r="2560" spans="1:2" x14ac:dyDescent="0.3">
      <c r="A2560" s="1" t="s">
        <v>940</v>
      </c>
      <c r="B2560" t="s">
        <v>1212</v>
      </c>
    </row>
    <row r="2561" spans="1:2" x14ac:dyDescent="0.3">
      <c r="A2561" s="1" t="s">
        <v>934</v>
      </c>
      <c r="B2561" t="s">
        <v>1212</v>
      </c>
    </row>
    <row r="2562" spans="1:2" x14ac:dyDescent="0.3">
      <c r="A2562" s="1" t="s">
        <v>926</v>
      </c>
      <c r="B2562" t="s">
        <v>1212</v>
      </c>
    </row>
    <row r="2563" spans="1:2" x14ac:dyDescent="0.3">
      <c r="A2563" s="1" t="s">
        <v>935</v>
      </c>
      <c r="B2563" t="s">
        <v>1212</v>
      </c>
    </row>
    <row r="2564" spans="1:2" x14ac:dyDescent="0.3">
      <c r="A2564" s="1" t="s">
        <v>937</v>
      </c>
      <c r="B2564" t="s">
        <v>1212</v>
      </c>
    </row>
    <row r="2565" spans="1:2" x14ac:dyDescent="0.3">
      <c r="A2565" s="1" t="s">
        <v>927</v>
      </c>
      <c r="B2565" t="s">
        <v>1212</v>
      </c>
    </row>
    <row r="2566" spans="1:2" x14ac:dyDescent="0.3">
      <c r="A2566" s="1" t="s">
        <v>942</v>
      </c>
      <c r="B2566" t="s">
        <v>1212</v>
      </c>
    </row>
    <row r="2567" spans="1:2" x14ac:dyDescent="0.3">
      <c r="A2567" s="1" t="s">
        <v>933</v>
      </c>
      <c r="B2567" t="s">
        <v>1212</v>
      </c>
    </row>
    <row r="2568" spans="1:2" x14ac:dyDescent="0.3">
      <c r="A2568" s="1" t="s">
        <v>935</v>
      </c>
      <c r="B2568" t="s">
        <v>1212</v>
      </c>
    </row>
    <row r="2569" spans="1:2" x14ac:dyDescent="0.3">
      <c r="A2569" s="1" t="s">
        <v>940</v>
      </c>
      <c r="B2569" t="s">
        <v>1212</v>
      </c>
    </row>
    <row r="2570" spans="1:2" x14ac:dyDescent="0.3">
      <c r="A2570" s="1" t="s">
        <v>927</v>
      </c>
      <c r="B2570" t="s">
        <v>1212</v>
      </c>
    </row>
    <row r="2571" spans="1:2" x14ac:dyDescent="0.3">
      <c r="A2571" s="1" t="s">
        <v>930</v>
      </c>
      <c r="B2571" t="s">
        <v>1212</v>
      </c>
    </row>
    <row r="2572" spans="1:2" x14ac:dyDescent="0.3">
      <c r="A2572" s="1" t="s">
        <v>935</v>
      </c>
      <c r="B2572" t="s">
        <v>1212</v>
      </c>
    </row>
    <row r="2573" spans="1:2" x14ac:dyDescent="0.3">
      <c r="A2573" s="1" t="s">
        <v>939</v>
      </c>
      <c r="B2573" t="s">
        <v>1212</v>
      </c>
    </row>
    <row r="2574" spans="1:2" x14ac:dyDescent="0.3">
      <c r="A2574" s="1" t="s">
        <v>942</v>
      </c>
      <c r="B2574" t="s">
        <v>1212</v>
      </c>
    </row>
    <row r="2575" spans="1:2" x14ac:dyDescent="0.3">
      <c r="A2575" s="1" t="s">
        <v>944</v>
      </c>
      <c r="B2575" t="s">
        <v>1212</v>
      </c>
    </row>
    <row r="2576" spans="1:2" x14ac:dyDescent="0.3">
      <c r="A2576" s="1" t="s">
        <v>937</v>
      </c>
      <c r="B2576" t="s">
        <v>1212</v>
      </c>
    </row>
    <row r="2577" spans="1:2" x14ac:dyDescent="0.3">
      <c r="A2577" s="1" t="s">
        <v>928</v>
      </c>
      <c r="B2577" t="s">
        <v>1212</v>
      </c>
    </row>
    <row r="2578" spans="1:2" x14ac:dyDescent="0.3">
      <c r="A2578" s="1" t="s">
        <v>938</v>
      </c>
      <c r="B2578" t="s">
        <v>1212</v>
      </c>
    </row>
    <row r="2579" spans="1:2" x14ac:dyDescent="0.3">
      <c r="A2579" s="1" t="s">
        <v>938</v>
      </c>
      <c r="B2579" t="s">
        <v>1212</v>
      </c>
    </row>
    <row r="2580" spans="1:2" x14ac:dyDescent="0.3">
      <c r="A2580" s="1" t="s">
        <v>931</v>
      </c>
      <c r="B2580" t="s">
        <v>1212</v>
      </c>
    </row>
    <row r="2581" spans="1:2" x14ac:dyDescent="0.3">
      <c r="A2581" s="1" t="s">
        <v>928</v>
      </c>
      <c r="B2581" t="s">
        <v>1212</v>
      </c>
    </row>
    <row r="2582" spans="1:2" x14ac:dyDescent="0.3">
      <c r="A2582" s="1" t="s">
        <v>934</v>
      </c>
      <c r="B2582" t="s">
        <v>1212</v>
      </c>
    </row>
    <row r="2583" spans="1:2" x14ac:dyDescent="0.3">
      <c r="A2583" s="1" t="s">
        <v>938</v>
      </c>
      <c r="B2583" t="s">
        <v>1212</v>
      </c>
    </row>
    <row r="2584" spans="1:2" x14ac:dyDescent="0.3">
      <c r="A2584" s="1" t="s">
        <v>933</v>
      </c>
      <c r="B2584" t="s">
        <v>1212</v>
      </c>
    </row>
    <row r="2585" spans="1:2" x14ac:dyDescent="0.3">
      <c r="A2585" s="1" t="s">
        <v>929</v>
      </c>
      <c r="B2585" t="s">
        <v>1212</v>
      </c>
    </row>
    <row r="2586" spans="1:2" x14ac:dyDescent="0.3">
      <c r="A2586" s="1" t="s">
        <v>929</v>
      </c>
      <c r="B2586" t="s">
        <v>1212</v>
      </c>
    </row>
    <row r="2587" spans="1:2" x14ac:dyDescent="0.3">
      <c r="A2587" s="1" t="s">
        <v>935</v>
      </c>
      <c r="B2587" t="s">
        <v>1212</v>
      </c>
    </row>
    <row r="2588" spans="1:2" x14ac:dyDescent="0.3">
      <c r="A2588" s="1" t="s">
        <v>932</v>
      </c>
      <c r="B2588" t="s">
        <v>1212</v>
      </c>
    </row>
    <row r="2589" spans="1:2" x14ac:dyDescent="0.3">
      <c r="A2589" s="1" t="s">
        <v>928</v>
      </c>
      <c r="B2589" t="s">
        <v>1212</v>
      </c>
    </row>
    <row r="2590" spans="1:2" x14ac:dyDescent="0.3">
      <c r="A2590" s="1" t="s">
        <v>926</v>
      </c>
      <c r="B2590" t="s">
        <v>1212</v>
      </c>
    </row>
    <row r="2591" spans="1:2" x14ac:dyDescent="0.3">
      <c r="A2591" s="1" t="s">
        <v>935</v>
      </c>
      <c r="B2591" t="s">
        <v>1212</v>
      </c>
    </row>
    <row r="2592" spans="1:2" x14ac:dyDescent="0.3">
      <c r="A2592" s="1" t="s">
        <v>939</v>
      </c>
      <c r="B2592" t="s">
        <v>1212</v>
      </c>
    </row>
    <row r="2593" spans="1:2" x14ac:dyDescent="0.3">
      <c r="A2593" s="1" t="s">
        <v>937</v>
      </c>
      <c r="B2593" t="s">
        <v>1212</v>
      </c>
    </row>
    <row r="2594" spans="1:2" x14ac:dyDescent="0.3">
      <c r="A2594" s="1" t="s">
        <v>930</v>
      </c>
      <c r="B2594" t="s">
        <v>1212</v>
      </c>
    </row>
    <row r="2595" spans="1:2" x14ac:dyDescent="0.3">
      <c r="A2595" s="1" t="s">
        <v>931</v>
      </c>
      <c r="B2595" t="s">
        <v>1212</v>
      </c>
    </row>
    <row r="2596" spans="1:2" x14ac:dyDescent="0.3">
      <c r="A2596" s="1" t="s">
        <v>942</v>
      </c>
      <c r="B2596" t="s">
        <v>1212</v>
      </c>
    </row>
    <row r="2597" spans="1:2" x14ac:dyDescent="0.3">
      <c r="A2597" s="1" t="s">
        <v>926</v>
      </c>
      <c r="B2597" t="s">
        <v>1212</v>
      </c>
    </row>
    <row r="2598" spans="1:2" x14ac:dyDescent="0.3">
      <c r="A2598" s="1" t="s">
        <v>937</v>
      </c>
      <c r="B2598" t="s">
        <v>1212</v>
      </c>
    </row>
    <row r="2599" spans="1:2" x14ac:dyDescent="0.3">
      <c r="A2599" s="1" t="s">
        <v>937</v>
      </c>
      <c r="B2599" t="s">
        <v>1212</v>
      </c>
    </row>
    <row r="2600" spans="1:2" x14ac:dyDescent="0.3">
      <c r="A2600" s="1" t="s">
        <v>933</v>
      </c>
      <c r="B2600" t="s">
        <v>1212</v>
      </c>
    </row>
    <row r="2601" spans="1:2" x14ac:dyDescent="0.3">
      <c r="A2601" s="1" t="s">
        <v>938</v>
      </c>
      <c r="B2601" t="s">
        <v>1212</v>
      </c>
    </row>
    <row r="2602" spans="1:2" x14ac:dyDescent="0.3">
      <c r="A2602" s="1" t="s">
        <v>937</v>
      </c>
      <c r="B2602" t="s">
        <v>1212</v>
      </c>
    </row>
    <row r="2603" spans="1:2" x14ac:dyDescent="0.3">
      <c r="A2603" s="1" t="s">
        <v>932</v>
      </c>
      <c r="B2603" t="s">
        <v>1212</v>
      </c>
    </row>
    <row r="2604" spans="1:2" x14ac:dyDescent="0.3">
      <c r="A2604" s="1" t="s">
        <v>935</v>
      </c>
      <c r="B2604" t="s">
        <v>1212</v>
      </c>
    </row>
    <row r="2605" spans="1:2" x14ac:dyDescent="0.3">
      <c r="A2605" s="1" t="s">
        <v>942</v>
      </c>
      <c r="B2605" t="s">
        <v>1212</v>
      </c>
    </row>
    <row r="2606" spans="1:2" x14ac:dyDescent="0.3">
      <c r="A2606" s="1" t="s">
        <v>933</v>
      </c>
      <c r="B2606" t="s">
        <v>1212</v>
      </c>
    </row>
    <row r="2607" spans="1:2" x14ac:dyDescent="0.3">
      <c r="A2607" s="1" t="s">
        <v>939</v>
      </c>
      <c r="B2607" t="s">
        <v>1212</v>
      </c>
    </row>
    <row r="2608" spans="1:2" x14ac:dyDescent="0.3">
      <c r="A2608" s="1" t="s">
        <v>935</v>
      </c>
      <c r="B2608" t="s">
        <v>1212</v>
      </c>
    </row>
    <row r="2609" spans="1:2" x14ac:dyDescent="0.3">
      <c r="A2609" s="1" t="s">
        <v>931</v>
      </c>
      <c r="B2609" t="s">
        <v>1212</v>
      </c>
    </row>
    <row r="2610" spans="1:2" ht="28.8" x14ac:dyDescent="0.3">
      <c r="A2610" s="1" t="s">
        <v>943</v>
      </c>
      <c r="B2610" t="s">
        <v>1212</v>
      </c>
    </row>
    <row r="2611" spans="1:2" x14ac:dyDescent="0.3">
      <c r="A2611" s="1" t="s">
        <v>933</v>
      </c>
      <c r="B2611" t="s">
        <v>1212</v>
      </c>
    </row>
    <row r="2612" spans="1:2" x14ac:dyDescent="0.3">
      <c r="A2612" s="1" t="s">
        <v>929</v>
      </c>
      <c r="B2612" t="s">
        <v>1212</v>
      </c>
    </row>
    <row r="2613" spans="1:2" x14ac:dyDescent="0.3">
      <c r="A2613" s="1" t="s">
        <v>926</v>
      </c>
      <c r="B2613" t="s">
        <v>1212</v>
      </c>
    </row>
    <row r="2614" spans="1:2" x14ac:dyDescent="0.3">
      <c r="A2614" s="1" t="s">
        <v>937</v>
      </c>
      <c r="B2614" t="s">
        <v>1212</v>
      </c>
    </row>
    <row r="2615" spans="1:2" x14ac:dyDescent="0.3">
      <c r="A2615" s="1" t="s">
        <v>932</v>
      </c>
      <c r="B2615" t="s">
        <v>1212</v>
      </c>
    </row>
    <row r="2616" spans="1:2" x14ac:dyDescent="0.3">
      <c r="A2616" s="1" t="s">
        <v>935</v>
      </c>
      <c r="B2616" t="s">
        <v>1212</v>
      </c>
    </row>
    <row r="2617" spans="1:2" x14ac:dyDescent="0.3">
      <c r="A2617" s="1" t="s">
        <v>934</v>
      </c>
      <c r="B2617" t="s">
        <v>1212</v>
      </c>
    </row>
    <row r="2618" spans="1:2" ht="28.8" x14ac:dyDescent="0.3">
      <c r="A2618" s="1" t="s">
        <v>943</v>
      </c>
      <c r="B2618" t="s">
        <v>1212</v>
      </c>
    </row>
    <row r="2619" spans="1:2" x14ac:dyDescent="0.3">
      <c r="A2619" s="1" t="s">
        <v>927</v>
      </c>
      <c r="B2619" t="s">
        <v>1212</v>
      </c>
    </row>
    <row r="2620" spans="1:2" x14ac:dyDescent="0.3">
      <c r="A2620" s="1" t="s">
        <v>932</v>
      </c>
      <c r="B2620" t="s">
        <v>1212</v>
      </c>
    </row>
    <row r="2621" spans="1:2" x14ac:dyDescent="0.3">
      <c r="A2621" s="1" t="s">
        <v>928</v>
      </c>
      <c r="B2621" t="s">
        <v>1212</v>
      </c>
    </row>
    <row r="2622" spans="1:2" x14ac:dyDescent="0.3">
      <c r="A2622" s="1" t="s">
        <v>936</v>
      </c>
      <c r="B2622" t="s">
        <v>1212</v>
      </c>
    </row>
    <row r="2623" spans="1:2" x14ac:dyDescent="0.3">
      <c r="A2623" s="1" t="s">
        <v>928</v>
      </c>
      <c r="B2623" t="s">
        <v>1212</v>
      </c>
    </row>
    <row r="2624" spans="1:2" x14ac:dyDescent="0.3">
      <c r="A2624" s="1" t="s">
        <v>940</v>
      </c>
      <c r="B2624" t="s">
        <v>1212</v>
      </c>
    </row>
    <row r="2625" spans="1:2" x14ac:dyDescent="0.3">
      <c r="A2625" s="1" t="s">
        <v>938</v>
      </c>
      <c r="B2625" t="s">
        <v>1212</v>
      </c>
    </row>
    <row r="2626" spans="1:2" x14ac:dyDescent="0.3">
      <c r="A2626" s="1" t="s">
        <v>944</v>
      </c>
      <c r="B2626" t="s">
        <v>1212</v>
      </c>
    </row>
    <row r="2627" spans="1:2" x14ac:dyDescent="0.3">
      <c r="A2627" s="1" t="s">
        <v>940</v>
      </c>
      <c r="B2627" t="s">
        <v>1212</v>
      </c>
    </row>
    <row r="2628" spans="1:2" x14ac:dyDescent="0.3">
      <c r="A2628" s="1" t="s">
        <v>931</v>
      </c>
      <c r="B2628" t="s">
        <v>1212</v>
      </c>
    </row>
    <row r="2629" spans="1:2" x14ac:dyDescent="0.3">
      <c r="A2629" s="1" t="s">
        <v>926</v>
      </c>
      <c r="B2629" t="s">
        <v>1212</v>
      </c>
    </row>
    <row r="2630" spans="1:2" x14ac:dyDescent="0.3">
      <c r="A2630" s="1" t="s">
        <v>942</v>
      </c>
      <c r="B2630" t="s">
        <v>1212</v>
      </c>
    </row>
    <row r="2631" spans="1:2" x14ac:dyDescent="0.3">
      <c r="A2631" s="1" t="s">
        <v>941</v>
      </c>
      <c r="B2631" t="s">
        <v>1212</v>
      </c>
    </row>
    <row r="2632" spans="1:2" x14ac:dyDescent="0.3">
      <c r="A2632" s="1" t="s">
        <v>939</v>
      </c>
      <c r="B2632" t="s">
        <v>1212</v>
      </c>
    </row>
    <row r="2633" spans="1:2" x14ac:dyDescent="0.3">
      <c r="A2633" s="1" t="s">
        <v>929</v>
      </c>
      <c r="B2633" t="s">
        <v>1212</v>
      </c>
    </row>
    <row r="2634" spans="1:2" x14ac:dyDescent="0.3">
      <c r="A2634" s="1" t="s">
        <v>935</v>
      </c>
      <c r="B2634" t="s">
        <v>1212</v>
      </c>
    </row>
    <row r="2635" spans="1:2" x14ac:dyDescent="0.3">
      <c r="A2635" s="1" t="s">
        <v>935</v>
      </c>
      <c r="B2635" t="s">
        <v>1212</v>
      </c>
    </row>
    <row r="2636" spans="1:2" x14ac:dyDescent="0.3">
      <c r="A2636" s="1" t="s">
        <v>932</v>
      </c>
      <c r="B2636" t="s">
        <v>1212</v>
      </c>
    </row>
    <row r="2637" spans="1:2" x14ac:dyDescent="0.3">
      <c r="A2637" s="1" t="s">
        <v>937</v>
      </c>
      <c r="B2637" t="s">
        <v>1212</v>
      </c>
    </row>
    <row r="2638" spans="1:2" x14ac:dyDescent="0.3">
      <c r="A2638" s="1" t="s">
        <v>929</v>
      </c>
      <c r="B2638" t="s">
        <v>1212</v>
      </c>
    </row>
    <row r="2639" spans="1:2" x14ac:dyDescent="0.3">
      <c r="A2639" s="1" t="s">
        <v>926</v>
      </c>
      <c r="B2639" t="s">
        <v>1212</v>
      </c>
    </row>
    <row r="2640" spans="1:2" x14ac:dyDescent="0.3">
      <c r="A2640" s="1" t="s">
        <v>932</v>
      </c>
      <c r="B2640" t="s">
        <v>1212</v>
      </c>
    </row>
    <row r="2641" spans="1:2" x14ac:dyDescent="0.3">
      <c r="A2641" s="1" t="s">
        <v>927</v>
      </c>
      <c r="B2641" t="s">
        <v>1212</v>
      </c>
    </row>
    <row r="2642" spans="1:2" x14ac:dyDescent="0.3">
      <c r="A2642" s="1" t="s">
        <v>929</v>
      </c>
      <c r="B2642" t="s">
        <v>1212</v>
      </c>
    </row>
    <row r="2643" spans="1:2" x14ac:dyDescent="0.3">
      <c r="A2643" s="1" t="s">
        <v>940</v>
      </c>
      <c r="B2643" t="s">
        <v>1212</v>
      </c>
    </row>
    <row r="2644" spans="1:2" x14ac:dyDescent="0.3">
      <c r="A2644" s="1" t="s">
        <v>940</v>
      </c>
      <c r="B2644" t="s">
        <v>1212</v>
      </c>
    </row>
    <row r="2645" spans="1:2" x14ac:dyDescent="0.3">
      <c r="A2645" s="1" t="s">
        <v>928</v>
      </c>
      <c r="B2645" t="s">
        <v>1212</v>
      </c>
    </row>
    <row r="2646" spans="1:2" x14ac:dyDescent="0.3">
      <c r="A2646" s="1" t="s">
        <v>940</v>
      </c>
      <c r="B2646" t="s">
        <v>1212</v>
      </c>
    </row>
    <row r="2647" spans="1:2" x14ac:dyDescent="0.3">
      <c r="A2647" s="1" t="s">
        <v>937</v>
      </c>
      <c r="B2647" t="s">
        <v>1212</v>
      </c>
    </row>
    <row r="2648" spans="1:2" x14ac:dyDescent="0.3">
      <c r="A2648" s="1" t="s">
        <v>929</v>
      </c>
      <c r="B2648" t="s">
        <v>1212</v>
      </c>
    </row>
    <row r="2649" spans="1:2" x14ac:dyDescent="0.3">
      <c r="A2649" s="1" t="s">
        <v>939</v>
      </c>
      <c r="B2649" t="s">
        <v>1212</v>
      </c>
    </row>
    <row r="2650" spans="1:2" x14ac:dyDescent="0.3">
      <c r="A2650" s="1" t="s">
        <v>940</v>
      </c>
      <c r="B2650" t="s">
        <v>1212</v>
      </c>
    </row>
    <row r="2651" spans="1:2" x14ac:dyDescent="0.3">
      <c r="A2651" s="1" t="s">
        <v>932</v>
      </c>
      <c r="B2651" t="s">
        <v>1212</v>
      </c>
    </row>
    <row r="2652" spans="1:2" x14ac:dyDescent="0.3">
      <c r="A2652" s="1" t="s">
        <v>941</v>
      </c>
      <c r="B2652" t="s">
        <v>1212</v>
      </c>
    </row>
    <row r="2653" spans="1:2" ht="28.8" x14ac:dyDescent="0.3">
      <c r="A2653" s="1" t="s">
        <v>943</v>
      </c>
      <c r="B2653" t="s">
        <v>1212</v>
      </c>
    </row>
    <row r="2654" spans="1:2" x14ac:dyDescent="0.3">
      <c r="A2654" s="1" t="s">
        <v>945</v>
      </c>
      <c r="B2654" t="s">
        <v>1212</v>
      </c>
    </row>
    <row r="2655" spans="1:2" x14ac:dyDescent="0.3">
      <c r="A2655" s="1" t="s">
        <v>936</v>
      </c>
      <c r="B2655" t="s">
        <v>1212</v>
      </c>
    </row>
    <row r="2656" spans="1:2" ht="28.8" x14ac:dyDescent="0.3">
      <c r="A2656" s="1" t="s">
        <v>943</v>
      </c>
      <c r="B2656" t="s">
        <v>1212</v>
      </c>
    </row>
    <row r="2657" spans="1:2" x14ac:dyDescent="0.3">
      <c r="A2657" s="1" t="s">
        <v>936</v>
      </c>
      <c r="B2657" t="s">
        <v>1212</v>
      </c>
    </row>
    <row r="2658" spans="1:2" x14ac:dyDescent="0.3">
      <c r="A2658" s="1" t="s">
        <v>932</v>
      </c>
      <c r="B2658" t="s">
        <v>1212</v>
      </c>
    </row>
    <row r="2659" spans="1:2" x14ac:dyDescent="0.3">
      <c r="A2659" s="1" t="s">
        <v>927</v>
      </c>
      <c r="B2659" t="s">
        <v>1212</v>
      </c>
    </row>
    <row r="2660" spans="1:2" x14ac:dyDescent="0.3">
      <c r="A2660" s="1" t="s">
        <v>936</v>
      </c>
      <c r="B2660" t="s">
        <v>1212</v>
      </c>
    </row>
    <row r="2661" spans="1:2" x14ac:dyDescent="0.3">
      <c r="A2661" s="1" t="s">
        <v>942</v>
      </c>
      <c r="B2661" t="s">
        <v>1212</v>
      </c>
    </row>
    <row r="2662" spans="1:2" x14ac:dyDescent="0.3">
      <c r="A2662" s="1" t="s">
        <v>935</v>
      </c>
      <c r="B2662" t="s">
        <v>1212</v>
      </c>
    </row>
    <row r="2663" spans="1:2" x14ac:dyDescent="0.3">
      <c r="A2663" s="1" t="s">
        <v>926</v>
      </c>
      <c r="B2663" t="s">
        <v>1212</v>
      </c>
    </row>
    <row r="2664" spans="1:2" x14ac:dyDescent="0.3">
      <c r="A2664" s="1" t="s">
        <v>934</v>
      </c>
      <c r="B2664" t="s">
        <v>1212</v>
      </c>
    </row>
    <row r="2665" spans="1:2" x14ac:dyDescent="0.3">
      <c r="A2665" s="1" t="s">
        <v>934</v>
      </c>
      <c r="B2665" t="s">
        <v>1212</v>
      </c>
    </row>
    <row r="2666" spans="1:2" x14ac:dyDescent="0.3">
      <c r="A2666" s="1" t="s">
        <v>928</v>
      </c>
      <c r="B2666" t="s">
        <v>1212</v>
      </c>
    </row>
    <row r="2667" spans="1:2" x14ac:dyDescent="0.3">
      <c r="A2667" s="1" t="s">
        <v>932</v>
      </c>
      <c r="B2667" t="s">
        <v>1212</v>
      </c>
    </row>
    <row r="2668" spans="1:2" x14ac:dyDescent="0.3">
      <c r="A2668" s="1" t="s">
        <v>939</v>
      </c>
      <c r="B2668" t="s">
        <v>1212</v>
      </c>
    </row>
    <row r="2669" spans="1:2" x14ac:dyDescent="0.3">
      <c r="A2669" s="1" t="s">
        <v>934</v>
      </c>
      <c r="B2669" t="s">
        <v>1212</v>
      </c>
    </row>
    <row r="2670" spans="1:2" x14ac:dyDescent="0.3">
      <c r="A2670" s="1" t="s">
        <v>932</v>
      </c>
      <c r="B2670" t="s">
        <v>1212</v>
      </c>
    </row>
    <row r="2671" spans="1:2" x14ac:dyDescent="0.3">
      <c r="A2671" s="1" t="s">
        <v>944</v>
      </c>
      <c r="B2671" t="s">
        <v>1212</v>
      </c>
    </row>
    <row r="2672" spans="1:2" x14ac:dyDescent="0.3">
      <c r="A2672" s="1" t="s">
        <v>926</v>
      </c>
      <c r="B2672" t="s">
        <v>1212</v>
      </c>
    </row>
    <row r="2673" spans="1:2" x14ac:dyDescent="0.3">
      <c r="A2673" s="1" t="s">
        <v>932</v>
      </c>
      <c r="B2673" t="s">
        <v>1212</v>
      </c>
    </row>
    <row r="2674" spans="1:2" x14ac:dyDescent="0.3">
      <c r="A2674" s="1" t="s">
        <v>942</v>
      </c>
      <c r="B2674" t="s">
        <v>1212</v>
      </c>
    </row>
    <row r="2675" spans="1:2" x14ac:dyDescent="0.3">
      <c r="A2675" s="1" t="s">
        <v>944</v>
      </c>
      <c r="B2675" t="s">
        <v>1212</v>
      </c>
    </row>
    <row r="2676" spans="1:2" x14ac:dyDescent="0.3">
      <c r="A2676" s="1" t="s">
        <v>941</v>
      </c>
      <c r="B2676" t="s">
        <v>1212</v>
      </c>
    </row>
    <row r="2677" spans="1:2" x14ac:dyDescent="0.3">
      <c r="A2677" s="1" t="s">
        <v>933</v>
      </c>
      <c r="B2677" t="s">
        <v>1212</v>
      </c>
    </row>
    <row r="2678" spans="1:2" x14ac:dyDescent="0.3">
      <c r="A2678" s="1" t="s">
        <v>929</v>
      </c>
      <c r="B2678" t="s">
        <v>1212</v>
      </c>
    </row>
    <row r="2679" spans="1:2" x14ac:dyDescent="0.3">
      <c r="A2679" s="1" t="s">
        <v>942</v>
      </c>
      <c r="B2679" t="s">
        <v>1212</v>
      </c>
    </row>
    <row r="2680" spans="1:2" x14ac:dyDescent="0.3">
      <c r="A2680" s="1" t="s">
        <v>942</v>
      </c>
      <c r="B2680" t="s">
        <v>1212</v>
      </c>
    </row>
    <row r="2681" spans="1:2" x14ac:dyDescent="0.3">
      <c r="A2681" s="1" t="s">
        <v>926</v>
      </c>
      <c r="B2681" t="s">
        <v>1212</v>
      </c>
    </row>
    <row r="2682" spans="1:2" x14ac:dyDescent="0.3">
      <c r="A2682" s="1" t="s">
        <v>931</v>
      </c>
      <c r="B2682" t="s">
        <v>1212</v>
      </c>
    </row>
    <row r="2683" spans="1:2" x14ac:dyDescent="0.3">
      <c r="A2683" s="1" t="s">
        <v>938</v>
      </c>
      <c r="B2683" t="s">
        <v>1212</v>
      </c>
    </row>
    <row r="2684" spans="1:2" x14ac:dyDescent="0.3">
      <c r="A2684" s="1" t="s">
        <v>931</v>
      </c>
      <c r="B2684" t="s">
        <v>1212</v>
      </c>
    </row>
    <row r="2685" spans="1:2" x14ac:dyDescent="0.3">
      <c r="A2685" s="1" t="s">
        <v>936</v>
      </c>
      <c r="B2685" t="s">
        <v>1212</v>
      </c>
    </row>
    <row r="2686" spans="1:2" x14ac:dyDescent="0.3">
      <c r="A2686" s="1" t="s">
        <v>929</v>
      </c>
      <c r="B2686" t="s">
        <v>1212</v>
      </c>
    </row>
    <row r="2687" spans="1:2" x14ac:dyDescent="0.3">
      <c r="A2687" s="1" t="s">
        <v>940</v>
      </c>
      <c r="B2687" t="s">
        <v>1212</v>
      </c>
    </row>
    <row r="2688" spans="1:2" x14ac:dyDescent="0.3">
      <c r="A2688" s="1" t="s">
        <v>930</v>
      </c>
      <c r="B2688" t="s">
        <v>1212</v>
      </c>
    </row>
    <row r="2689" spans="1:2" x14ac:dyDescent="0.3">
      <c r="A2689" s="1" t="s">
        <v>928</v>
      </c>
      <c r="B2689" t="s">
        <v>1212</v>
      </c>
    </row>
    <row r="2690" spans="1:2" x14ac:dyDescent="0.3">
      <c r="A2690" s="1" t="s">
        <v>938</v>
      </c>
      <c r="B2690" t="s">
        <v>1212</v>
      </c>
    </row>
    <row r="2691" spans="1:2" x14ac:dyDescent="0.3">
      <c r="A2691" s="1" t="s">
        <v>935</v>
      </c>
      <c r="B2691" t="s">
        <v>1212</v>
      </c>
    </row>
    <row r="2692" spans="1:2" x14ac:dyDescent="0.3">
      <c r="A2692" s="1" t="s">
        <v>929</v>
      </c>
      <c r="B2692" t="s">
        <v>1212</v>
      </c>
    </row>
    <row r="2693" spans="1:2" x14ac:dyDescent="0.3">
      <c r="A2693" s="1" t="s">
        <v>933</v>
      </c>
      <c r="B2693" t="s">
        <v>1212</v>
      </c>
    </row>
    <row r="2694" spans="1:2" x14ac:dyDescent="0.3">
      <c r="A2694" s="1" t="s">
        <v>931</v>
      </c>
      <c r="B2694" t="s">
        <v>1212</v>
      </c>
    </row>
    <row r="2695" spans="1:2" x14ac:dyDescent="0.3">
      <c r="A2695" s="1" t="s">
        <v>941</v>
      </c>
      <c r="B2695" t="s">
        <v>1212</v>
      </c>
    </row>
    <row r="2696" spans="1:2" x14ac:dyDescent="0.3">
      <c r="A2696" s="1" t="s">
        <v>936</v>
      </c>
      <c r="B2696" t="s">
        <v>1212</v>
      </c>
    </row>
    <row r="2697" spans="1:2" x14ac:dyDescent="0.3">
      <c r="A2697" s="1" t="s">
        <v>936</v>
      </c>
      <c r="B2697" t="s">
        <v>1212</v>
      </c>
    </row>
    <row r="2698" spans="1:2" x14ac:dyDescent="0.3">
      <c r="A2698" s="1" t="s">
        <v>939</v>
      </c>
      <c r="B2698" t="s">
        <v>1212</v>
      </c>
    </row>
    <row r="2699" spans="1:2" ht="28.8" x14ac:dyDescent="0.3">
      <c r="A2699" s="1" t="s">
        <v>943</v>
      </c>
      <c r="B2699" t="s">
        <v>1212</v>
      </c>
    </row>
    <row r="2700" spans="1:2" x14ac:dyDescent="0.3">
      <c r="A2700" s="1" t="s">
        <v>940</v>
      </c>
      <c r="B2700" t="s">
        <v>1212</v>
      </c>
    </row>
    <row r="2701" spans="1:2" x14ac:dyDescent="0.3">
      <c r="A2701" s="1" t="s">
        <v>940</v>
      </c>
      <c r="B2701" t="s">
        <v>1212</v>
      </c>
    </row>
    <row r="2702" spans="1:2" x14ac:dyDescent="0.3">
      <c r="A2702" s="1" t="s">
        <v>932</v>
      </c>
      <c r="B2702" t="s">
        <v>1212</v>
      </c>
    </row>
    <row r="2703" spans="1:2" x14ac:dyDescent="0.3">
      <c r="A2703" s="1" t="s">
        <v>926</v>
      </c>
      <c r="B2703" t="s">
        <v>1212</v>
      </c>
    </row>
    <row r="2704" spans="1:2" x14ac:dyDescent="0.3">
      <c r="A2704" s="1" t="s">
        <v>926</v>
      </c>
      <c r="B2704" t="s">
        <v>1212</v>
      </c>
    </row>
    <row r="2705" spans="1:2" x14ac:dyDescent="0.3">
      <c r="A2705" s="1" t="s">
        <v>945</v>
      </c>
      <c r="B2705" t="s">
        <v>1212</v>
      </c>
    </row>
    <row r="2706" spans="1:2" x14ac:dyDescent="0.3">
      <c r="A2706" s="1" t="s">
        <v>933</v>
      </c>
      <c r="B2706" t="s">
        <v>1212</v>
      </c>
    </row>
    <row r="2707" spans="1:2" x14ac:dyDescent="0.3">
      <c r="A2707" s="1" t="s">
        <v>942</v>
      </c>
      <c r="B2707" t="s">
        <v>1212</v>
      </c>
    </row>
    <row r="2708" spans="1:2" x14ac:dyDescent="0.3">
      <c r="A2708" s="1" t="s">
        <v>927</v>
      </c>
      <c r="B2708" t="s">
        <v>1212</v>
      </c>
    </row>
    <row r="2709" spans="1:2" x14ac:dyDescent="0.3">
      <c r="A2709" s="1" t="s">
        <v>941</v>
      </c>
      <c r="B2709" t="s">
        <v>1212</v>
      </c>
    </row>
    <row r="2710" spans="1:2" x14ac:dyDescent="0.3">
      <c r="A2710" s="1" t="s">
        <v>930</v>
      </c>
      <c r="B2710" t="s">
        <v>1212</v>
      </c>
    </row>
    <row r="2711" spans="1:2" x14ac:dyDescent="0.3">
      <c r="A2711" s="1" t="s">
        <v>940</v>
      </c>
      <c r="B2711" t="s">
        <v>1212</v>
      </c>
    </row>
    <row r="2712" spans="1:2" x14ac:dyDescent="0.3">
      <c r="A2712" s="1" t="s">
        <v>939</v>
      </c>
      <c r="B2712" t="s">
        <v>1212</v>
      </c>
    </row>
    <row r="2713" spans="1:2" x14ac:dyDescent="0.3">
      <c r="A2713" s="1" t="s">
        <v>932</v>
      </c>
      <c r="B2713" t="s">
        <v>1212</v>
      </c>
    </row>
    <row r="2714" spans="1:2" x14ac:dyDescent="0.3">
      <c r="A2714" s="1" t="s">
        <v>935</v>
      </c>
      <c r="B2714" t="s">
        <v>1212</v>
      </c>
    </row>
    <row r="2715" spans="1:2" x14ac:dyDescent="0.3">
      <c r="A2715" s="1" t="s">
        <v>932</v>
      </c>
      <c r="B2715" t="s">
        <v>1212</v>
      </c>
    </row>
    <row r="2716" spans="1:2" x14ac:dyDescent="0.3">
      <c r="A2716" s="1" t="s">
        <v>944</v>
      </c>
      <c r="B2716" t="s">
        <v>1212</v>
      </c>
    </row>
    <row r="2717" spans="1:2" x14ac:dyDescent="0.3">
      <c r="A2717" s="1" t="s">
        <v>926</v>
      </c>
      <c r="B2717" t="s">
        <v>1212</v>
      </c>
    </row>
    <row r="2718" spans="1:2" x14ac:dyDescent="0.3">
      <c r="A2718" s="1" t="s">
        <v>940</v>
      </c>
      <c r="B2718" t="s">
        <v>1212</v>
      </c>
    </row>
    <row r="2719" spans="1:2" x14ac:dyDescent="0.3">
      <c r="A2719" s="1" t="s">
        <v>932</v>
      </c>
      <c r="B2719" t="s">
        <v>1212</v>
      </c>
    </row>
    <row r="2720" spans="1:2" x14ac:dyDescent="0.3">
      <c r="A2720" s="1" t="s">
        <v>941</v>
      </c>
      <c r="B2720" t="s">
        <v>1212</v>
      </c>
    </row>
    <row r="2721" spans="1:2" x14ac:dyDescent="0.3">
      <c r="A2721" s="1" t="s">
        <v>933</v>
      </c>
      <c r="B2721" t="s">
        <v>1212</v>
      </c>
    </row>
    <row r="2722" spans="1:2" x14ac:dyDescent="0.3">
      <c r="A2722" s="1" t="s">
        <v>934</v>
      </c>
      <c r="B2722" t="s">
        <v>1212</v>
      </c>
    </row>
    <row r="2723" spans="1:2" x14ac:dyDescent="0.3">
      <c r="A2723" s="1" t="s">
        <v>941</v>
      </c>
      <c r="B2723" t="s">
        <v>1212</v>
      </c>
    </row>
    <row r="2724" spans="1:2" x14ac:dyDescent="0.3">
      <c r="A2724" s="1" t="s">
        <v>942</v>
      </c>
      <c r="B2724" t="s">
        <v>1212</v>
      </c>
    </row>
    <row r="2725" spans="1:2" x14ac:dyDescent="0.3">
      <c r="A2725" s="1" t="s">
        <v>938</v>
      </c>
      <c r="B2725" t="s">
        <v>1212</v>
      </c>
    </row>
    <row r="2726" spans="1:2" x14ac:dyDescent="0.3">
      <c r="A2726" s="1" t="s">
        <v>941</v>
      </c>
      <c r="B2726" t="s">
        <v>1212</v>
      </c>
    </row>
    <row r="2727" spans="1:2" x14ac:dyDescent="0.3">
      <c r="A2727" s="1" t="s">
        <v>942</v>
      </c>
      <c r="B2727" t="s">
        <v>1212</v>
      </c>
    </row>
    <row r="2728" spans="1:2" x14ac:dyDescent="0.3">
      <c r="A2728" s="1" t="s">
        <v>936</v>
      </c>
      <c r="B2728" t="s">
        <v>1212</v>
      </c>
    </row>
    <row r="2729" spans="1:2" x14ac:dyDescent="0.3">
      <c r="A2729" s="1" t="s">
        <v>935</v>
      </c>
      <c r="B2729" t="s">
        <v>1212</v>
      </c>
    </row>
    <row r="2730" spans="1:2" x14ac:dyDescent="0.3">
      <c r="A2730" s="1" t="s">
        <v>931</v>
      </c>
      <c r="B2730" t="s">
        <v>1212</v>
      </c>
    </row>
    <row r="2731" spans="1:2" x14ac:dyDescent="0.3">
      <c r="A2731" s="1" t="s">
        <v>935</v>
      </c>
      <c r="B2731" t="s">
        <v>1212</v>
      </c>
    </row>
    <row r="2732" spans="1:2" x14ac:dyDescent="0.3">
      <c r="A2732" s="1" t="s">
        <v>929</v>
      </c>
      <c r="B2732" t="s">
        <v>1212</v>
      </c>
    </row>
    <row r="2733" spans="1:2" x14ac:dyDescent="0.3">
      <c r="A2733" s="1" t="s">
        <v>930</v>
      </c>
      <c r="B2733" t="s">
        <v>1212</v>
      </c>
    </row>
    <row r="2734" spans="1:2" x14ac:dyDescent="0.3">
      <c r="A2734" s="1" t="s">
        <v>930</v>
      </c>
      <c r="B2734" t="s">
        <v>1212</v>
      </c>
    </row>
    <row r="2735" spans="1:2" x14ac:dyDescent="0.3">
      <c r="A2735" s="1" t="s">
        <v>938</v>
      </c>
      <c r="B2735" t="s">
        <v>1212</v>
      </c>
    </row>
    <row r="2736" spans="1:2" x14ac:dyDescent="0.3">
      <c r="A2736" s="1" t="s">
        <v>931</v>
      </c>
      <c r="B2736" t="s">
        <v>1212</v>
      </c>
    </row>
    <row r="2737" spans="1:2" ht="28.8" x14ac:dyDescent="0.3">
      <c r="A2737" s="1" t="s">
        <v>943</v>
      </c>
      <c r="B2737" t="s">
        <v>1212</v>
      </c>
    </row>
    <row r="2738" spans="1:2" x14ac:dyDescent="0.3">
      <c r="A2738" s="1" t="s">
        <v>942</v>
      </c>
      <c r="B2738" t="s">
        <v>1212</v>
      </c>
    </row>
    <row r="2739" spans="1:2" x14ac:dyDescent="0.3">
      <c r="A2739" s="1" t="s">
        <v>936</v>
      </c>
      <c r="B2739" t="s">
        <v>1212</v>
      </c>
    </row>
    <row r="2740" spans="1:2" x14ac:dyDescent="0.3">
      <c r="A2740" s="1" t="s">
        <v>939</v>
      </c>
      <c r="B2740" t="s">
        <v>1212</v>
      </c>
    </row>
    <row r="2741" spans="1:2" x14ac:dyDescent="0.3">
      <c r="A2741" s="1" t="s">
        <v>935</v>
      </c>
      <c r="B2741" t="s">
        <v>1212</v>
      </c>
    </row>
    <row r="2742" spans="1:2" x14ac:dyDescent="0.3">
      <c r="A2742" s="1" t="s">
        <v>933</v>
      </c>
      <c r="B2742" t="s">
        <v>1212</v>
      </c>
    </row>
    <row r="2743" spans="1:2" x14ac:dyDescent="0.3">
      <c r="A2743" s="1" t="s">
        <v>929</v>
      </c>
      <c r="B2743" t="s">
        <v>1212</v>
      </c>
    </row>
    <row r="2744" spans="1:2" x14ac:dyDescent="0.3">
      <c r="A2744" s="1" t="s">
        <v>929</v>
      </c>
      <c r="B2744" t="s">
        <v>1212</v>
      </c>
    </row>
    <row r="2745" spans="1:2" x14ac:dyDescent="0.3">
      <c r="A2745" s="1" t="s">
        <v>942</v>
      </c>
      <c r="B2745" t="s">
        <v>1212</v>
      </c>
    </row>
    <row r="2746" spans="1:2" ht="43.2" x14ac:dyDescent="0.3">
      <c r="A2746" s="1" t="s">
        <v>946</v>
      </c>
      <c r="B2746" t="s">
        <v>1212</v>
      </c>
    </row>
    <row r="2747" spans="1:2" ht="28.8" x14ac:dyDescent="0.3">
      <c r="A2747" s="1" t="s">
        <v>947</v>
      </c>
      <c r="B2747" t="s">
        <v>1212</v>
      </c>
    </row>
    <row r="2748" spans="1:2" ht="57.6" x14ac:dyDescent="0.3">
      <c r="A2748" s="1" t="s">
        <v>948</v>
      </c>
      <c r="B2748" t="s">
        <v>1212</v>
      </c>
    </row>
    <row r="2749" spans="1:2" x14ac:dyDescent="0.3">
      <c r="A2749" s="1" t="s">
        <v>1242</v>
      </c>
      <c r="B2749" t="s">
        <v>1212</v>
      </c>
    </row>
    <row r="2750" spans="1:2" x14ac:dyDescent="0.3">
      <c r="A2750" s="1" t="s">
        <v>949</v>
      </c>
      <c r="B2750" t="s">
        <v>1212</v>
      </c>
    </row>
    <row r="2751" spans="1:2" ht="57.6" x14ac:dyDescent="0.3">
      <c r="A2751" s="1" t="s">
        <v>950</v>
      </c>
      <c r="B2751" t="s">
        <v>1212</v>
      </c>
    </row>
    <row r="2752" spans="1:2" x14ac:dyDescent="0.3">
      <c r="A2752" s="1" t="s">
        <v>951</v>
      </c>
      <c r="B2752" t="s">
        <v>1212</v>
      </c>
    </row>
    <row r="2753" spans="1:2" x14ac:dyDescent="0.3">
      <c r="A2753" s="1" t="s">
        <v>952</v>
      </c>
      <c r="B2753" t="s">
        <v>1212</v>
      </c>
    </row>
    <row r="2754" spans="1:2" ht="100.8" x14ac:dyDescent="0.3">
      <c r="A2754" s="1" t="s">
        <v>953</v>
      </c>
      <c r="B2754" t="s">
        <v>1212</v>
      </c>
    </row>
    <row r="2755" spans="1:2" ht="244.8" x14ac:dyDescent="0.3">
      <c r="A2755" s="1" t="s">
        <v>1241</v>
      </c>
      <c r="B2755" t="s">
        <v>1212</v>
      </c>
    </row>
    <row r="2756" spans="1:2" ht="28.8" x14ac:dyDescent="0.3">
      <c r="A2756" s="1" t="s">
        <v>954</v>
      </c>
    </row>
    <row r="2757" spans="1:2" x14ac:dyDescent="0.3">
      <c r="A2757" s="1" t="s">
        <v>955</v>
      </c>
      <c r="B2757" t="s">
        <v>1212</v>
      </c>
    </row>
    <row r="2758" spans="1:2" x14ac:dyDescent="0.3">
      <c r="A2758" s="1" t="s">
        <v>956</v>
      </c>
      <c r="B2758" t="s">
        <v>1212</v>
      </c>
    </row>
    <row r="2759" spans="1:2" x14ac:dyDescent="0.3">
      <c r="A2759" s="1" t="s">
        <v>957</v>
      </c>
      <c r="B2759" t="s">
        <v>1212</v>
      </c>
    </row>
    <row r="2760" spans="1:2" x14ac:dyDescent="0.3">
      <c r="A2760" s="1" t="s">
        <v>958</v>
      </c>
      <c r="B2760" t="s">
        <v>1212</v>
      </c>
    </row>
    <row r="2761" spans="1:2" ht="57.6" x14ac:dyDescent="0.3">
      <c r="A2761" s="1" t="s">
        <v>959</v>
      </c>
      <c r="B2761" t="s">
        <v>1212</v>
      </c>
    </row>
    <row r="2762" spans="1:2" x14ac:dyDescent="0.3">
      <c r="A2762" s="1" t="s">
        <v>960</v>
      </c>
      <c r="B2762" t="s">
        <v>1212</v>
      </c>
    </row>
    <row r="2763" spans="1:2" ht="187.2" x14ac:dyDescent="0.3">
      <c r="A2763" s="1" t="s">
        <v>961</v>
      </c>
      <c r="B2763" t="s">
        <v>1212</v>
      </c>
    </row>
    <row r="2764" spans="1:2" ht="28.8" x14ac:dyDescent="0.3">
      <c r="A2764" s="1" t="s">
        <v>962</v>
      </c>
      <c r="B2764" t="s">
        <v>1212</v>
      </c>
    </row>
    <row r="2765" spans="1:2" ht="28.8" x14ac:dyDescent="0.3">
      <c r="A2765" s="1" t="s">
        <v>963</v>
      </c>
      <c r="B2765" t="s">
        <v>1212</v>
      </c>
    </row>
    <row r="2766" spans="1:2" x14ac:dyDescent="0.3">
      <c r="A2766" s="1" t="s">
        <v>964</v>
      </c>
      <c r="B2766" t="s">
        <v>1212</v>
      </c>
    </row>
    <row r="2767" spans="1:2" ht="43.2" x14ac:dyDescent="0.3">
      <c r="A2767" s="1" t="s">
        <v>965</v>
      </c>
      <c r="B2767" t="s">
        <v>1212</v>
      </c>
    </row>
    <row r="2768" spans="1:2" ht="100.8" x14ac:dyDescent="0.3">
      <c r="A2768" s="1" t="s">
        <v>966</v>
      </c>
      <c r="B2768" t="s">
        <v>1213</v>
      </c>
    </row>
    <row r="2769" spans="1:2" ht="43.2" x14ac:dyDescent="0.3">
      <c r="A2769" s="1" t="s">
        <v>967</v>
      </c>
      <c r="B2769" t="s">
        <v>1213</v>
      </c>
    </row>
    <row r="2770" spans="1:2" ht="57.6" x14ac:dyDescent="0.3">
      <c r="A2770" s="1" t="s">
        <v>968</v>
      </c>
      <c r="B2770" t="s">
        <v>1212</v>
      </c>
    </row>
    <row r="2771" spans="1:2" x14ac:dyDescent="0.3">
      <c r="A2771" s="1" t="s">
        <v>969</v>
      </c>
      <c r="B2771" t="s">
        <v>1212</v>
      </c>
    </row>
    <row r="2772" spans="1:2" ht="43.2" x14ac:dyDescent="0.3">
      <c r="A2772" s="1" t="s">
        <v>970</v>
      </c>
      <c r="B2772" t="s">
        <v>1212</v>
      </c>
    </row>
    <row r="2773" spans="1:2" x14ac:dyDescent="0.3">
      <c r="A2773" s="1" t="s">
        <v>971</v>
      </c>
      <c r="B2773" t="s">
        <v>1212</v>
      </c>
    </row>
    <row r="2774" spans="1:2" ht="100.8" x14ac:dyDescent="0.3">
      <c r="A2774" s="1" t="s">
        <v>972</v>
      </c>
      <c r="B2774" t="s">
        <v>1212</v>
      </c>
    </row>
    <row r="2775" spans="1:2" x14ac:dyDescent="0.3">
      <c r="A2775" s="1" t="s">
        <v>973</v>
      </c>
      <c r="B2775" t="s">
        <v>1213</v>
      </c>
    </row>
    <row r="2776" spans="1:2" ht="115.2" x14ac:dyDescent="0.3">
      <c r="A2776" s="1" t="s">
        <v>974</v>
      </c>
      <c r="B2776" t="s">
        <v>1213</v>
      </c>
    </row>
    <row r="2777" spans="1:2" ht="28.8" x14ac:dyDescent="0.3">
      <c r="A2777" s="1" t="s">
        <v>975</v>
      </c>
      <c r="B2777" t="s">
        <v>1213</v>
      </c>
    </row>
    <row r="2778" spans="1:2" ht="230.4" x14ac:dyDescent="0.3">
      <c r="A2778" s="1" t="s">
        <v>976</v>
      </c>
      <c r="B2778" t="s">
        <v>1212</v>
      </c>
    </row>
    <row r="2779" spans="1:2" x14ac:dyDescent="0.3">
      <c r="A2779" s="1" t="s">
        <v>977</v>
      </c>
      <c r="B2779" t="s">
        <v>1212</v>
      </c>
    </row>
    <row r="2780" spans="1:2" x14ac:dyDescent="0.3">
      <c r="A2780" s="1" t="s">
        <v>977</v>
      </c>
      <c r="B2780" t="s">
        <v>1212</v>
      </c>
    </row>
    <row r="2781" spans="1:2" x14ac:dyDescent="0.3">
      <c r="A2781" s="1" t="s">
        <v>978</v>
      </c>
      <c r="B2781" t="s">
        <v>1212</v>
      </c>
    </row>
    <row r="2782" spans="1:2" x14ac:dyDescent="0.3">
      <c r="A2782" s="1" t="s">
        <v>979</v>
      </c>
      <c r="B2782" t="s">
        <v>1212</v>
      </c>
    </row>
    <row r="2783" spans="1:2" ht="28.8" x14ac:dyDescent="0.3">
      <c r="A2783" s="1" t="s">
        <v>980</v>
      </c>
      <c r="B2783" t="s">
        <v>1212</v>
      </c>
    </row>
    <row r="2784" spans="1:2" x14ac:dyDescent="0.3">
      <c r="A2784" s="1" t="s">
        <v>981</v>
      </c>
      <c r="B2784" t="s">
        <v>1212</v>
      </c>
    </row>
    <row r="2785" spans="1:2" ht="43.2" x14ac:dyDescent="0.3">
      <c r="A2785" s="1" t="s">
        <v>982</v>
      </c>
      <c r="B2785" t="s">
        <v>1212</v>
      </c>
    </row>
    <row r="2786" spans="1:2" ht="28.8" x14ac:dyDescent="0.3">
      <c r="A2786" s="1" t="s">
        <v>983</v>
      </c>
      <c r="B2786" t="s">
        <v>1212</v>
      </c>
    </row>
    <row r="2787" spans="1:2" x14ac:dyDescent="0.3">
      <c r="A2787" s="1" t="s">
        <v>984</v>
      </c>
      <c r="B2787" t="s">
        <v>1212</v>
      </c>
    </row>
    <row r="2788" spans="1:2" ht="72" x14ac:dyDescent="0.3">
      <c r="A2788" s="1" t="s">
        <v>985</v>
      </c>
      <c r="B2788" t="s">
        <v>1212</v>
      </c>
    </row>
    <row r="2789" spans="1:2" ht="57.6" x14ac:dyDescent="0.3">
      <c r="A2789" s="1" t="s">
        <v>986</v>
      </c>
      <c r="B2789" t="s">
        <v>1212</v>
      </c>
    </row>
    <row r="2790" spans="1:2" x14ac:dyDescent="0.3">
      <c r="A2790" s="1" t="s">
        <v>987</v>
      </c>
      <c r="B2790" t="s">
        <v>1212</v>
      </c>
    </row>
    <row r="2791" spans="1:2" ht="43.2" x14ac:dyDescent="0.3">
      <c r="A2791" s="1" t="s">
        <v>988</v>
      </c>
      <c r="B2791" t="s">
        <v>1212</v>
      </c>
    </row>
    <row r="2792" spans="1:2" ht="144" x14ac:dyDescent="0.3">
      <c r="A2792" s="1" t="s">
        <v>989</v>
      </c>
      <c r="B2792" t="s">
        <v>1212</v>
      </c>
    </row>
    <row r="2793" spans="1:2" ht="57.6" x14ac:dyDescent="0.3">
      <c r="A2793" s="1" t="s">
        <v>990</v>
      </c>
      <c r="B2793" t="s">
        <v>1212</v>
      </c>
    </row>
    <row r="2794" spans="1:2" ht="43.2" x14ac:dyDescent="0.3">
      <c r="A2794" s="1" t="s">
        <v>991</v>
      </c>
      <c r="B2794" t="s">
        <v>1212</v>
      </c>
    </row>
    <row r="2795" spans="1:2" ht="43.2" x14ac:dyDescent="0.3">
      <c r="A2795" s="1" t="s">
        <v>992</v>
      </c>
      <c r="B2795" t="s">
        <v>1213</v>
      </c>
    </row>
    <row r="2796" spans="1:2" ht="28.8" x14ac:dyDescent="0.3">
      <c r="A2796" s="1" t="s">
        <v>993</v>
      </c>
      <c r="B2796" t="s">
        <v>1212</v>
      </c>
    </row>
    <row r="2797" spans="1:2" ht="43.2" x14ac:dyDescent="0.3">
      <c r="A2797" s="1" t="s">
        <v>994</v>
      </c>
      <c r="B2797" t="s">
        <v>1212</v>
      </c>
    </row>
    <row r="2798" spans="1:2" x14ac:dyDescent="0.3">
      <c r="A2798" s="1" t="s">
        <v>995</v>
      </c>
      <c r="B2798" t="s">
        <v>1212</v>
      </c>
    </row>
    <row r="2799" spans="1:2" ht="28.8" x14ac:dyDescent="0.3">
      <c r="A2799" s="1" t="s">
        <v>996</v>
      </c>
      <c r="B2799" t="s">
        <v>1213</v>
      </c>
    </row>
    <row r="2800" spans="1:2" ht="43.2" x14ac:dyDescent="0.3">
      <c r="A2800" s="1" t="s">
        <v>997</v>
      </c>
      <c r="B2800" t="s">
        <v>1212</v>
      </c>
    </row>
    <row r="2801" spans="1:2" ht="28.8" x14ac:dyDescent="0.3">
      <c r="A2801" s="1" t="s">
        <v>998</v>
      </c>
      <c r="B2801" t="s">
        <v>1212</v>
      </c>
    </row>
    <row r="2802" spans="1:2" ht="28.8" x14ac:dyDescent="0.3">
      <c r="A2802" s="1" t="s">
        <v>999</v>
      </c>
      <c r="B2802" t="s">
        <v>1212</v>
      </c>
    </row>
    <row r="2803" spans="1:2" ht="28.8" x14ac:dyDescent="0.3">
      <c r="A2803" s="1" t="s">
        <v>1000</v>
      </c>
      <c r="B2803" t="s">
        <v>1212</v>
      </c>
    </row>
    <row r="2804" spans="1:2" ht="86.4" x14ac:dyDescent="0.3">
      <c r="A2804" s="1" t="s">
        <v>1001</v>
      </c>
      <c r="B2804" t="s">
        <v>1212</v>
      </c>
    </row>
    <row r="2805" spans="1:2" ht="115.2" x14ac:dyDescent="0.3">
      <c r="A2805" s="1" t="s">
        <v>1002</v>
      </c>
      <c r="B2805" t="s">
        <v>1212</v>
      </c>
    </row>
    <row r="2806" spans="1:2" x14ac:dyDescent="0.3">
      <c r="A2806" s="1" t="s">
        <v>1003</v>
      </c>
      <c r="B2806" t="s">
        <v>1213</v>
      </c>
    </row>
    <row r="2807" spans="1:2" ht="43.2" x14ac:dyDescent="0.3">
      <c r="A2807" s="1" t="s">
        <v>1004</v>
      </c>
      <c r="B2807" t="s">
        <v>1212</v>
      </c>
    </row>
    <row r="2808" spans="1:2" ht="72" x14ac:dyDescent="0.3">
      <c r="A2808" s="1" t="s">
        <v>1005</v>
      </c>
      <c r="B2808" t="s">
        <v>1212</v>
      </c>
    </row>
    <row r="2809" spans="1:2" ht="43.2" x14ac:dyDescent="0.3">
      <c r="A2809" s="1" t="s">
        <v>1006</v>
      </c>
      <c r="B2809" t="s">
        <v>1212</v>
      </c>
    </row>
    <row r="2810" spans="1:2" ht="43.2" x14ac:dyDescent="0.3">
      <c r="A2810" s="1" t="s">
        <v>1007</v>
      </c>
      <c r="B2810" t="s">
        <v>1212</v>
      </c>
    </row>
    <row r="2811" spans="1:2" ht="57.6" x14ac:dyDescent="0.3">
      <c r="A2811" s="1" t="s">
        <v>1008</v>
      </c>
      <c r="B2811" t="s">
        <v>1212</v>
      </c>
    </row>
    <row r="2812" spans="1:2" ht="72" x14ac:dyDescent="0.3">
      <c r="A2812" s="1" t="s">
        <v>1009</v>
      </c>
      <c r="B2812" t="s">
        <v>1212</v>
      </c>
    </row>
    <row r="2813" spans="1:2" ht="28.8" x14ac:dyDescent="0.3">
      <c r="A2813" s="1" t="s">
        <v>1010</v>
      </c>
      <c r="B2813" t="s">
        <v>1212</v>
      </c>
    </row>
    <row r="2814" spans="1:2" ht="72" x14ac:dyDescent="0.3">
      <c r="A2814" s="1" t="s">
        <v>1011</v>
      </c>
      <c r="B2814" t="s">
        <v>1213</v>
      </c>
    </row>
    <row r="2815" spans="1:2" ht="86.4" x14ac:dyDescent="0.3">
      <c r="A2815" s="1" t="s">
        <v>1012</v>
      </c>
      <c r="B2815" t="s">
        <v>1213</v>
      </c>
    </row>
    <row r="2816" spans="1:2" ht="72" x14ac:dyDescent="0.3">
      <c r="A2816" s="1" t="s">
        <v>1013</v>
      </c>
      <c r="B2816" t="s">
        <v>1212</v>
      </c>
    </row>
    <row r="2817" spans="1:2" ht="72" x14ac:dyDescent="0.3">
      <c r="A2817" s="1" t="s">
        <v>1014</v>
      </c>
      <c r="B2817" t="s">
        <v>1212</v>
      </c>
    </row>
    <row r="2818" spans="1:2" ht="28.8" x14ac:dyDescent="0.3">
      <c r="A2818" s="1" t="s">
        <v>1015</v>
      </c>
      <c r="B2818" t="s">
        <v>1212</v>
      </c>
    </row>
    <row r="2819" spans="1:2" ht="28.8" x14ac:dyDescent="0.3">
      <c r="A2819" s="1" t="s">
        <v>1016</v>
      </c>
      <c r="B2819" t="s">
        <v>1212</v>
      </c>
    </row>
    <row r="2820" spans="1:2" ht="72" x14ac:dyDescent="0.3">
      <c r="A2820" s="1" t="s">
        <v>1017</v>
      </c>
      <c r="B2820" t="s">
        <v>1213</v>
      </c>
    </row>
    <row r="2821" spans="1:2" ht="43.2" x14ac:dyDescent="0.3">
      <c r="A2821" s="1" t="s">
        <v>1018</v>
      </c>
      <c r="B2821" t="s">
        <v>1212</v>
      </c>
    </row>
    <row r="2822" spans="1:2" ht="43.2" x14ac:dyDescent="0.3">
      <c r="A2822" s="1" t="s">
        <v>1019</v>
      </c>
      <c r="B2822" t="s">
        <v>1212</v>
      </c>
    </row>
    <row r="2823" spans="1:2" x14ac:dyDescent="0.3">
      <c r="A2823" s="1" t="s">
        <v>1020</v>
      </c>
      <c r="B2823" t="s">
        <v>1212</v>
      </c>
    </row>
    <row r="2824" spans="1:2" ht="43.2" x14ac:dyDescent="0.3">
      <c r="A2824" s="1" t="s">
        <v>1021</v>
      </c>
      <c r="B2824" t="s">
        <v>1212</v>
      </c>
    </row>
    <row r="2825" spans="1:2" ht="28.8" x14ac:dyDescent="0.3">
      <c r="A2825" s="1" t="s">
        <v>1022</v>
      </c>
      <c r="B2825" t="s">
        <v>1213</v>
      </c>
    </row>
    <row r="2826" spans="1:2" x14ac:dyDescent="0.3">
      <c r="A2826" s="1" t="s">
        <v>1023</v>
      </c>
      <c r="B2826" t="s">
        <v>1212</v>
      </c>
    </row>
    <row r="2827" spans="1:2" ht="43.2" x14ac:dyDescent="0.3">
      <c r="A2827" s="1" t="s">
        <v>1024</v>
      </c>
      <c r="B2827" t="s">
        <v>1212</v>
      </c>
    </row>
    <row r="2828" spans="1:2" ht="28.8" x14ac:dyDescent="0.3">
      <c r="A2828" s="1" t="s">
        <v>1025</v>
      </c>
      <c r="B2828" t="s">
        <v>1212</v>
      </c>
    </row>
    <row r="2829" spans="1:2" ht="72" x14ac:dyDescent="0.3">
      <c r="A2829" s="1" t="s">
        <v>1026</v>
      </c>
      <c r="B2829" t="s">
        <v>1212</v>
      </c>
    </row>
    <row r="2830" spans="1:2" ht="57.6" x14ac:dyDescent="0.3">
      <c r="A2830" s="1" t="s">
        <v>1027</v>
      </c>
      <c r="B2830" t="s">
        <v>1212</v>
      </c>
    </row>
    <row r="2831" spans="1:2" ht="28.8" x14ac:dyDescent="0.3">
      <c r="A2831" s="1" t="s">
        <v>1028</v>
      </c>
      <c r="B2831" t="s">
        <v>1212</v>
      </c>
    </row>
    <row r="2832" spans="1:2" x14ac:dyDescent="0.3">
      <c r="A2832" s="1" t="s">
        <v>1020</v>
      </c>
      <c r="B2832" t="s">
        <v>1212</v>
      </c>
    </row>
    <row r="2833" spans="1:2" ht="57.6" x14ac:dyDescent="0.3">
      <c r="A2833" s="1" t="s">
        <v>1029</v>
      </c>
      <c r="B2833" t="s">
        <v>1212</v>
      </c>
    </row>
    <row r="2834" spans="1:2" ht="43.2" x14ac:dyDescent="0.3">
      <c r="A2834" s="1" t="s">
        <v>1030</v>
      </c>
      <c r="B2834" t="s">
        <v>1213</v>
      </c>
    </row>
    <row r="2835" spans="1:2" ht="72" x14ac:dyDescent="0.3">
      <c r="A2835" s="1" t="s">
        <v>1031</v>
      </c>
      <c r="B2835" t="s">
        <v>1213</v>
      </c>
    </row>
    <row r="2836" spans="1:2" ht="28.8" x14ac:dyDescent="0.3">
      <c r="A2836" s="1" t="s">
        <v>1032</v>
      </c>
      <c r="B2836" t="s">
        <v>1212</v>
      </c>
    </row>
    <row r="2837" spans="1:2" x14ac:dyDescent="0.3">
      <c r="A2837" s="1" t="s">
        <v>1033</v>
      </c>
      <c r="B2837" t="s">
        <v>1212</v>
      </c>
    </row>
    <row r="2838" spans="1:2" ht="28.8" x14ac:dyDescent="0.3">
      <c r="A2838" s="1" t="s">
        <v>1034</v>
      </c>
      <c r="B2838" t="s">
        <v>1212</v>
      </c>
    </row>
    <row r="2839" spans="1:2" ht="86.4" x14ac:dyDescent="0.3">
      <c r="A2839" s="1" t="s">
        <v>1035</v>
      </c>
      <c r="B2839" t="s">
        <v>1212</v>
      </c>
    </row>
    <row r="2840" spans="1:2" ht="86.4" x14ac:dyDescent="0.3">
      <c r="A2840" s="1" t="s">
        <v>1036</v>
      </c>
      <c r="B2840" t="s">
        <v>1212</v>
      </c>
    </row>
    <row r="2841" spans="1:2" ht="129.6" x14ac:dyDescent="0.3">
      <c r="A2841" s="1" t="s">
        <v>1037</v>
      </c>
      <c r="B2841" t="s">
        <v>1212</v>
      </c>
    </row>
    <row r="2842" spans="1:2" x14ac:dyDescent="0.3">
      <c r="A2842" s="1" t="s">
        <v>1038</v>
      </c>
      <c r="B2842" t="s">
        <v>1212</v>
      </c>
    </row>
    <row r="2843" spans="1:2" x14ac:dyDescent="0.3">
      <c r="A2843" s="1" t="s">
        <v>1039</v>
      </c>
    </row>
    <row r="2844" spans="1:2" ht="100.8" x14ac:dyDescent="0.3">
      <c r="A2844" s="1" t="s">
        <v>1040</v>
      </c>
      <c r="B2844" t="s">
        <v>1212</v>
      </c>
    </row>
    <row r="2845" spans="1:2" x14ac:dyDescent="0.3">
      <c r="A2845" s="1" t="s">
        <v>1041</v>
      </c>
      <c r="B2845" t="s">
        <v>1212</v>
      </c>
    </row>
    <row r="2846" spans="1:2" ht="43.2" x14ac:dyDescent="0.3">
      <c r="A2846" s="1" t="s">
        <v>1042</v>
      </c>
      <c r="B2846" t="s">
        <v>1213</v>
      </c>
    </row>
    <row r="2847" spans="1:2" ht="72" x14ac:dyDescent="0.3">
      <c r="A2847" s="1" t="s">
        <v>1043</v>
      </c>
      <c r="B2847" t="s">
        <v>1212</v>
      </c>
    </row>
    <row r="2848" spans="1:2" x14ac:dyDescent="0.3">
      <c r="A2848" s="1" t="s">
        <v>1044</v>
      </c>
      <c r="B2848" t="s">
        <v>1212</v>
      </c>
    </row>
    <row r="2849" spans="1:2" ht="28.8" x14ac:dyDescent="0.3">
      <c r="A2849" s="1" t="s">
        <v>1045</v>
      </c>
      <c r="B2849" t="s">
        <v>1213</v>
      </c>
    </row>
    <row r="2850" spans="1:2" ht="28.8" x14ac:dyDescent="0.3">
      <c r="A2850" s="1" t="s">
        <v>1046</v>
      </c>
      <c r="B2850" t="s">
        <v>1212</v>
      </c>
    </row>
    <row r="2851" spans="1:2" ht="28.8" x14ac:dyDescent="0.3">
      <c r="A2851" s="1" t="s">
        <v>1047</v>
      </c>
      <c r="B2851" t="s">
        <v>1213</v>
      </c>
    </row>
    <row r="2852" spans="1:2" ht="57.6" x14ac:dyDescent="0.3">
      <c r="A2852" s="1" t="s">
        <v>1048</v>
      </c>
      <c r="B2852" t="s">
        <v>1212</v>
      </c>
    </row>
    <row r="2853" spans="1:2" x14ac:dyDescent="0.3">
      <c r="A2853" s="1" t="s">
        <v>1049</v>
      </c>
      <c r="B2853" t="s">
        <v>1213</v>
      </c>
    </row>
    <row r="2854" spans="1:2" ht="28.8" x14ac:dyDescent="0.3">
      <c r="A2854" s="1" t="s">
        <v>1050</v>
      </c>
      <c r="B2854" t="s">
        <v>1212</v>
      </c>
    </row>
    <row r="2855" spans="1:2" x14ac:dyDescent="0.3">
      <c r="A2855" s="1" t="s">
        <v>1051</v>
      </c>
      <c r="B2855" t="s">
        <v>1212</v>
      </c>
    </row>
    <row r="2856" spans="1:2" x14ac:dyDescent="0.3">
      <c r="A2856" s="1" t="s">
        <v>1052</v>
      </c>
      <c r="B2856" t="s">
        <v>1212</v>
      </c>
    </row>
    <row r="2857" spans="1:2" ht="144" x14ac:dyDescent="0.3">
      <c r="A2857" s="1" t="s">
        <v>1053</v>
      </c>
      <c r="B2857" t="s">
        <v>1212</v>
      </c>
    </row>
    <row r="2858" spans="1:2" ht="28.8" x14ac:dyDescent="0.3">
      <c r="A2858" s="1" t="s">
        <v>1054</v>
      </c>
      <c r="B2858" t="s">
        <v>1212</v>
      </c>
    </row>
    <row r="2859" spans="1:2" x14ac:dyDescent="0.3">
      <c r="A2859" s="1" t="s">
        <v>1055</v>
      </c>
      <c r="B2859" t="s">
        <v>1212</v>
      </c>
    </row>
    <row r="2860" spans="1:2" ht="57.6" x14ac:dyDescent="0.3">
      <c r="A2860" s="1" t="s">
        <v>1056</v>
      </c>
      <c r="B2860" t="s">
        <v>1212</v>
      </c>
    </row>
    <row r="2861" spans="1:2" ht="57.6" x14ac:dyDescent="0.3">
      <c r="A2861" s="1" t="s">
        <v>1057</v>
      </c>
      <c r="B2861" t="s">
        <v>1212</v>
      </c>
    </row>
    <row r="2862" spans="1:2" x14ac:dyDescent="0.3">
      <c r="A2862" s="1" t="s">
        <v>1058</v>
      </c>
      <c r="B2862" t="s">
        <v>1212</v>
      </c>
    </row>
    <row r="2863" spans="1:2" ht="28.8" x14ac:dyDescent="0.3">
      <c r="A2863" s="1" t="s">
        <v>1059</v>
      </c>
      <c r="B2863" t="s">
        <v>1212</v>
      </c>
    </row>
    <row r="2864" spans="1:2" ht="43.2" x14ac:dyDescent="0.3">
      <c r="A2864" s="1" t="s">
        <v>1060</v>
      </c>
      <c r="B2864" t="s">
        <v>1213</v>
      </c>
    </row>
    <row r="2865" spans="1:2" ht="28.8" x14ac:dyDescent="0.3">
      <c r="A2865" s="1" t="s">
        <v>1061</v>
      </c>
      <c r="B2865" t="s">
        <v>1213</v>
      </c>
    </row>
    <row r="2866" spans="1:2" x14ac:dyDescent="0.3">
      <c r="A2866" s="1" t="s">
        <v>1062</v>
      </c>
    </row>
    <row r="2867" spans="1:2" ht="115.2" x14ac:dyDescent="0.3">
      <c r="A2867" s="1" t="s">
        <v>1063</v>
      </c>
      <c r="B2867" t="s">
        <v>1212</v>
      </c>
    </row>
    <row r="2868" spans="1:2" ht="43.2" x14ac:dyDescent="0.3">
      <c r="A2868" s="1" t="s">
        <v>1064</v>
      </c>
      <c r="B2868" t="s">
        <v>1212</v>
      </c>
    </row>
    <row r="2869" spans="1:2" ht="57.6" x14ac:dyDescent="0.3">
      <c r="A2869" s="1" t="s">
        <v>1065</v>
      </c>
      <c r="B2869" t="s">
        <v>1213</v>
      </c>
    </row>
    <row r="2870" spans="1:2" ht="28.8" x14ac:dyDescent="0.3">
      <c r="A2870" s="1" t="s">
        <v>1066</v>
      </c>
      <c r="B2870" t="s">
        <v>1213</v>
      </c>
    </row>
    <row r="2871" spans="1:2" ht="302.39999999999998" x14ac:dyDescent="0.3">
      <c r="A2871" s="1" t="s">
        <v>1067</v>
      </c>
      <c r="B2871" t="s">
        <v>1212</v>
      </c>
    </row>
    <row r="2872" spans="1:2" x14ac:dyDescent="0.3">
      <c r="A2872" s="1" t="s">
        <v>1068</v>
      </c>
      <c r="B2872" t="s">
        <v>1212</v>
      </c>
    </row>
    <row r="2873" spans="1:2" ht="43.2" x14ac:dyDescent="0.3">
      <c r="A2873" s="1" t="s">
        <v>1069</v>
      </c>
      <c r="B2873" t="s">
        <v>1213</v>
      </c>
    </row>
    <row r="2874" spans="1:2" ht="57.6" x14ac:dyDescent="0.3">
      <c r="A2874" s="1" t="s">
        <v>1070</v>
      </c>
      <c r="B2874" t="s">
        <v>1213</v>
      </c>
    </row>
    <row r="2875" spans="1:2" ht="28.8" x14ac:dyDescent="0.3">
      <c r="A2875" s="1" t="s">
        <v>1071</v>
      </c>
      <c r="B2875" t="s">
        <v>1212</v>
      </c>
    </row>
    <row r="2876" spans="1:2" ht="57.6" x14ac:dyDescent="0.3">
      <c r="A2876" s="1" t="s">
        <v>1244</v>
      </c>
      <c r="B2876" t="s">
        <v>1212</v>
      </c>
    </row>
    <row r="2877" spans="1:2" ht="28.8" x14ac:dyDescent="0.3">
      <c r="A2877" s="1" t="s">
        <v>1072</v>
      </c>
      <c r="B2877" t="s">
        <v>1212</v>
      </c>
    </row>
    <row r="2878" spans="1:2" ht="57.6" x14ac:dyDescent="0.3">
      <c r="A2878" s="1" t="s">
        <v>1073</v>
      </c>
      <c r="B2878" t="s">
        <v>1212</v>
      </c>
    </row>
    <row r="2879" spans="1:2" ht="43.2" x14ac:dyDescent="0.3">
      <c r="A2879" s="1" t="s">
        <v>1074</v>
      </c>
      <c r="B2879" t="s">
        <v>1213</v>
      </c>
    </row>
    <row r="2880" spans="1:2" x14ac:dyDescent="0.3">
      <c r="A2880" s="1" t="s">
        <v>1075</v>
      </c>
      <c r="B2880" t="s">
        <v>1212</v>
      </c>
    </row>
    <row r="2881" spans="1:2" x14ac:dyDescent="0.3">
      <c r="A2881" s="1" t="s">
        <v>1076</v>
      </c>
      <c r="B2881" t="s">
        <v>1212</v>
      </c>
    </row>
    <row r="2882" spans="1:2" ht="57.6" x14ac:dyDescent="0.3">
      <c r="A2882" s="1" t="s">
        <v>1077</v>
      </c>
      <c r="B2882" t="s">
        <v>1213</v>
      </c>
    </row>
    <row r="2883" spans="1:2" ht="28.8" x14ac:dyDescent="0.3">
      <c r="A2883" s="1" t="s">
        <v>1078</v>
      </c>
      <c r="B2883" t="s">
        <v>1212</v>
      </c>
    </row>
    <row r="2884" spans="1:2" x14ac:dyDescent="0.3">
      <c r="A2884" s="1" t="s">
        <v>1079</v>
      </c>
      <c r="B2884" t="s">
        <v>1212</v>
      </c>
    </row>
    <row r="2885" spans="1:2" x14ac:dyDescent="0.3">
      <c r="A2885" s="1" t="s">
        <v>1080</v>
      </c>
      <c r="B2885" t="s">
        <v>1212</v>
      </c>
    </row>
    <row r="2886" spans="1:2" ht="100.8" x14ac:dyDescent="0.3">
      <c r="A2886" s="1" t="s">
        <v>1081</v>
      </c>
      <c r="B2886" t="s">
        <v>1213</v>
      </c>
    </row>
    <row r="2887" spans="1:2" ht="158.4" x14ac:dyDescent="0.3">
      <c r="A2887" s="1" t="s">
        <v>1082</v>
      </c>
      <c r="B2887" t="s">
        <v>1212</v>
      </c>
    </row>
    <row r="2888" spans="1:2" ht="28.8" x14ac:dyDescent="0.3">
      <c r="A2888" s="1" t="s">
        <v>1083</v>
      </c>
      <c r="B2888" t="s">
        <v>1212</v>
      </c>
    </row>
    <row r="2889" spans="1:2" ht="158.4" x14ac:dyDescent="0.3">
      <c r="A2889" s="1" t="s">
        <v>1084</v>
      </c>
      <c r="B2889" t="s">
        <v>1213</v>
      </c>
    </row>
    <row r="2890" spans="1:2" x14ac:dyDescent="0.3">
      <c r="A2890" s="1" t="s">
        <v>1085</v>
      </c>
      <c r="B2890" t="s">
        <v>1212</v>
      </c>
    </row>
    <row r="2891" spans="1:2" ht="72" x14ac:dyDescent="0.3">
      <c r="A2891" s="1" t="s">
        <v>1086</v>
      </c>
      <c r="B2891" t="s">
        <v>1212</v>
      </c>
    </row>
    <row r="2892" spans="1:2" ht="28.8" x14ac:dyDescent="0.3">
      <c r="A2892" s="1" t="s">
        <v>1087</v>
      </c>
      <c r="B2892" t="s">
        <v>1212</v>
      </c>
    </row>
    <row r="2893" spans="1:2" x14ac:dyDescent="0.3">
      <c r="A2893" s="1" t="s">
        <v>1088</v>
      </c>
      <c r="B2893" t="s">
        <v>1212</v>
      </c>
    </row>
    <row r="2894" spans="1:2" x14ac:dyDescent="0.3">
      <c r="A2894" s="1" t="s">
        <v>1089</v>
      </c>
      <c r="B2894" t="s">
        <v>1213</v>
      </c>
    </row>
    <row r="2895" spans="1:2" ht="72" x14ac:dyDescent="0.3">
      <c r="A2895" s="1" t="s">
        <v>1090</v>
      </c>
      <c r="B2895" t="s">
        <v>1212</v>
      </c>
    </row>
    <row r="2896" spans="1:2" ht="28.8" x14ac:dyDescent="0.3">
      <c r="A2896" s="1" t="s">
        <v>1091</v>
      </c>
      <c r="B2896" t="s">
        <v>1213</v>
      </c>
    </row>
    <row r="2897" spans="1:2" ht="115.2" x14ac:dyDescent="0.3">
      <c r="A2897" s="1" t="s">
        <v>1092</v>
      </c>
      <c r="B2897" t="s">
        <v>1213</v>
      </c>
    </row>
    <row r="2898" spans="1:2" ht="115.2" x14ac:dyDescent="0.3">
      <c r="A2898" s="1" t="s">
        <v>1093</v>
      </c>
      <c r="B2898" t="s">
        <v>1212</v>
      </c>
    </row>
    <row r="2899" spans="1:2" ht="28.8" x14ac:dyDescent="0.3">
      <c r="A2899" s="1" t="s">
        <v>1094</v>
      </c>
      <c r="B2899" t="s">
        <v>1212</v>
      </c>
    </row>
    <row r="2900" spans="1:2" ht="28.8" x14ac:dyDescent="0.3">
      <c r="A2900" s="1" t="s">
        <v>1095</v>
      </c>
      <c r="B2900" t="s">
        <v>1212</v>
      </c>
    </row>
    <row r="2901" spans="1:2" ht="201.6" x14ac:dyDescent="0.3">
      <c r="A2901" s="1" t="s">
        <v>1096</v>
      </c>
      <c r="B2901" t="s">
        <v>1212</v>
      </c>
    </row>
    <row r="2902" spans="1:2" ht="43.2" x14ac:dyDescent="0.3">
      <c r="A2902" s="1" t="s">
        <v>1097</v>
      </c>
      <c r="B2902" t="s">
        <v>1212</v>
      </c>
    </row>
    <row r="2903" spans="1:2" ht="28.8" x14ac:dyDescent="0.3">
      <c r="A2903" s="1" t="s">
        <v>1098</v>
      </c>
      <c r="B2903" t="s">
        <v>1212</v>
      </c>
    </row>
    <row r="2904" spans="1:2" ht="57.6" x14ac:dyDescent="0.3">
      <c r="A2904" s="1" t="s">
        <v>1099</v>
      </c>
      <c r="B2904" t="s">
        <v>1212</v>
      </c>
    </row>
    <row r="2905" spans="1:2" x14ac:dyDescent="0.3">
      <c r="A2905" s="1" t="s">
        <v>1100</v>
      </c>
      <c r="B2905" t="s">
        <v>1212</v>
      </c>
    </row>
    <row r="2906" spans="1:2" x14ac:dyDescent="0.3">
      <c r="A2906" s="1" t="s">
        <v>1101</v>
      </c>
      <c r="B2906" t="s">
        <v>1212</v>
      </c>
    </row>
    <row r="2907" spans="1:2" ht="28.8" x14ac:dyDescent="0.3">
      <c r="A2907" s="1" t="s">
        <v>1102</v>
      </c>
      <c r="B2907" t="s">
        <v>1213</v>
      </c>
    </row>
    <row r="2908" spans="1:2" ht="100.8" x14ac:dyDescent="0.3">
      <c r="A2908" s="1" t="s">
        <v>1103</v>
      </c>
      <c r="B2908" t="s">
        <v>1212</v>
      </c>
    </row>
    <row r="2909" spans="1:2" ht="28.8" x14ac:dyDescent="0.3">
      <c r="A2909" s="1" t="s">
        <v>1104</v>
      </c>
      <c r="B2909" t="s">
        <v>1212</v>
      </c>
    </row>
    <row r="2910" spans="1:2" x14ac:dyDescent="0.3">
      <c r="A2910" s="1" t="s">
        <v>1105</v>
      </c>
      <c r="B2910" t="s">
        <v>1212</v>
      </c>
    </row>
    <row r="2911" spans="1:2" x14ac:dyDescent="0.3">
      <c r="A2911" s="1" t="s">
        <v>1106</v>
      </c>
      <c r="B2911" t="s">
        <v>1212</v>
      </c>
    </row>
    <row r="2912" spans="1:2" ht="43.2" x14ac:dyDescent="0.3">
      <c r="A2912" s="1" t="s">
        <v>1107</v>
      </c>
      <c r="B2912" t="s">
        <v>1213</v>
      </c>
    </row>
    <row r="2913" spans="1:2" ht="28.8" x14ac:dyDescent="0.3">
      <c r="A2913" s="1" t="s">
        <v>1108</v>
      </c>
      <c r="B2913" t="s">
        <v>1212</v>
      </c>
    </row>
    <row r="2914" spans="1:2" ht="28.8" x14ac:dyDescent="0.3">
      <c r="A2914" s="1" t="s">
        <v>1109</v>
      </c>
      <c r="B2914" t="s">
        <v>1213</v>
      </c>
    </row>
    <row r="2915" spans="1:2" ht="43.2" x14ac:dyDescent="0.3">
      <c r="A2915" s="1" t="s">
        <v>1110</v>
      </c>
      <c r="B2915" t="s">
        <v>1212</v>
      </c>
    </row>
    <row r="2916" spans="1:2" ht="86.4" x14ac:dyDescent="0.3">
      <c r="A2916" s="1" t="s">
        <v>1111</v>
      </c>
      <c r="B2916" t="s">
        <v>1212</v>
      </c>
    </row>
    <row r="2917" spans="1:2" ht="72" x14ac:dyDescent="0.3">
      <c r="A2917" s="1" t="s">
        <v>1112</v>
      </c>
      <c r="B2917" t="s">
        <v>1212</v>
      </c>
    </row>
    <row r="2918" spans="1:2" x14ac:dyDescent="0.3">
      <c r="A2918" s="1" t="s">
        <v>1113</v>
      </c>
      <c r="B2918" t="s">
        <v>1212</v>
      </c>
    </row>
    <row r="2919" spans="1:2" ht="28.8" x14ac:dyDescent="0.3">
      <c r="A2919" s="1" t="s">
        <v>1114</v>
      </c>
      <c r="B2919" t="s">
        <v>1212</v>
      </c>
    </row>
    <row r="2920" spans="1:2" ht="28.8" x14ac:dyDescent="0.3">
      <c r="A2920" s="1" t="s">
        <v>1115</v>
      </c>
      <c r="B2920" t="s">
        <v>1212</v>
      </c>
    </row>
    <row r="2921" spans="1:2" ht="28.8" x14ac:dyDescent="0.3">
      <c r="A2921" s="1" t="s">
        <v>1116</v>
      </c>
      <c r="B2921" t="s">
        <v>1212</v>
      </c>
    </row>
    <row r="2922" spans="1:2" ht="43.2" x14ac:dyDescent="0.3">
      <c r="A2922" s="1" t="s">
        <v>1117</v>
      </c>
      <c r="B2922" t="s">
        <v>1212</v>
      </c>
    </row>
    <row r="2923" spans="1:2" ht="43.2" x14ac:dyDescent="0.3">
      <c r="A2923" s="1" t="s">
        <v>1118</v>
      </c>
      <c r="B2923" t="s">
        <v>1212</v>
      </c>
    </row>
    <row r="2924" spans="1:2" ht="28.8" x14ac:dyDescent="0.3">
      <c r="A2924" s="1" t="s">
        <v>1119</v>
      </c>
      <c r="B2924" t="s">
        <v>1212</v>
      </c>
    </row>
    <row r="2925" spans="1:2" x14ac:dyDescent="0.3">
      <c r="A2925" s="1" t="s">
        <v>1120</v>
      </c>
      <c r="B2925" t="s">
        <v>1212</v>
      </c>
    </row>
    <row r="2926" spans="1:2" ht="28.8" x14ac:dyDescent="0.3">
      <c r="A2926" s="1" t="s">
        <v>1121</v>
      </c>
      <c r="B2926" t="s">
        <v>1212</v>
      </c>
    </row>
    <row r="2927" spans="1:2" x14ac:dyDescent="0.3">
      <c r="A2927" s="1" t="s">
        <v>1122</v>
      </c>
      <c r="B2927" t="s">
        <v>1212</v>
      </c>
    </row>
    <row r="2928" spans="1:2" ht="144" x14ac:dyDescent="0.3">
      <c r="A2928" s="1" t="s">
        <v>1123</v>
      </c>
      <c r="B2928" t="s">
        <v>1212</v>
      </c>
    </row>
    <row r="2929" spans="1:2" ht="72" x14ac:dyDescent="0.3">
      <c r="A2929" s="1" t="s">
        <v>1124</v>
      </c>
      <c r="B2929" t="s">
        <v>1212</v>
      </c>
    </row>
    <row r="2930" spans="1:2" ht="28.8" x14ac:dyDescent="0.3">
      <c r="A2930" s="1" t="s">
        <v>1125</v>
      </c>
      <c r="B2930" t="s">
        <v>1212</v>
      </c>
    </row>
    <row r="2931" spans="1:2" ht="43.2" x14ac:dyDescent="0.3">
      <c r="A2931" s="1" t="s">
        <v>1126</v>
      </c>
      <c r="B2931" t="s">
        <v>1212</v>
      </c>
    </row>
    <row r="2932" spans="1:2" ht="57.6" x14ac:dyDescent="0.3">
      <c r="A2932" s="1" t="s">
        <v>1127</v>
      </c>
      <c r="B2932" t="s">
        <v>1212</v>
      </c>
    </row>
    <row r="2933" spans="1:2" ht="28.8" x14ac:dyDescent="0.3">
      <c r="A2933" s="1" t="s">
        <v>1128</v>
      </c>
      <c r="B2933" t="s">
        <v>1212</v>
      </c>
    </row>
    <row r="2934" spans="1:2" ht="43.2" x14ac:dyDescent="0.3">
      <c r="A2934" s="1" t="s">
        <v>1129</v>
      </c>
      <c r="B2934" t="s">
        <v>1212</v>
      </c>
    </row>
    <row r="2935" spans="1:2" x14ac:dyDescent="0.3">
      <c r="A2935" s="1" t="s">
        <v>1130</v>
      </c>
      <c r="B2935" t="s">
        <v>1212</v>
      </c>
    </row>
    <row r="2936" spans="1:2" ht="72" x14ac:dyDescent="0.3">
      <c r="A2936" s="1" t="s">
        <v>1131</v>
      </c>
      <c r="B2936" t="s">
        <v>1212</v>
      </c>
    </row>
    <row r="2937" spans="1:2" ht="28.8" x14ac:dyDescent="0.3">
      <c r="A2937" s="1" t="s">
        <v>1132</v>
      </c>
      <c r="B2937" t="s">
        <v>1212</v>
      </c>
    </row>
    <row r="2938" spans="1:2" ht="129.6" x14ac:dyDescent="0.3">
      <c r="A2938" s="1" t="s">
        <v>1133</v>
      </c>
      <c r="B2938" t="s">
        <v>1212</v>
      </c>
    </row>
    <row r="2939" spans="1:2" ht="28.8" x14ac:dyDescent="0.3">
      <c r="A2939" s="1" t="s">
        <v>1134</v>
      </c>
      <c r="B2939" t="s">
        <v>1212</v>
      </c>
    </row>
    <row r="2940" spans="1:2" ht="86.4" x14ac:dyDescent="0.3">
      <c r="A2940" s="1" t="s">
        <v>1135</v>
      </c>
      <c r="B2940" t="s">
        <v>1213</v>
      </c>
    </row>
    <row r="2941" spans="1:2" ht="28.8" x14ac:dyDescent="0.3">
      <c r="A2941" s="1" t="s">
        <v>1136</v>
      </c>
      <c r="B2941" t="s">
        <v>1212</v>
      </c>
    </row>
    <row r="2942" spans="1:2" ht="115.2" x14ac:dyDescent="0.3">
      <c r="A2942" s="1" t="s">
        <v>1137</v>
      </c>
      <c r="B2942" t="s">
        <v>1212</v>
      </c>
    </row>
    <row r="2943" spans="1:2" x14ac:dyDescent="0.3">
      <c r="A2943" s="1" t="s">
        <v>1138</v>
      </c>
      <c r="B2943" t="s">
        <v>1212</v>
      </c>
    </row>
    <row r="2944" spans="1:2" ht="43.2" x14ac:dyDescent="0.3">
      <c r="A2944" s="1" t="s">
        <v>1139</v>
      </c>
      <c r="B2944" t="s">
        <v>1212</v>
      </c>
    </row>
    <row r="2945" spans="1:2" x14ac:dyDescent="0.3">
      <c r="A2945" s="1" t="s">
        <v>1140</v>
      </c>
      <c r="B2945" t="s">
        <v>1213</v>
      </c>
    </row>
    <row r="2946" spans="1:2" ht="28.8" x14ac:dyDescent="0.3">
      <c r="A2946" s="1" t="s">
        <v>1141</v>
      </c>
      <c r="B2946" t="s">
        <v>1212</v>
      </c>
    </row>
    <row r="2947" spans="1:2" ht="43.2" x14ac:dyDescent="0.3">
      <c r="A2947" s="1" t="s">
        <v>1243</v>
      </c>
      <c r="B2947" t="s">
        <v>1212</v>
      </c>
    </row>
    <row r="2948" spans="1:2" ht="72" x14ac:dyDescent="0.3">
      <c r="A2948" s="1" t="s">
        <v>1142</v>
      </c>
      <c r="B2948" t="s">
        <v>1212</v>
      </c>
    </row>
    <row r="2949" spans="1:2" ht="187.2" x14ac:dyDescent="0.3">
      <c r="A2949" s="1" t="s">
        <v>1143</v>
      </c>
      <c r="B2949" t="s">
        <v>1212</v>
      </c>
    </row>
    <row r="2950" spans="1:2" ht="86.4" x14ac:dyDescent="0.3">
      <c r="A2950" s="1" t="s">
        <v>1144</v>
      </c>
      <c r="B2950" t="s">
        <v>1213</v>
      </c>
    </row>
    <row r="2951" spans="1:2" x14ac:dyDescent="0.3">
      <c r="A2951" s="1" t="s">
        <v>1145</v>
      </c>
      <c r="B2951" t="s">
        <v>1212</v>
      </c>
    </row>
    <row r="2952" spans="1:2" ht="28.8" x14ac:dyDescent="0.3">
      <c r="A2952" s="1" t="s">
        <v>1146</v>
      </c>
      <c r="B2952" t="s">
        <v>1212</v>
      </c>
    </row>
    <row r="2953" spans="1:2" ht="86.4" x14ac:dyDescent="0.3">
      <c r="A2953" s="1" t="s">
        <v>1147</v>
      </c>
      <c r="B2953" t="s">
        <v>1212</v>
      </c>
    </row>
    <row r="2954" spans="1:2" ht="158.4" x14ac:dyDescent="0.3">
      <c r="A2954" s="1" t="s">
        <v>1148</v>
      </c>
      <c r="B2954" t="s">
        <v>1212</v>
      </c>
    </row>
    <row r="2955" spans="1:2" x14ac:dyDescent="0.3">
      <c r="A2955" s="1" t="s">
        <v>1149</v>
      </c>
      <c r="B2955" t="s">
        <v>1213</v>
      </c>
    </row>
    <row r="2956" spans="1:2" x14ac:dyDescent="0.3">
      <c r="A2956" s="1" t="s">
        <v>1150</v>
      </c>
      <c r="B2956" t="s">
        <v>1212</v>
      </c>
    </row>
    <row r="2957" spans="1:2" ht="43.2" x14ac:dyDescent="0.3">
      <c r="A2957" s="1" t="s">
        <v>1151</v>
      </c>
      <c r="B2957" t="s">
        <v>1212</v>
      </c>
    </row>
    <row r="2958" spans="1:2" x14ac:dyDescent="0.3">
      <c r="A2958" s="1" t="s">
        <v>1152</v>
      </c>
      <c r="B2958" t="s">
        <v>1212</v>
      </c>
    </row>
    <row r="2959" spans="1:2" ht="28.8" x14ac:dyDescent="0.3">
      <c r="A2959" s="1" t="s">
        <v>1153</v>
      </c>
      <c r="B2959" t="s">
        <v>1212</v>
      </c>
    </row>
    <row r="2960" spans="1:2" ht="57.6" x14ac:dyDescent="0.3">
      <c r="A2960" s="1" t="s">
        <v>1154</v>
      </c>
      <c r="B2960" t="s">
        <v>1212</v>
      </c>
    </row>
    <row r="2961" spans="1:2" ht="28.8" x14ac:dyDescent="0.3">
      <c r="A2961" s="1" t="s">
        <v>1155</v>
      </c>
      <c r="B2961" t="s">
        <v>1212</v>
      </c>
    </row>
    <row r="2962" spans="1:2" x14ac:dyDescent="0.3">
      <c r="A2962" s="1" t="s">
        <v>1156</v>
      </c>
      <c r="B2962" t="s">
        <v>1212</v>
      </c>
    </row>
    <row r="2963" spans="1:2" x14ac:dyDescent="0.3">
      <c r="A2963" s="1" t="s">
        <v>1157</v>
      </c>
      <c r="B2963" t="s">
        <v>1212</v>
      </c>
    </row>
    <row r="2964" spans="1:2" ht="100.8" x14ac:dyDescent="0.3">
      <c r="A2964" s="1" t="s">
        <v>1158</v>
      </c>
      <c r="B2964" t="s">
        <v>1212</v>
      </c>
    </row>
    <row r="2965" spans="1:2" ht="28.8" x14ac:dyDescent="0.3">
      <c r="A2965" s="1" t="s">
        <v>1159</v>
      </c>
      <c r="B2965" t="s">
        <v>1212</v>
      </c>
    </row>
    <row r="2966" spans="1:2" ht="28.8" x14ac:dyDescent="0.3">
      <c r="A2966" s="1" t="s">
        <v>1160</v>
      </c>
      <c r="B2966" t="s">
        <v>1212</v>
      </c>
    </row>
    <row r="2967" spans="1:2" ht="28.8" x14ac:dyDescent="0.3">
      <c r="A2967" s="1" t="s">
        <v>1161</v>
      </c>
      <c r="B2967" t="s">
        <v>1212</v>
      </c>
    </row>
    <row r="2968" spans="1:2" x14ac:dyDescent="0.3">
      <c r="A2968" s="1" t="s">
        <v>1162</v>
      </c>
      <c r="B2968" t="s">
        <v>1212</v>
      </c>
    </row>
    <row r="2969" spans="1:2" ht="28.8" x14ac:dyDescent="0.3">
      <c r="A2969" s="1" t="s">
        <v>1163</v>
      </c>
      <c r="B2969" t="s">
        <v>1212</v>
      </c>
    </row>
    <row r="2970" spans="1:2" ht="43.2" x14ac:dyDescent="0.3">
      <c r="A2970" s="1" t="s">
        <v>1164</v>
      </c>
      <c r="B2970" t="s">
        <v>1212</v>
      </c>
    </row>
    <row r="2971" spans="1:2" ht="86.4" x14ac:dyDescent="0.3">
      <c r="A2971" s="1" t="s">
        <v>1165</v>
      </c>
      <c r="B2971" t="s">
        <v>1212</v>
      </c>
    </row>
    <row r="2972" spans="1:2" ht="57.6" x14ac:dyDescent="0.3">
      <c r="A2972" s="1" t="s">
        <v>1166</v>
      </c>
      <c r="B2972" t="s">
        <v>1213</v>
      </c>
    </row>
    <row r="2973" spans="1:2" x14ac:dyDescent="0.3">
      <c r="A2973" s="1" t="s">
        <v>1167</v>
      </c>
      <c r="B2973" t="s">
        <v>1212</v>
      </c>
    </row>
    <row r="2974" spans="1:2" ht="216" x14ac:dyDescent="0.3">
      <c r="A2974" s="1" t="s">
        <v>1168</v>
      </c>
      <c r="B2974" t="s">
        <v>1213</v>
      </c>
    </row>
    <row r="2975" spans="1:2" ht="72" x14ac:dyDescent="0.3">
      <c r="A2975" s="1" t="s">
        <v>1169</v>
      </c>
      <c r="B2975" t="s">
        <v>1212</v>
      </c>
    </row>
    <row r="2976" spans="1:2" ht="57.6" x14ac:dyDescent="0.3">
      <c r="A2976" s="1" t="s">
        <v>1170</v>
      </c>
      <c r="B2976" t="s">
        <v>1212</v>
      </c>
    </row>
    <row r="2977" spans="1:2" ht="28.8" x14ac:dyDescent="0.3">
      <c r="A2977" s="1" t="s">
        <v>1171</v>
      </c>
      <c r="B2977" t="s">
        <v>1212</v>
      </c>
    </row>
    <row r="2978" spans="1:2" x14ac:dyDescent="0.3">
      <c r="A2978" s="1" t="s">
        <v>1172</v>
      </c>
      <c r="B2978" t="s">
        <v>1212</v>
      </c>
    </row>
    <row r="2979" spans="1:2" x14ac:dyDescent="0.3">
      <c r="A2979" s="1" t="s">
        <v>1173</v>
      </c>
      <c r="B2979" t="s">
        <v>1213</v>
      </c>
    </row>
    <row r="2980" spans="1:2" ht="158.4" x14ac:dyDescent="0.3">
      <c r="A2980" s="1" t="s">
        <v>1174</v>
      </c>
      <c r="B2980" t="s">
        <v>1212</v>
      </c>
    </row>
    <row r="2981" spans="1:2" x14ac:dyDescent="0.3">
      <c r="A2981" s="1" t="s">
        <v>1175</v>
      </c>
      <c r="B2981" t="s">
        <v>1212</v>
      </c>
    </row>
    <row r="2982" spans="1:2" x14ac:dyDescent="0.3">
      <c r="A2982" s="1" t="s">
        <v>1176</v>
      </c>
      <c r="B2982" t="s">
        <v>1212</v>
      </c>
    </row>
    <row r="2983" spans="1:2" x14ac:dyDescent="0.3">
      <c r="A2983" s="1" t="s">
        <v>1177</v>
      </c>
      <c r="B2983" t="s">
        <v>1212</v>
      </c>
    </row>
    <row r="2984" spans="1:2" x14ac:dyDescent="0.3">
      <c r="A2984" s="1" t="s">
        <v>1178</v>
      </c>
      <c r="B2984" t="s">
        <v>1212</v>
      </c>
    </row>
    <row r="2985" spans="1:2" ht="57.6" x14ac:dyDescent="0.3">
      <c r="A2985" s="1" t="s">
        <v>1179</v>
      </c>
      <c r="B2985" t="s">
        <v>1212</v>
      </c>
    </row>
    <row r="2986" spans="1:2" ht="100.8" x14ac:dyDescent="0.3">
      <c r="A2986" s="1" t="s">
        <v>1180</v>
      </c>
      <c r="B2986" t="s">
        <v>1212</v>
      </c>
    </row>
    <row r="2987" spans="1:2" ht="129.6" x14ac:dyDescent="0.3">
      <c r="A2987" s="1" t="s">
        <v>1181</v>
      </c>
      <c r="B2987" t="s">
        <v>1212</v>
      </c>
    </row>
    <row r="2988" spans="1:2" x14ac:dyDescent="0.3">
      <c r="A2988" s="1" t="s">
        <v>1182</v>
      </c>
      <c r="B2988" t="s">
        <v>1212</v>
      </c>
    </row>
    <row r="2989" spans="1:2" x14ac:dyDescent="0.3">
      <c r="A2989" s="1" t="s">
        <v>1183</v>
      </c>
      <c r="B2989" t="s">
        <v>1212</v>
      </c>
    </row>
    <row r="2990" spans="1:2" ht="28.8" x14ac:dyDescent="0.3">
      <c r="A2990" s="1" t="s">
        <v>1184</v>
      </c>
      <c r="B2990" t="s">
        <v>1212</v>
      </c>
    </row>
    <row r="2991" spans="1:2" ht="28.8" x14ac:dyDescent="0.3">
      <c r="A2991" s="1" t="s">
        <v>1185</v>
      </c>
      <c r="B2991" t="s">
        <v>1212</v>
      </c>
    </row>
    <row r="2992" spans="1:2" ht="43.2" x14ac:dyDescent="0.3">
      <c r="A2992" s="1" t="s">
        <v>1186</v>
      </c>
      <c r="B2992" t="s">
        <v>1212</v>
      </c>
    </row>
    <row r="2993" spans="1:2" x14ac:dyDescent="0.3">
      <c r="A2993" s="1" t="s">
        <v>1187</v>
      </c>
      <c r="B2993" t="s">
        <v>1212</v>
      </c>
    </row>
    <row r="2994" spans="1:2" x14ac:dyDescent="0.3">
      <c r="A2994" s="1" t="s">
        <v>1188</v>
      </c>
      <c r="B2994" t="s">
        <v>1213</v>
      </c>
    </row>
    <row r="2995" spans="1:2" x14ac:dyDescent="0.3">
      <c r="A2995" s="1" t="s">
        <v>1189</v>
      </c>
      <c r="B2995" t="s">
        <v>1212</v>
      </c>
    </row>
    <row r="2996" spans="1:2" x14ac:dyDescent="0.3">
      <c r="A2996" s="1" t="s">
        <v>1190</v>
      </c>
      <c r="B2996" t="s">
        <v>1212</v>
      </c>
    </row>
    <row r="2997" spans="1:2" ht="28.8" x14ac:dyDescent="0.3">
      <c r="A2997" s="1" t="s">
        <v>1191</v>
      </c>
      <c r="B2997" t="s">
        <v>1212</v>
      </c>
    </row>
    <row r="2998" spans="1:2" x14ac:dyDescent="0.3">
      <c r="A2998" s="1" t="s">
        <v>1192</v>
      </c>
      <c r="B2998" t="s">
        <v>1212</v>
      </c>
    </row>
    <row r="2999" spans="1:2" x14ac:dyDescent="0.3">
      <c r="A2999" s="1" t="s">
        <v>1193</v>
      </c>
      <c r="B2999" t="s">
        <v>1212</v>
      </c>
    </row>
    <row r="3000" spans="1:2" ht="43.2" x14ac:dyDescent="0.3">
      <c r="A3000" s="1" t="s">
        <v>1194</v>
      </c>
      <c r="B3000" t="s">
        <v>1212</v>
      </c>
    </row>
    <row r="3001" spans="1:2" ht="28.8" x14ac:dyDescent="0.3">
      <c r="A3001" s="1" t="s">
        <v>1195</v>
      </c>
      <c r="B3001" t="s">
        <v>1212</v>
      </c>
    </row>
    <row r="3002" spans="1:2" x14ac:dyDescent="0.3">
      <c r="A3002" s="1" t="s">
        <v>1196</v>
      </c>
      <c r="B3002" t="s">
        <v>1212</v>
      </c>
    </row>
    <row r="3003" spans="1:2" ht="57.6" x14ac:dyDescent="0.3">
      <c r="A3003" s="1" t="s">
        <v>1197</v>
      </c>
      <c r="B3003" t="s">
        <v>1212</v>
      </c>
    </row>
    <row r="3004" spans="1:2" ht="57.6" x14ac:dyDescent="0.3">
      <c r="A3004" s="1" t="s">
        <v>1198</v>
      </c>
      <c r="B3004" t="s">
        <v>1213</v>
      </c>
    </row>
    <row r="3005" spans="1:2" ht="100.8" x14ac:dyDescent="0.3">
      <c r="A3005" s="1" t="s">
        <v>1199</v>
      </c>
      <c r="B3005" t="s">
        <v>1212</v>
      </c>
    </row>
    <row r="3006" spans="1:2" x14ac:dyDescent="0.3">
      <c r="A3006" s="1" t="s">
        <v>1200</v>
      </c>
      <c r="B3006" t="s">
        <v>1212</v>
      </c>
    </row>
    <row r="3007" spans="1:2" ht="115.2" x14ac:dyDescent="0.3">
      <c r="A3007" s="1" t="s">
        <v>1201</v>
      </c>
      <c r="B3007" t="s">
        <v>1212</v>
      </c>
    </row>
    <row r="3008" spans="1:2" x14ac:dyDescent="0.3">
      <c r="A3008" s="1" t="s">
        <v>1202</v>
      </c>
      <c r="B3008" t="s">
        <v>1212</v>
      </c>
    </row>
    <row r="3009" spans="1:2" x14ac:dyDescent="0.3">
      <c r="A3009" s="1" t="s">
        <v>1203</v>
      </c>
      <c r="B3009" t="s">
        <v>1212</v>
      </c>
    </row>
    <row r="3010" spans="1:2" ht="28.8" x14ac:dyDescent="0.3">
      <c r="A3010" s="1" t="s">
        <v>1204</v>
      </c>
      <c r="B3010" t="s">
        <v>1212</v>
      </c>
    </row>
    <row r="3011" spans="1:2" ht="115.2" x14ac:dyDescent="0.3">
      <c r="A3011" s="1" t="s">
        <v>1205</v>
      </c>
      <c r="B3011" t="s">
        <v>1212</v>
      </c>
    </row>
    <row r="3012" spans="1:2" x14ac:dyDescent="0.3">
      <c r="A3012" s="1" t="s">
        <v>1206</v>
      </c>
      <c r="B3012" t="s">
        <v>1212</v>
      </c>
    </row>
    <row r="3013" spans="1:2" x14ac:dyDescent="0.3">
      <c r="A3013" s="1" t="s">
        <v>1207</v>
      </c>
      <c r="B3013" t="s">
        <v>1212</v>
      </c>
    </row>
    <row r="3014" spans="1:2" x14ac:dyDescent="0.3">
      <c r="A3014" s="1" t="s">
        <v>1208</v>
      </c>
      <c r="B3014" t="s">
        <v>1213</v>
      </c>
    </row>
    <row r="3015" spans="1:2" x14ac:dyDescent="0.3">
      <c r="A3015" s="1" t="s">
        <v>1209</v>
      </c>
      <c r="B3015" t="s">
        <v>1212</v>
      </c>
    </row>
    <row r="3016" spans="1:2" ht="28.8" x14ac:dyDescent="0.3">
      <c r="A3016" s="1" t="s">
        <v>1210</v>
      </c>
      <c r="B3016" t="s">
        <v>1212</v>
      </c>
    </row>
    <row r="3017" spans="1:2" ht="28.8" x14ac:dyDescent="0.3">
      <c r="A3017" s="1" t="s">
        <v>1250</v>
      </c>
      <c r="B3017" t="s">
        <v>1213</v>
      </c>
    </row>
    <row r="3018" spans="1:2" x14ac:dyDescent="0.3">
      <c r="A3018" s="1" t="s">
        <v>1251</v>
      </c>
      <c r="B3018" t="s">
        <v>1213</v>
      </c>
    </row>
    <row r="3019" spans="1:2" x14ac:dyDescent="0.3">
      <c r="A3019" s="1" t="s">
        <v>1252</v>
      </c>
      <c r="B3019" t="s">
        <v>1213</v>
      </c>
    </row>
    <row r="3020" spans="1:2" ht="28.8" x14ac:dyDescent="0.3">
      <c r="A3020" s="1" t="s">
        <v>1253</v>
      </c>
      <c r="B3020" t="s">
        <v>1213</v>
      </c>
    </row>
    <row r="3021" spans="1:2" ht="28.8" x14ac:dyDescent="0.3">
      <c r="A3021" s="1" t="s">
        <v>1254</v>
      </c>
      <c r="B3021" t="s">
        <v>1213</v>
      </c>
    </row>
    <row r="3022" spans="1:2" x14ac:dyDescent="0.3">
      <c r="A3022" s="1" t="s">
        <v>1255</v>
      </c>
      <c r="B3022" t="s">
        <v>1213</v>
      </c>
    </row>
    <row r="3023" spans="1:2" ht="28.8" x14ac:dyDescent="0.3">
      <c r="A3023" s="1" t="s">
        <v>1256</v>
      </c>
      <c r="B3023" t="s">
        <v>1213</v>
      </c>
    </row>
    <row r="3024" spans="1:2" ht="28.8" x14ac:dyDescent="0.3">
      <c r="A3024" s="1" t="s">
        <v>1257</v>
      </c>
      <c r="B3024" t="s">
        <v>1213</v>
      </c>
    </row>
    <row r="3025" spans="1:2" x14ac:dyDescent="0.3">
      <c r="A3025" s="1" t="s">
        <v>1258</v>
      </c>
      <c r="B3025" t="s">
        <v>1213</v>
      </c>
    </row>
    <row r="3026" spans="1:2" ht="28.8" x14ac:dyDescent="0.3">
      <c r="A3026" s="1" t="s">
        <v>1259</v>
      </c>
      <c r="B3026" t="s">
        <v>1213</v>
      </c>
    </row>
    <row r="3027" spans="1:2" x14ac:dyDescent="0.3">
      <c r="A3027" s="1" t="s">
        <v>1260</v>
      </c>
      <c r="B3027" t="s">
        <v>1213</v>
      </c>
    </row>
    <row r="3028" spans="1:2" ht="43.2" x14ac:dyDescent="0.3">
      <c r="A3028" s="1" t="s">
        <v>1261</v>
      </c>
      <c r="B3028" t="s">
        <v>1213</v>
      </c>
    </row>
    <row r="3029" spans="1:2" ht="28.8" x14ac:dyDescent="0.3">
      <c r="A3029" s="1" t="s">
        <v>1262</v>
      </c>
      <c r="B3029" t="s">
        <v>1213</v>
      </c>
    </row>
    <row r="3030" spans="1:2" x14ac:dyDescent="0.3">
      <c r="A3030" s="1" t="s">
        <v>1263</v>
      </c>
      <c r="B3030" t="s">
        <v>1213</v>
      </c>
    </row>
    <row r="3031" spans="1:2" x14ac:dyDescent="0.3">
      <c r="A3031" s="1" t="s">
        <v>1264</v>
      </c>
      <c r="B3031" t="s">
        <v>1213</v>
      </c>
    </row>
    <row r="3032" spans="1:2" x14ac:dyDescent="0.3">
      <c r="A3032" s="1" t="s">
        <v>1265</v>
      </c>
      <c r="B3032" t="s">
        <v>1213</v>
      </c>
    </row>
    <row r="3033" spans="1:2" x14ac:dyDescent="0.3">
      <c r="A3033" s="1" t="s">
        <v>1266</v>
      </c>
      <c r="B3033" t="s">
        <v>1213</v>
      </c>
    </row>
    <row r="3034" spans="1:2" ht="28.8" x14ac:dyDescent="0.3">
      <c r="A3034" s="1" t="s">
        <v>1267</v>
      </c>
      <c r="B3034" t="s">
        <v>1213</v>
      </c>
    </row>
    <row r="3035" spans="1:2" x14ac:dyDescent="0.3">
      <c r="A3035" s="1" t="s">
        <v>1268</v>
      </c>
      <c r="B3035" t="s">
        <v>1213</v>
      </c>
    </row>
    <row r="3036" spans="1:2" x14ac:dyDescent="0.3">
      <c r="A3036" s="1" t="s">
        <v>1269</v>
      </c>
      <c r="B3036" t="s">
        <v>1213</v>
      </c>
    </row>
    <row r="3037" spans="1:2" ht="28.8" x14ac:dyDescent="0.3">
      <c r="A3037" s="1" t="s">
        <v>1270</v>
      </c>
      <c r="B3037" t="s">
        <v>1213</v>
      </c>
    </row>
    <row r="3038" spans="1:2" ht="43.2" x14ac:dyDescent="0.3">
      <c r="A3038" s="1" t="s">
        <v>1271</v>
      </c>
      <c r="B3038" t="s">
        <v>1213</v>
      </c>
    </row>
    <row r="3039" spans="1:2" x14ac:dyDescent="0.3">
      <c r="A3039" s="1" t="s">
        <v>1272</v>
      </c>
      <c r="B3039" t="s">
        <v>1213</v>
      </c>
    </row>
    <row r="3040" spans="1:2" x14ac:dyDescent="0.3">
      <c r="A3040" s="1" t="s">
        <v>1273</v>
      </c>
      <c r="B3040" t="s">
        <v>1213</v>
      </c>
    </row>
    <row r="3041" spans="1:2" x14ac:dyDescent="0.3">
      <c r="A3041" s="1" t="s">
        <v>1274</v>
      </c>
      <c r="B3041" t="s">
        <v>1213</v>
      </c>
    </row>
    <row r="3042" spans="1:2" x14ac:dyDescent="0.3">
      <c r="A3042" s="1" t="s">
        <v>1275</v>
      </c>
      <c r="B3042" t="s">
        <v>1213</v>
      </c>
    </row>
    <row r="3043" spans="1:2" x14ac:dyDescent="0.3">
      <c r="A3043" s="1" t="s">
        <v>1276</v>
      </c>
      <c r="B3043" t="s">
        <v>1213</v>
      </c>
    </row>
    <row r="3044" spans="1:2" x14ac:dyDescent="0.3">
      <c r="A3044" s="1" t="s">
        <v>1277</v>
      </c>
      <c r="B3044" t="s">
        <v>1213</v>
      </c>
    </row>
    <row r="3045" spans="1:2" x14ac:dyDescent="0.3">
      <c r="A3045" s="1" t="s">
        <v>1278</v>
      </c>
      <c r="B3045" t="s">
        <v>1213</v>
      </c>
    </row>
    <row r="3046" spans="1:2" x14ac:dyDescent="0.3">
      <c r="A3046" s="1" t="s">
        <v>1279</v>
      </c>
      <c r="B3046" t="s">
        <v>1213</v>
      </c>
    </row>
    <row r="3047" spans="1:2" ht="28.8" x14ac:dyDescent="0.3">
      <c r="A3047" s="1" t="s">
        <v>1280</v>
      </c>
      <c r="B3047" t="s">
        <v>1213</v>
      </c>
    </row>
    <row r="3048" spans="1:2" x14ac:dyDescent="0.3">
      <c r="A3048" s="1" t="s">
        <v>1281</v>
      </c>
      <c r="B3048" t="s">
        <v>1213</v>
      </c>
    </row>
    <row r="3049" spans="1:2" x14ac:dyDescent="0.3">
      <c r="A3049" s="1" t="s">
        <v>1282</v>
      </c>
      <c r="B3049" t="s">
        <v>1213</v>
      </c>
    </row>
    <row r="3050" spans="1:2" ht="28.8" x14ac:dyDescent="0.3">
      <c r="A3050" s="1" t="s">
        <v>1283</v>
      </c>
      <c r="B3050" t="s">
        <v>1213</v>
      </c>
    </row>
    <row r="3051" spans="1:2" ht="28.8" x14ac:dyDescent="0.3">
      <c r="A3051" s="1" t="s">
        <v>1284</v>
      </c>
      <c r="B3051" t="s">
        <v>1213</v>
      </c>
    </row>
    <row r="3052" spans="1:2" x14ac:dyDescent="0.3">
      <c r="A3052" s="1" t="s">
        <v>1285</v>
      </c>
      <c r="B3052" t="s">
        <v>1213</v>
      </c>
    </row>
    <row r="3053" spans="1:2" x14ac:dyDescent="0.3">
      <c r="A3053" s="1" t="s">
        <v>1286</v>
      </c>
      <c r="B3053" t="s">
        <v>1213</v>
      </c>
    </row>
    <row r="3054" spans="1:2" x14ac:dyDescent="0.3">
      <c r="A3054" s="1" t="s">
        <v>1287</v>
      </c>
      <c r="B3054" t="s">
        <v>1213</v>
      </c>
    </row>
    <row r="3055" spans="1:2" x14ac:dyDescent="0.3">
      <c r="A3055" s="1" t="s">
        <v>1288</v>
      </c>
      <c r="B3055" t="s">
        <v>1213</v>
      </c>
    </row>
    <row r="3056" spans="1:2" x14ac:dyDescent="0.3">
      <c r="A3056" s="1" t="s">
        <v>1289</v>
      </c>
      <c r="B3056" t="s">
        <v>1213</v>
      </c>
    </row>
    <row r="3057" spans="1:2" ht="28.8" x14ac:dyDescent="0.3">
      <c r="A3057" s="1" t="s">
        <v>1290</v>
      </c>
      <c r="B3057" t="s">
        <v>1213</v>
      </c>
    </row>
    <row r="3058" spans="1:2" x14ac:dyDescent="0.3">
      <c r="A3058" s="1" t="s">
        <v>1291</v>
      </c>
      <c r="B3058" t="s">
        <v>1213</v>
      </c>
    </row>
    <row r="3059" spans="1:2" ht="28.8" x14ac:dyDescent="0.3">
      <c r="A3059" s="1" t="s">
        <v>1292</v>
      </c>
      <c r="B3059" t="s">
        <v>1213</v>
      </c>
    </row>
    <row r="3060" spans="1:2" x14ac:dyDescent="0.3">
      <c r="A3060" s="1" t="s">
        <v>1293</v>
      </c>
      <c r="B3060" t="s">
        <v>1213</v>
      </c>
    </row>
    <row r="3061" spans="1:2" x14ac:dyDescent="0.3">
      <c r="A3061" s="1" t="s">
        <v>1294</v>
      </c>
      <c r="B3061" t="s">
        <v>1213</v>
      </c>
    </row>
    <row r="3062" spans="1:2" ht="43.2" x14ac:dyDescent="0.3">
      <c r="A3062" s="1" t="s">
        <v>1295</v>
      </c>
      <c r="B3062" t="s">
        <v>1213</v>
      </c>
    </row>
    <row r="3063" spans="1:2" x14ac:dyDescent="0.3">
      <c r="A3063" s="1" t="s">
        <v>1296</v>
      </c>
      <c r="B3063" t="s">
        <v>1213</v>
      </c>
    </row>
    <row r="3064" spans="1:2" x14ac:dyDescent="0.3">
      <c r="A3064" s="1" t="s">
        <v>1297</v>
      </c>
      <c r="B3064" t="s">
        <v>1213</v>
      </c>
    </row>
    <row r="3065" spans="1:2" x14ac:dyDescent="0.3">
      <c r="A3065" s="1" t="s">
        <v>1298</v>
      </c>
      <c r="B3065" t="s">
        <v>1213</v>
      </c>
    </row>
    <row r="3066" spans="1:2" x14ac:dyDescent="0.3">
      <c r="A3066" s="1" t="s">
        <v>1299</v>
      </c>
      <c r="B3066" t="s">
        <v>1213</v>
      </c>
    </row>
    <row r="3067" spans="1:2" x14ac:dyDescent="0.3">
      <c r="A3067" s="1" t="s">
        <v>1300</v>
      </c>
      <c r="B3067" t="s">
        <v>1213</v>
      </c>
    </row>
    <row r="3068" spans="1:2" ht="28.8" x14ac:dyDescent="0.3">
      <c r="A3068" s="1" t="s">
        <v>1301</v>
      </c>
      <c r="B3068" t="s">
        <v>1213</v>
      </c>
    </row>
    <row r="3069" spans="1:2" ht="28.8" x14ac:dyDescent="0.3">
      <c r="A3069" s="1" t="s">
        <v>1302</v>
      </c>
      <c r="B3069" t="s">
        <v>1213</v>
      </c>
    </row>
    <row r="3070" spans="1:2" x14ac:dyDescent="0.3">
      <c r="A3070" s="1" t="s">
        <v>1298</v>
      </c>
      <c r="B3070" t="s">
        <v>1213</v>
      </c>
    </row>
    <row r="3071" spans="1:2" ht="28.8" x14ac:dyDescent="0.3">
      <c r="A3071" s="1" t="s">
        <v>1303</v>
      </c>
      <c r="B3071" t="s">
        <v>1213</v>
      </c>
    </row>
    <row r="3072" spans="1:2" ht="28.8" x14ac:dyDescent="0.3">
      <c r="A3072" s="1" t="s">
        <v>1304</v>
      </c>
      <c r="B3072" t="s">
        <v>1213</v>
      </c>
    </row>
    <row r="3073" spans="1:2" ht="28.8" x14ac:dyDescent="0.3">
      <c r="A3073" s="1" t="s">
        <v>1305</v>
      </c>
      <c r="B3073" t="s">
        <v>1213</v>
      </c>
    </row>
    <row r="3074" spans="1:2" x14ac:dyDescent="0.3">
      <c r="A3074" s="1" t="s">
        <v>1306</v>
      </c>
      <c r="B3074" t="s">
        <v>1213</v>
      </c>
    </row>
    <row r="3075" spans="1:2" x14ac:dyDescent="0.3">
      <c r="A3075" s="1" t="s">
        <v>1307</v>
      </c>
      <c r="B3075" t="s">
        <v>1213</v>
      </c>
    </row>
    <row r="3076" spans="1:2" ht="43.2" x14ac:dyDescent="0.3">
      <c r="A3076" s="1" t="s">
        <v>1308</v>
      </c>
      <c r="B3076" t="s">
        <v>1213</v>
      </c>
    </row>
    <row r="3077" spans="1:2" x14ac:dyDescent="0.3">
      <c r="A3077" s="1" t="s">
        <v>1309</v>
      </c>
      <c r="B3077" t="s">
        <v>1213</v>
      </c>
    </row>
    <row r="3078" spans="1:2" x14ac:dyDescent="0.3">
      <c r="A3078" s="1" t="s">
        <v>1310</v>
      </c>
      <c r="B3078" t="s">
        <v>1213</v>
      </c>
    </row>
    <row r="3079" spans="1:2" x14ac:dyDescent="0.3">
      <c r="A3079" s="1" t="s">
        <v>1311</v>
      </c>
      <c r="B3079" t="s">
        <v>1213</v>
      </c>
    </row>
    <row r="3080" spans="1:2" ht="28.8" x14ac:dyDescent="0.3">
      <c r="A3080" s="1" t="s">
        <v>1312</v>
      </c>
      <c r="B3080" t="s">
        <v>1213</v>
      </c>
    </row>
    <row r="3081" spans="1:2" x14ac:dyDescent="0.3">
      <c r="A3081" s="1" t="s">
        <v>1313</v>
      </c>
      <c r="B3081" t="s">
        <v>1213</v>
      </c>
    </row>
    <row r="3082" spans="1:2" x14ac:dyDescent="0.3">
      <c r="A3082" s="1" t="s">
        <v>1314</v>
      </c>
      <c r="B3082" t="s">
        <v>1213</v>
      </c>
    </row>
    <row r="3083" spans="1:2" x14ac:dyDescent="0.3">
      <c r="A3083" s="1" t="s">
        <v>1315</v>
      </c>
      <c r="B3083" t="s">
        <v>1213</v>
      </c>
    </row>
    <row r="3084" spans="1:2" x14ac:dyDescent="0.3">
      <c r="A3084" s="1" t="s">
        <v>1316</v>
      </c>
      <c r="B3084" t="s">
        <v>1213</v>
      </c>
    </row>
    <row r="3085" spans="1:2" x14ac:dyDescent="0.3">
      <c r="A3085" s="1" t="s">
        <v>1317</v>
      </c>
      <c r="B3085" t="s">
        <v>1213</v>
      </c>
    </row>
    <row r="3086" spans="1:2" x14ac:dyDescent="0.3">
      <c r="A3086" s="1" t="s">
        <v>1318</v>
      </c>
      <c r="B3086" t="s">
        <v>1213</v>
      </c>
    </row>
    <row r="3087" spans="1:2" x14ac:dyDescent="0.3">
      <c r="A3087" s="1" t="s">
        <v>1319</v>
      </c>
      <c r="B3087" t="s">
        <v>1213</v>
      </c>
    </row>
    <row r="3088" spans="1:2" x14ac:dyDescent="0.3">
      <c r="A3088" s="1" t="s">
        <v>1320</v>
      </c>
      <c r="B3088" t="s">
        <v>1213</v>
      </c>
    </row>
    <row r="3089" spans="1:2" x14ac:dyDescent="0.3">
      <c r="A3089" s="1" t="s">
        <v>1321</v>
      </c>
      <c r="B3089" t="s">
        <v>1213</v>
      </c>
    </row>
    <row r="3090" spans="1:2" ht="43.2" x14ac:dyDescent="0.3">
      <c r="A3090" s="1" t="s">
        <v>1322</v>
      </c>
      <c r="B3090" t="s">
        <v>1213</v>
      </c>
    </row>
    <row r="3091" spans="1:2" ht="28.8" x14ac:dyDescent="0.3">
      <c r="A3091" s="1" t="s">
        <v>1323</v>
      </c>
      <c r="B3091" t="s">
        <v>1213</v>
      </c>
    </row>
    <row r="3092" spans="1:2" ht="28.8" x14ac:dyDescent="0.3">
      <c r="A3092" s="1" t="s">
        <v>1324</v>
      </c>
      <c r="B3092" t="s">
        <v>1213</v>
      </c>
    </row>
    <row r="3093" spans="1:2" x14ac:dyDescent="0.3">
      <c r="A3093" s="1" t="s">
        <v>1325</v>
      </c>
      <c r="B3093" t="s">
        <v>1213</v>
      </c>
    </row>
    <row r="3094" spans="1:2" ht="28.8" x14ac:dyDescent="0.3">
      <c r="A3094" s="1" t="s">
        <v>1326</v>
      </c>
      <c r="B3094" t="s">
        <v>1213</v>
      </c>
    </row>
    <row r="3095" spans="1:2" ht="28.8" x14ac:dyDescent="0.3">
      <c r="A3095" s="1" t="s">
        <v>1327</v>
      </c>
      <c r="B3095" t="s">
        <v>1213</v>
      </c>
    </row>
    <row r="3096" spans="1:2" ht="129.6" x14ac:dyDescent="0.3">
      <c r="A3096" s="1" t="s">
        <v>1328</v>
      </c>
      <c r="B3096" t="s">
        <v>1213</v>
      </c>
    </row>
    <row r="3097" spans="1:2" ht="28.8" x14ac:dyDescent="0.3">
      <c r="A3097" s="1" t="s">
        <v>1329</v>
      </c>
      <c r="B3097" t="s">
        <v>1213</v>
      </c>
    </row>
    <row r="3098" spans="1:2" x14ac:dyDescent="0.3">
      <c r="A3098" s="1" t="s">
        <v>1330</v>
      </c>
      <c r="B3098" t="s">
        <v>1213</v>
      </c>
    </row>
    <row r="3099" spans="1:2" ht="28.8" x14ac:dyDescent="0.3">
      <c r="A3099" s="1" t="s">
        <v>1331</v>
      </c>
      <c r="B3099" t="s">
        <v>1213</v>
      </c>
    </row>
    <row r="3100" spans="1:2" ht="28.8" x14ac:dyDescent="0.3">
      <c r="A3100" s="1" t="s">
        <v>1332</v>
      </c>
      <c r="B3100" t="s">
        <v>1213</v>
      </c>
    </row>
    <row r="3101" spans="1:2" ht="72" x14ac:dyDescent="0.3">
      <c r="A3101" s="1" t="s">
        <v>1333</v>
      </c>
      <c r="B3101" t="s">
        <v>1213</v>
      </c>
    </row>
    <row r="3102" spans="1:2" x14ac:dyDescent="0.3">
      <c r="A3102" s="1" t="s">
        <v>1334</v>
      </c>
      <c r="B3102" t="s">
        <v>1213</v>
      </c>
    </row>
    <row r="3103" spans="1:2" x14ac:dyDescent="0.3">
      <c r="A3103" s="1" t="s">
        <v>1330</v>
      </c>
      <c r="B3103" t="s">
        <v>1213</v>
      </c>
    </row>
    <row r="3104" spans="1:2" ht="57.6" x14ac:dyDescent="0.3">
      <c r="A3104" s="1" t="s">
        <v>1335</v>
      </c>
      <c r="B3104" t="s">
        <v>1213</v>
      </c>
    </row>
    <row r="3105" spans="1:2" ht="28.8" x14ac:dyDescent="0.3">
      <c r="A3105" s="1" t="s">
        <v>1336</v>
      </c>
      <c r="B3105" t="s">
        <v>1213</v>
      </c>
    </row>
    <row r="3106" spans="1:2" ht="28.8" x14ac:dyDescent="0.3">
      <c r="A3106" s="1" t="s">
        <v>1337</v>
      </c>
      <c r="B3106" t="s">
        <v>1213</v>
      </c>
    </row>
    <row r="3107" spans="1:2" ht="28.8" x14ac:dyDescent="0.3">
      <c r="A3107" s="1" t="s">
        <v>1338</v>
      </c>
      <c r="B3107" t="s">
        <v>1213</v>
      </c>
    </row>
    <row r="3108" spans="1:2" ht="43.2" x14ac:dyDescent="0.3">
      <c r="A3108" s="1" t="s">
        <v>1339</v>
      </c>
      <c r="B3108" t="s">
        <v>1213</v>
      </c>
    </row>
    <row r="3109" spans="1:2" x14ac:dyDescent="0.3">
      <c r="A3109" s="1" t="s">
        <v>1340</v>
      </c>
      <c r="B3109" t="s">
        <v>1213</v>
      </c>
    </row>
    <row r="3110" spans="1:2" x14ac:dyDescent="0.3">
      <c r="A3110" s="1" t="s">
        <v>1341</v>
      </c>
      <c r="B3110" t="s">
        <v>1213</v>
      </c>
    </row>
    <row r="3111" spans="1:2" x14ac:dyDescent="0.3">
      <c r="A3111" s="1" t="s">
        <v>1342</v>
      </c>
      <c r="B3111" t="s">
        <v>1213</v>
      </c>
    </row>
    <row r="3112" spans="1:2" ht="28.8" x14ac:dyDescent="0.3">
      <c r="A3112" s="1" t="s">
        <v>1343</v>
      </c>
      <c r="B3112" t="s">
        <v>1213</v>
      </c>
    </row>
    <row r="3113" spans="1:2" ht="28.8" x14ac:dyDescent="0.3">
      <c r="A3113" s="1" t="s">
        <v>1344</v>
      </c>
      <c r="B3113" t="s">
        <v>1213</v>
      </c>
    </row>
    <row r="3114" spans="1:2" x14ac:dyDescent="0.3">
      <c r="A3114" s="1" t="s">
        <v>1345</v>
      </c>
      <c r="B3114" t="s">
        <v>1213</v>
      </c>
    </row>
    <row r="3115" spans="1:2" ht="43.2" x14ac:dyDescent="0.3">
      <c r="A3115" s="1" t="s">
        <v>1346</v>
      </c>
      <c r="B3115" t="s">
        <v>1213</v>
      </c>
    </row>
    <row r="3116" spans="1:2" x14ac:dyDescent="0.3">
      <c r="B3116" t="s">
        <v>1213</v>
      </c>
    </row>
    <row r="3117" spans="1:2" ht="43.2" x14ac:dyDescent="0.3">
      <c r="A3117" s="1" t="s">
        <v>1347</v>
      </c>
      <c r="B3117" t="s">
        <v>1213</v>
      </c>
    </row>
    <row r="3118" spans="1:2" x14ac:dyDescent="0.3">
      <c r="B3118" t="s">
        <v>1213</v>
      </c>
    </row>
    <row r="3119" spans="1:2" ht="43.2" x14ac:dyDescent="0.3">
      <c r="A3119" s="1" t="s">
        <v>1348</v>
      </c>
      <c r="B3119" t="s">
        <v>1213</v>
      </c>
    </row>
    <row r="3120" spans="1:2" x14ac:dyDescent="0.3">
      <c r="B3120" t="s">
        <v>1213</v>
      </c>
    </row>
    <row r="3121" spans="1:2" ht="43.2" x14ac:dyDescent="0.3">
      <c r="A3121" s="1" t="s">
        <v>1349</v>
      </c>
      <c r="B3121" t="s">
        <v>1213</v>
      </c>
    </row>
    <row r="3122" spans="1:2" x14ac:dyDescent="0.3">
      <c r="B3122" t="s">
        <v>1213</v>
      </c>
    </row>
    <row r="3123" spans="1:2" ht="43.2" x14ac:dyDescent="0.3">
      <c r="A3123" s="1" t="s">
        <v>1350</v>
      </c>
      <c r="B3123" t="s">
        <v>1213</v>
      </c>
    </row>
    <row r="3124" spans="1:2" x14ac:dyDescent="0.3">
      <c r="B3124" t="s">
        <v>1213</v>
      </c>
    </row>
    <row r="3125" spans="1:2" ht="28.8" x14ac:dyDescent="0.3">
      <c r="A3125" s="1" t="s">
        <v>1351</v>
      </c>
      <c r="B3125" t="s">
        <v>1213</v>
      </c>
    </row>
    <row r="3126" spans="1:2" x14ac:dyDescent="0.3">
      <c r="B3126" t="s">
        <v>1213</v>
      </c>
    </row>
    <row r="3127" spans="1:2" ht="43.2" x14ac:dyDescent="0.3">
      <c r="A3127" s="1" t="s">
        <v>1352</v>
      </c>
      <c r="B3127" t="s">
        <v>1213</v>
      </c>
    </row>
    <row r="3128" spans="1:2" x14ac:dyDescent="0.3">
      <c r="B3128" t="s">
        <v>1213</v>
      </c>
    </row>
    <row r="3129" spans="1:2" ht="28.8" x14ac:dyDescent="0.3">
      <c r="A3129" s="1" t="s">
        <v>1353</v>
      </c>
      <c r="B3129" t="s">
        <v>1213</v>
      </c>
    </row>
    <row r="3130" spans="1:2" x14ac:dyDescent="0.3">
      <c r="B3130" t="s">
        <v>1213</v>
      </c>
    </row>
    <row r="3131" spans="1:2" ht="28.8" x14ac:dyDescent="0.3">
      <c r="A3131" s="1" t="s">
        <v>1354</v>
      </c>
      <c r="B3131" t="s">
        <v>1213</v>
      </c>
    </row>
    <row r="3132" spans="1:2" x14ac:dyDescent="0.3">
      <c r="B3132" t="s">
        <v>1213</v>
      </c>
    </row>
    <row r="3133" spans="1:2" ht="43.2" x14ac:dyDescent="0.3">
      <c r="A3133" s="1" t="s">
        <v>1355</v>
      </c>
      <c r="B3133" t="s">
        <v>1213</v>
      </c>
    </row>
    <row r="3134" spans="1:2" ht="43.2" x14ac:dyDescent="0.3">
      <c r="A3134" s="1" t="s">
        <v>1356</v>
      </c>
      <c r="B3134" t="s">
        <v>1213</v>
      </c>
    </row>
    <row r="3135" spans="1:2" ht="43.2" x14ac:dyDescent="0.3">
      <c r="A3135" s="1" t="s">
        <v>1357</v>
      </c>
      <c r="B3135" t="s">
        <v>1213</v>
      </c>
    </row>
    <row r="3136" spans="1:2" ht="43.2" x14ac:dyDescent="0.3">
      <c r="A3136" s="1" t="s">
        <v>1358</v>
      </c>
      <c r="B3136" t="s">
        <v>1213</v>
      </c>
    </row>
    <row r="3137" spans="1:2" ht="28.8" x14ac:dyDescent="0.3">
      <c r="A3137" s="1" t="s">
        <v>1359</v>
      </c>
      <c r="B3137" t="s">
        <v>1213</v>
      </c>
    </row>
    <row r="3138" spans="1:2" ht="28.8" x14ac:dyDescent="0.3">
      <c r="A3138" s="1" t="s">
        <v>1360</v>
      </c>
      <c r="B3138" t="s">
        <v>1213</v>
      </c>
    </row>
    <row r="3139" spans="1:2" ht="43.2" x14ac:dyDescent="0.3">
      <c r="A3139" s="1" t="s">
        <v>1361</v>
      </c>
      <c r="B3139" t="s">
        <v>1213</v>
      </c>
    </row>
    <row r="3140" spans="1:2" ht="43.2" x14ac:dyDescent="0.3">
      <c r="A3140" s="1" t="s">
        <v>1362</v>
      </c>
      <c r="B3140" t="s">
        <v>1213</v>
      </c>
    </row>
    <row r="3141" spans="1:2" ht="43.2" x14ac:dyDescent="0.3">
      <c r="A3141" s="1" t="s">
        <v>1363</v>
      </c>
      <c r="B3141" t="s">
        <v>1213</v>
      </c>
    </row>
    <row r="3142" spans="1:2" ht="28.8" x14ac:dyDescent="0.3">
      <c r="A3142" s="1" t="s">
        <v>1364</v>
      </c>
      <c r="B3142" t="s">
        <v>1213</v>
      </c>
    </row>
    <row r="3143" spans="1:2" ht="28.8" x14ac:dyDescent="0.3">
      <c r="A3143" s="1" t="s">
        <v>1365</v>
      </c>
      <c r="B3143" t="s">
        <v>1213</v>
      </c>
    </row>
    <row r="3144" spans="1:2" ht="43.2" x14ac:dyDescent="0.3">
      <c r="A3144" s="1" t="s">
        <v>1366</v>
      </c>
      <c r="B3144" t="s">
        <v>1213</v>
      </c>
    </row>
    <row r="3145" spans="1:2" ht="43.2" x14ac:dyDescent="0.3">
      <c r="A3145" s="1" t="s">
        <v>1367</v>
      </c>
      <c r="B3145" t="s">
        <v>1213</v>
      </c>
    </row>
    <row r="3146" spans="1:2" ht="43.2" x14ac:dyDescent="0.3">
      <c r="A3146" s="1" t="s">
        <v>1368</v>
      </c>
      <c r="B3146" t="s">
        <v>1213</v>
      </c>
    </row>
    <row r="3147" spans="1:2" ht="28.8" x14ac:dyDescent="0.3">
      <c r="A3147" s="1" t="s">
        <v>1369</v>
      </c>
      <c r="B3147" t="s">
        <v>1213</v>
      </c>
    </row>
    <row r="3148" spans="1:2" ht="28.8" x14ac:dyDescent="0.3">
      <c r="A3148" s="1" t="s">
        <v>1370</v>
      </c>
      <c r="B3148" t="s">
        <v>1213</v>
      </c>
    </row>
    <row r="3149" spans="1:2" ht="43.2" x14ac:dyDescent="0.3">
      <c r="A3149" s="1" t="s">
        <v>1371</v>
      </c>
      <c r="B3149" t="s">
        <v>1213</v>
      </c>
    </row>
    <row r="3150" spans="1:2" ht="28.8" x14ac:dyDescent="0.3">
      <c r="A3150" s="1" t="s">
        <v>1372</v>
      </c>
      <c r="B3150" t="s">
        <v>1213</v>
      </c>
    </row>
    <row r="3151" spans="1:2" ht="28.8" x14ac:dyDescent="0.3">
      <c r="A3151" s="1" t="s">
        <v>1373</v>
      </c>
      <c r="B3151" t="s">
        <v>1213</v>
      </c>
    </row>
    <row r="3152" spans="1:2" ht="28.8" x14ac:dyDescent="0.3">
      <c r="A3152" s="1" t="s">
        <v>1374</v>
      </c>
      <c r="B3152" t="s">
        <v>1213</v>
      </c>
    </row>
    <row r="3153" spans="1:2" ht="43.2" x14ac:dyDescent="0.3">
      <c r="A3153" s="1" t="s">
        <v>1375</v>
      </c>
      <c r="B3153" t="s">
        <v>1213</v>
      </c>
    </row>
    <row r="3154" spans="1:2" ht="28.8" x14ac:dyDescent="0.3">
      <c r="A3154" s="1" t="s">
        <v>1376</v>
      </c>
      <c r="B3154" t="s">
        <v>1213</v>
      </c>
    </row>
    <row r="3155" spans="1:2" ht="28.8" x14ac:dyDescent="0.3">
      <c r="A3155" s="1" t="s">
        <v>1377</v>
      </c>
      <c r="B3155" t="s">
        <v>1213</v>
      </c>
    </row>
    <row r="3156" spans="1:2" x14ac:dyDescent="0.3">
      <c r="A3156" s="1" t="s">
        <v>1378</v>
      </c>
      <c r="B3156" t="s">
        <v>1213</v>
      </c>
    </row>
    <row r="3157" spans="1:2" x14ac:dyDescent="0.3">
      <c r="A3157" s="1" t="s">
        <v>1379</v>
      </c>
      <c r="B3157" t="s">
        <v>1213</v>
      </c>
    </row>
    <row r="3158" spans="1:2" ht="28.8" x14ac:dyDescent="0.3">
      <c r="A3158" s="1" t="s">
        <v>1380</v>
      </c>
      <c r="B3158" t="s">
        <v>1213</v>
      </c>
    </row>
    <row r="3159" spans="1:2" ht="43.2" x14ac:dyDescent="0.3">
      <c r="A3159" s="1" t="s">
        <v>1381</v>
      </c>
      <c r="B3159" t="s">
        <v>1213</v>
      </c>
    </row>
    <row r="3160" spans="1:2" x14ac:dyDescent="0.3">
      <c r="A3160" s="1" t="s">
        <v>1382</v>
      </c>
      <c r="B3160" t="s">
        <v>1213</v>
      </c>
    </row>
    <row r="3161" spans="1:2" ht="28.8" x14ac:dyDescent="0.3">
      <c r="A3161" s="1" t="s">
        <v>1383</v>
      </c>
      <c r="B3161" t="s">
        <v>1213</v>
      </c>
    </row>
    <row r="3162" spans="1:2" ht="43.2" x14ac:dyDescent="0.3">
      <c r="A3162" s="1" t="s">
        <v>1384</v>
      </c>
      <c r="B3162" t="s">
        <v>1213</v>
      </c>
    </row>
    <row r="3163" spans="1:2" ht="28.8" x14ac:dyDescent="0.3">
      <c r="A3163" s="1" t="s">
        <v>1385</v>
      </c>
      <c r="B3163" t="s">
        <v>1213</v>
      </c>
    </row>
    <row r="3164" spans="1:2" x14ac:dyDescent="0.3">
      <c r="A3164" s="1" t="s">
        <v>1386</v>
      </c>
      <c r="B3164" t="s">
        <v>1213</v>
      </c>
    </row>
    <row r="3165" spans="1:2" x14ac:dyDescent="0.3">
      <c r="A3165" s="1" t="s">
        <v>1387</v>
      </c>
      <c r="B3165" t="s">
        <v>1213</v>
      </c>
    </row>
    <row r="3166" spans="1:2" ht="28.8" x14ac:dyDescent="0.3">
      <c r="A3166" s="1" t="s">
        <v>1388</v>
      </c>
      <c r="B3166" t="s">
        <v>1213</v>
      </c>
    </row>
    <row r="3167" spans="1:2" ht="28.8" x14ac:dyDescent="0.3">
      <c r="A3167" s="1" t="s">
        <v>1389</v>
      </c>
      <c r="B3167" t="s">
        <v>1213</v>
      </c>
    </row>
    <row r="3168" spans="1:2" ht="28.8" x14ac:dyDescent="0.3">
      <c r="A3168" s="1" t="s">
        <v>1390</v>
      </c>
      <c r="B3168" t="s">
        <v>1213</v>
      </c>
    </row>
    <row r="3169" spans="1:2" ht="28.8" x14ac:dyDescent="0.3">
      <c r="A3169" s="1" t="s">
        <v>1391</v>
      </c>
      <c r="B3169" t="s">
        <v>1213</v>
      </c>
    </row>
    <row r="3170" spans="1:2" x14ac:dyDescent="0.3">
      <c r="A3170" s="1" t="s">
        <v>1392</v>
      </c>
      <c r="B3170" t="s">
        <v>1213</v>
      </c>
    </row>
    <row r="3171" spans="1:2" ht="43.2" x14ac:dyDescent="0.3">
      <c r="A3171" s="1" t="s">
        <v>1393</v>
      </c>
      <c r="B3171" t="s">
        <v>1213</v>
      </c>
    </row>
    <row r="3172" spans="1:2" ht="43.2" x14ac:dyDescent="0.3">
      <c r="A3172" s="1" t="s">
        <v>1394</v>
      </c>
      <c r="B3172" t="s">
        <v>1213</v>
      </c>
    </row>
    <row r="3173" spans="1:2" x14ac:dyDescent="0.3">
      <c r="A3173" s="1" t="s">
        <v>1395</v>
      </c>
      <c r="B3173" t="s">
        <v>1213</v>
      </c>
    </row>
    <row r="3174" spans="1:2" ht="43.2" x14ac:dyDescent="0.3">
      <c r="A3174" s="1" t="s">
        <v>1396</v>
      </c>
      <c r="B3174" t="s">
        <v>1213</v>
      </c>
    </row>
    <row r="3175" spans="1:2" x14ac:dyDescent="0.3">
      <c r="A3175" s="1" t="s">
        <v>1397</v>
      </c>
      <c r="B3175" t="s">
        <v>1213</v>
      </c>
    </row>
    <row r="3176" spans="1:2" x14ac:dyDescent="0.3">
      <c r="A3176" s="1" t="s">
        <v>1398</v>
      </c>
      <c r="B3176" t="s">
        <v>1213</v>
      </c>
    </row>
    <row r="3177" spans="1:2" ht="28.8" x14ac:dyDescent="0.3">
      <c r="A3177" s="1" t="s">
        <v>1399</v>
      </c>
      <c r="B3177" t="s">
        <v>1213</v>
      </c>
    </row>
    <row r="3178" spans="1:2" ht="28.8" x14ac:dyDescent="0.3">
      <c r="A3178" s="1" t="s">
        <v>1400</v>
      </c>
      <c r="B3178" t="s">
        <v>1213</v>
      </c>
    </row>
    <row r="3179" spans="1:2" x14ac:dyDescent="0.3">
      <c r="A3179" s="1" t="s">
        <v>1401</v>
      </c>
      <c r="B3179" t="s">
        <v>1213</v>
      </c>
    </row>
    <row r="3180" spans="1:2" x14ac:dyDescent="0.3">
      <c r="A3180" s="1" t="s">
        <v>1402</v>
      </c>
      <c r="B3180" t="s">
        <v>1213</v>
      </c>
    </row>
    <row r="3181" spans="1:2" x14ac:dyDescent="0.3">
      <c r="A3181" s="1" t="s">
        <v>1403</v>
      </c>
      <c r="B3181" t="s">
        <v>1213</v>
      </c>
    </row>
    <row r="3182" spans="1:2" ht="28.8" x14ac:dyDescent="0.3">
      <c r="A3182" s="1" t="s">
        <v>1404</v>
      </c>
      <c r="B3182" t="s">
        <v>1213</v>
      </c>
    </row>
    <row r="3183" spans="1:2" x14ac:dyDescent="0.3">
      <c r="A3183" s="1" t="s">
        <v>1405</v>
      </c>
      <c r="B3183" t="s">
        <v>1213</v>
      </c>
    </row>
    <row r="3184" spans="1:2" x14ac:dyDescent="0.3">
      <c r="A3184" s="1" t="s">
        <v>1406</v>
      </c>
      <c r="B3184" t="s">
        <v>1213</v>
      </c>
    </row>
    <row r="3185" spans="1:2" ht="28.8" x14ac:dyDescent="0.3">
      <c r="A3185" s="1" t="s">
        <v>1407</v>
      </c>
      <c r="B3185" t="s">
        <v>1213</v>
      </c>
    </row>
    <row r="3186" spans="1:2" x14ac:dyDescent="0.3">
      <c r="A3186" s="1" t="s">
        <v>1408</v>
      </c>
      <c r="B3186" t="s">
        <v>1213</v>
      </c>
    </row>
    <row r="3187" spans="1:2" x14ac:dyDescent="0.3">
      <c r="A3187" s="1" t="s">
        <v>1409</v>
      </c>
      <c r="B3187" t="s">
        <v>1213</v>
      </c>
    </row>
    <row r="3188" spans="1:2" ht="28.8" x14ac:dyDescent="0.3">
      <c r="A3188" s="1" t="s">
        <v>1410</v>
      </c>
      <c r="B3188" t="s">
        <v>1213</v>
      </c>
    </row>
    <row r="3189" spans="1:2" ht="43.2" x14ac:dyDescent="0.3">
      <c r="A3189" s="1" t="s">
        <v>1411</v>
      </c>
      <c r="B3189" t="s">
        <v>1213</v>
      </c>
    </row>
    <row r="3190" spans="1:2" ht="43.2" x14ac:dyDescent="0.3">
      <c r="A3190" s="1" t="s">
        <v>1412</v>
      </c>
      <c r="B3190" t="s">
        <v>1213</v>
      </c>
    </row>
    <row r="3191" spans="1:2" ht="28.8" x14ac:dyDescent="0.3">
      <c r="A3191" s="1" t="s">
        <v>1413</v>
      </c>
      <c r="B3191" t="s">
        <v>1213</v>
      </c>
    </row>
    <row r="3192" spans="1:2" ht="28.8" x14ac:dyDescent="0.3">
      <c r="A3192" s="1" t="s">
        <v>1414</v>
      </c>
      <c r="B3192" t="s">
        <v>1213</v>
      </c>
    </row>
    <row r="3193" spans="1:2" ht="28.8" x14ac:dyDescent="0.3">
      <c r="A3193" s="1" t="s">
        <v>1415</v>
      </c>
      <c r="B3193" t="s">
        <v>1213</v>
      </c>
    </row>
    <row r="3194" spans="1:2" ht="28.8" x14ac:dyDescent="0.3">
      <c r="A3194" s="1" t="s">
        <v>1416</v>
      </c>
      <c r="B3194" t="s">
        <v>1213</v>
      </c>
    </row>
    <row r="3195" spans="1:2" ht="28.8" x14ac:dyDescent="0.3">
      <c r="A3195" s="1" t="s">
        <v>1417</v>
      </c>
      <c r="B3195" t="s">
        <v>1213</v>
      </c>
    </row>
    <row r="3196" spans="1:2" ht="43.2" x14ac:dyDescent="0.3">
      <c r="A3196" s="1" t="s">
        <v>1418</v>
      </c>
      <c r="B3196" t="s">
        <v>1213</v>
      </c>
    </row>
    <row r="3197" spans="1:2" ht="28.8" x14ac:dyDescent="0.3">
      <c r="A3197" s="1" t="s">
        <v>1419</v>
      </c>
      <c r="B3197" t="s">
        <v>1213</v>
      </c>
    </row>
    <row r="3198" spans="1:2" ht="28.8" x14ac:dyDescent="0.3">
      <c r="A3198" s="1" t="s">
        <v>1420</v>
      </c>
      <c r="B3198" t="s">
        <v>1213</v>
      </c>
    </row>
    <row r="3199" spans="1:2" ht="28.8" x14ac:dyDescent="0.3">
      <c r="A3199" s="1" t="s">
        <v>1421</v>
      </c>
      <c r="B3199" t="s">
        <v>1213</v>
      </c>
    </row>
    <row r="3200" spans="1:2" ht="28.8" x14ac:dyDescent="0.3">
      <c r="A3200" s="1" t="s">
        <v>1422</v>
      </c>
      <c r="B3200" t="s">
        <v>1213</v>
      </c>
    </row>
    <row r="3201" spans="1:2" ht="28.8" x14ac:dyDescent="0.3">
      <c r="A3201" s="1" t="s">
        <v>1423</v>
      </c>
      <c r="B3201" t="s">
        <v>1213</v>
      </c>
    </row>
    <row r="3202" spans="1:2" ht="28.8" x14ac:dyDescent="0.3">
      <c r="A3202" s="1" t="s">
        <v>1424</v>
      </c>
      <c r="B3202" t="s">
        <v>1213</v>
      </c>
    </row>
    <row r="3203" spans="1:2" ht="28.8" x14ac:dyDescent="0.3">
      <c r="A3203" s="1" t="s">
        <v>1425</v>
      </c>
      <c r="B3203" t="s">
        <v>1213</v>
      </c>
    </row>
    <row r="3204" spans="1:2" ht="43.2" x14ac:dyDescent="0.3">
      <c r="A3204" s="1" t="s">
        <v>1426</v>
      </c>
      <c r="B3204" t="s">
        <v>1213</v>
      </c>
    </row>
    <row r="3205" spans="1:2" ht="28.8" x14ac:dyDescent="0.3">
      <c r="A3205" s="1" t="s">
        <v>1427</v>
      </c>
      <c r="B3205" t="s">
        <v>1213</v>
      </c>
    </row>
    <row r="3206" spans="1:2" ht="43.2" x14ac:dyDescent="0.3">
      <c r="A3206" s="1" t="s">
        <v>1428</v>
      </c>
      <c r="B3206" t="s">
        <v>1213</v>
      </c>
    </row>
    <row r="3207" spans="1:2" ht="43.2" x14ac:dyDescent="0.3">
      <c r="A3207" s="1" t="s">
        <v>1429</v>
      </c>
      <c r="B3207" t="s">
        <v>1213</v>
      </c>
    </row>
    <row r="3208" spans="1:2" ht="43.2" x14ac:dyDescent="0.3">
      <c r="A3208" s="1" t="s">
        <v>1430</v>
      </c>
      <c r="B3208" t="s">
        <v>1213</v>
      </c>
    </row>
    <row r="3209" spans="1:2" ht="28.8" x14ac:dyDescent="0.3">
      <c r="A3209" s="1" t="s">
        <v>1431</v>
      </c>
      <c r="B3209" t="s">
        <v>1213</v>
      </c>
    </row>
    <row r="3210" spans="1:2" ht="28.8" x14ac:dyDescent="0.3">
      <c r="A3210" s="1" t="s">
        <v>1432</v>
      </c>
      <c r="B3210" t="s">
        <v>1213</v>
      </c>
    </row>
    <row r="3211" spans="1:2" ht="28.8" x14ac:dyDescent="0.3">
      <c r="A3211" s="1" t="s">
        <v>1433</v>
      </c>
      <c r="B3211" t="s">
        <v>1213</v>
      </c>
    </row>
    <row r="3212" spans="1:2" ht="28.8" x14ac:dyDescent="0.3">
      <c r="A3212" s="1" t="s">
        <v>1434</v>
      </c>
      <c r="B3212" t="s">
        <v>1213</v>
      </c>
    </row>
    <row r="3213" spans="1:2" ht="28.8" x14ac:dyDescent="0.3">
      <c r="A3213" s="1" t="s">
        <v>1435</v>
      </c>
      <c r="B3213" t="s">
        <v>1213</v>
      </c>
    </row>
    <row r="3214" spans="1:2" ht="28.8" x14ac:dyDescent="0.3">
      <c r="A3214" s="1" t="s">
        <v>1436</v>
      </c>
      <c r="B3214" t="s">
        <v>1213</v>
      </c>
    </row>
    <row r="3215" spans="1:2" ht="43.2" x14ac:dyDescent="0.3">
      <c r="A3215" s="1" t="s">
        <v>1437</v>
      </c>
      <c r="B3215" t="s">
        <v>1213</v>
      </c>
    </row>
    <row r="3216" spans="1:2" ht="43.2" x14ac:dyDescent="0.3">
      <c r="A3216" s="1" t="s">
        <v>1438</v>
      </c>
      <c r="B3216" t="s">
        <v>1213</v>
      </c>
    </row>
    <row r="3217" spans="1:2" ht="28.8" x14ac:dyDescent="0.3">
      <c r="A3217" s="1" t="s">
        <v>1439</v>
      </c>
      <c r="B3217" t="s">
        <v>1213</v>
      </c>
    </row>
    <row r="3218" spans="1:2" ht="28.8" x14ac:dyDescent="0.3">
      <c r="A3218" s="1" t="s">
        <v>1440</v>
      </c>
      <c r="B3218" t="s">
        <v>1213</v>
      </c>
    </row>
    <row r="3219" spans="1:2" ht="28.8" x14ac:dyDescent="0.3">
      <c r="A3219" s="1" t="s">
        <v>1441</v>
      </c>
      <c r="B3219" t="s">
        <v>1213</v>
      </c>
    </row>
    <row r="3220" spans="1:2" ht="28.8" x14ac:dyDescent="0.3">
      <c r="A3220" s="1" t="s">
        <v>1442</v>
      </c>
      <c r="B3220" t="s">
        <v>1213</v>
      </c>
    </row>
    <row r="3221" spans="1:2" ht="28.8" x14ac:dyDescent="0.3">
      <c r="A3221" s="1" t="s">
        <v>1443</v>
      </c>
      <c r="B3221" t="s">
        <v>1213</v>
      </c>
    </row>
    <row r="3222" spans="1:2" ht="28.8" x14ac:dyDescent="0.3">
      <c r="A3222" s="1" t="s">
        <v>1444</v>
      </c>
      <c r="B3222" t="s">
        <v>1213</v>
      </c>
    </row>
    <row r="3223" spans="1:2" ht="28.8" x14ac:dyDescent="0.3">
      <c r="A3223" s="1" t="s">
        <v>1445</v>
      </c>
      <c r="B3223" t="s">
        <v>1213</v>
      </c>
    </row>
    <row r="3224" spans="1:2" ht="28.8" x14ac:dyDescent="0.3">
      <c r="A3224" s="1" t="s">
        <v>1446</v>
      </c>
      <c r="B3224" t="s">
        <v>1213</v>
      </c>
    </row>
    <row r="3225" spans="1:2" ht="28.8" x14ac:dyDescent="0.3">
      <c r="A3225" s="1" t="s">
        <v>1447</v>
      </c>
      <c r="B3225" t="s">
        <v>1213</v>
      </c>
    </row>
    <row r="3226" spans="1:2" ht="28.8" x14ac:dyDescent="0.3">
      <c r="A3226" s="1" t="s">
        <v>1448</v>
      </c>
      <c r="B3226" t="s">
        <v>1213</v>
      </c>
    </row>
    <row r="3227" spans="1:2" ht="28.8" x14ac:dyDescent="0.3">
      <c r="A3227" s="1" t="s">
        <v>1449</v>
      </c>
      <c r="B3227" t="s">
        <v>1213</v>
      </c>
    </row>
    <row r="3228" spans="1:2" ht="28.8" x14ac:dyDescent="0.3">
      <c r="A3228" s="1" t="s">
        <v>1450</v>
      </c>
      <c r="B3228" t="s">
        <v>1213</v>
      </c>
    </row>
    <row r="3229" spans="1:2" ht="28.8" x14ac:dyDescent="0.3">
      <c r="A3229" s="1" t="s">
        <v>1451</v>
      </c>
      <c r="B3229" t="s">
        <v>1213</v>
      </c>
    </row>
    <row r="3230" spans="1:2" ht="28.8" x14ac:dyDescent="0.3">
      <c r="A3230" s="1" t="s">
        <v>1452</v>
      </c>
      <c r="B3230" t="s">
        <v>1213</v>
      </c>
    </row>
    <row r="3231" spans="1:2" ht="28.8" x14ac:dyDescent="0.3">
      <c r="A3231" s="1" t="s">
        <v>1453</v>
      </c>
      <c r="B3231" t="s">
        <v>1213</v>
      </c>
    </row>
    <row r="3232" spans="1:2" ht="28.8" x14ac:dyDescent="0.3">
      <c r="A3232" s="1" t="s">
        <v>1454</v>
      </c>
      <c r="B3232" t="s">
        <v>1213</v>
      </c>
    </row>
    <row r="3233" spans="1:2" ht="28.8" x14ac:dyDescent="0.3">
      <c r="A3233" s="1" t="s">
        <v>1455</v>
      </c>
      <c r="B3233" t="s">
        <v>1213</v>
      </c>
    </row>
    <row r="3234" spans="1:2" ht="28.8" x14ac:dyDescent="0.3">
      <c r="A3234" s="1" t="s">
        <v>1456</v>
      </c>
      <c r="B3234" t="s">
        <v>1213</v>
      </c>
    </row>
    <row r="3235" spans="1:2" ht="28.8" x14ac:dyDescent="0.3">
      <c r="A3235" s="1" t="s">
        <v>1457</v>
      </c>
      <c r="B3235" t="s">
        <v>1213</v>
      </c>
    </row>
    <row r="3236" spans="1:2" ht="28.8" x14ac:dyDescent="0.3">
      <c r="A3236" s="1" t="s">
        <v>1458</v>
      </c>
      <c r="B3236" t="s">
        <v>1213</v>
      </c>
    </row>
    <row r="3237" spans="1:2" ht="28.8" x14ac:dyDescent="0.3">
      <c r="A3237" s="1" t="s">
        <v>1459</v>
      </c>
      <c r="B3237" t="s">
        <v>1213</v>
      </c>
    </row>
    <row r="3238" spans="1:2" ht="28.8" x14ac:dyDescent="0.3">
      <c r="A3238" s="1" t="s">
        <v>1460</v>
      </c>
      <c r="B3238" t="s">
        <v>1213</v>
      </c>
    </row>
    <row r="3239" spans="1:2" ht="28.8" x14ac:dyDescent="0.3">
      <c r="A3239" s="1" t="s">
        <v>1461</v>
      </c>
      <c r="B3239" t="s">
        <v>1213</v>
      </c>
    </row>
    <row r="3240" spans="1:2" ht="28.8" x14ac:dyDescent="0.3">
      <c r="A3240" s="1" t="s">
        <v>1462</v>
      </c>
      <c r="B3240" t="s">
        <v>1213</v>
      </c>
    </row>
    <row r="3241" spans="1:2" ht="43.2" x14ac:dyDescent="0.3">
      <c r="A3241" s="1" t="s">
        <v>1463</v>
      </c>
      <c r="B3241" t="s">
        <v>1213</v>
      </c>
    </row>
    <row r="3242" spans="1:2" ht="43.2" x14ac:dyDescent="0.3">
      <c r="A3242" s="1" t="s">
        <v>1464</v>
      </c>
      <c r="B3242" t="s">
        <v>1213</v>
      </c>
    </row>
    <row r="3243" spans="1:2" ht="28.8" x14ac:dyDescent="0.3">
      <c r="A3243" s="1" t="s">
        <v>1465</v>
      </c>
      <c r="B3243" t="s">
        <v>1213</v>
      </c>
    </row>
    <row r="3244" spans="1:2" ht="57.6" x14ac:dyDescent="0.3">
      <c r="A3244" s="1" t="s">
        <v>1466</v>
      </c>
      <c r="B3244" t="s">
        <v>1213</v>
      </c>
    </row>
    <row r="3245" spans="1:2" ht="28.8" x14ac:dyDescent="0.3">
      <c r="A3245" s="1" t="s">
        <v>1467</v>
      </c>
      <c r="B3245" t="s">
        <v>1213</v>
      </c>
    </row>
    <row r="3246" spans="1:2" x14ac:dyDescent="0.3">
      <c r="A3246" s="1" t="s">
        <v>1468</v>
      </c>
      <c r="B3246" t="s">
        <v>1213</v>
      </c>
    </row>
    <row r="3247" spans="1:2" ht="43.2" x14ac:dyDescent="0.3">
      <c r="A3247" s="1" t="s">
        <v>1469</v>
      </c>
      <c r="B3247" t="s">
        <v>1213</v>
      </c>
    </row>
    <row r="3248" spans="1:2" ht="28.8" x14ac:dyDescent="0.3">
      <c r="A3248" s="1" t="s">
        <v>1470</v>
      </c>
      <c r="B3248" t="s">
        <v>1213</v>
      </c>
    </row>
    <row r="3249" spans="1:2" ht="43.2" x14ac:dyDescent="0.3">
      <c r="A3249" s="1" t="s">
        <v>1471</v>
      </c>
      <c r="B3249" t="s">
        <v>1213</v>
      </c>
    </row>
    <row r="3250" spans="1:2" ht="28.8" x14ac:dyDescent="0.3">
      <c r="A3250" s="1" t="s">
        <v>1472</v>
      </c>
      <c r="B3250" t="s">
        <v>1213</v>
      </c>
    </row>
    <row r="3251" spans="1:2" ht="28.8" x14ac:dyDescent="0.3">
      <c r="A3251" s="1" t="s">
        <v>1473</v>
      </c>
      <c r="B3251" t="s">
        <v>1213</v>
      </c>
    </row>
    <row r="3252" spans="1:2" ht="43.2" x14ac:dyDescent="0.3">
      <c r="A3252" s="1" t="s">
        <v>1474</v>
      </c>
      <c r="B3252" t="s">
        <v>1213</v>
      </c>
    </row>
    <row r="3253" spans="1:2" ht="28.8" x14ac:dyDescent="0.3">
      <c r="A3253" s="1" t="s">
        <v>1475</v>
      </c>
      <c r="B3253" t="s">
        <v>1213</v>
      </c>
    </row>
    <row r="3254" spans="1:2" ht="28.8" x14ac:dyDescent="0.3">
      <c r="A3254" s="1" t="s">
        <v>1476</v>
      </c>
      <c r="B3254" t="s">
        <v>1213</v>
      </c>
    </row>
    <row r="3255" spans="1:2" ht="28.8" x14ac:dyDescent="0.3">
      <c r="A3255" s="1" t="s">
        <v>1477</v>
      </c>
      <c r="B3255" t="s">
        <v>1213</v>
      </c>
    </row>
    <row r="3256" spans="1:2" ht="28.8" x14ac:dyDescent="0.3">
      <c r="A3256" s="1" t="s">
        <v>1478</v>
      </c>
      <c r="B3256" t="s">
        <v>1213</v>
      </c>
    </row>
    <row r="3257" spans="1:2" ht="28.8" x14ac:dyDescent="0.3">
      <c r="A3257" s="1" t="s">
        <v>1479</v>
      </c>
      <c r="B3257" t="s">
        <v>1213</v>
      </c>
    </row>
    <row r="3258" spans="1:2" ht="28.8" x14ac:dyDescent="0.3">
      <c r="A3258" s="1" t="s">
        <v>1480</v>
      </c>
      <c r="B3258" t="s">
        <v>1213</v>
      </c>
    </row>
    <row r="3259" spans="1:2" ht="28.8" x14ac:dyDescent="0.3">
      <c r="A3259" s="1" t="s">
        <v>1481</v>
      </c>
      <c r="B3259" t="s">
        <v>1213</v>
      </c>
    </row>
    <row r="3260" spans="1:2" ht="28.8" x14ac:dyDescent="0.3">
      <c r="A3260" s="1" t="s">
        <v>1482</v>
      </c>
      <c r="B3260" t="s">
        <v>1213</v>
      </c>
    </row>
    <row r="3261" spans="1:2" ht="28.8" x14ac:dyDescent="0.3">
      <c r="A3261" s="1" t="s">
        <v>1483</v>
      </c>
      <c r="B3261" t="s">
        <v>1213</v>
      </c>
    </row>
    <row r="3262" spans="1:2" ht="28.8" x14ac:dyDescent="0.3">
      <c r="A3262" s="1" t="s">
        <v>1484</v>
      </c>
      <c r="B3262" t="s">
        <v>1213</v>
      </c>
    </row>
    <row r="3263" spans="1:2" ht="28.8" x14ac:dyDescent="0.3">
      <c r="A3263" s="1" t="s">
        <v>1485</v>
      </c>
      <c r="B3263" t="s">
        <v>1213</v>
      </c>
    </row>
    <row r="3264" spans="1:2" ht="28.8" x14ac:dyDescent="0.3">
      <c r="A3264" s="1" t="s">
        <v>1486</v>
      </c>
      <c r="B3264" t="s">
        <v>1213</v>
      </c>
    </row>
    <row r="3265" spans="1:2" ht="28.8" x14ac:dyDescent="0.3">
      <c r="A3265" s="1" t="s">
        <v>1487</v>
      </c>
      <c r="B3265" t="s">
        <v>1213</v>
      </c>
    </row>
    <row r="3266" spans="1:2" ht="28.8" x14ac:dyDescent="0.3">
      <c r="A3266" s="1" t="s">
        <v>1488</v>
      </c>
      <c r="B3266" t="s">
        <v>1213</v>
      </c>
    </row>
    <row r="3267" spans="1:2" ht="28.8" x14ac:dyDescent="0.3">
      <c r="A3267" s="1" t="s">
        <v>1489</v>
      </c>
      <c r="B3267" t="s">
        <v>1213</v>
      </c>
    </row>
    <row r="3268" spans="1:2" ht="28.8" x14ac:dyDescent="0.3">
      <c r="A3268" s="1" t="s">
        <v>1490</v>
      </c>
      <c r="B3268" t="s">
        <v>1213</v>
      </c>
    </row>
    <row r="3269" spans="1:2" ht="28.8" x14ac:dyDescent="0.3">
      <c r="A3269" s="1" t="s">
        <v>1491</v>
      </c>
      <c r="B3269" t="s">
        <v>1213</v>
      </c>
    </row>
    <row r="3270" spans="1:2" ht="28.8" x14ac:dyDescent="0.3">
      <c r="A3270" s="1" t="s">
        <v>1492</v>
      </c>
      <c r="B3270" t="s">
        <v>1213</v>
      </c>
    </row>
    <row r="3271" spans="1:2" ht="28.8" x14ac:dyDescent="0.3">
      <c r="A3271" s="1" t="s">
        <v>1493</v>
      </c>
      <c r="B3271" t="s">
        <v>1213</v>
      </c>
    </row>
    <row r="3272" spans="1:2" ht="28.8" x14ac:dyDescent="0.3">
      <c r="A3272" s="1" t="s">
        <v>1494</v>
      </c>
      <c r="B3272" t="s">
        <v>1213</v>
      </c>
    </row>
    <row r="3273" spans="1:2" ht="28.8" x14ac:dyDescent="0.3">
      <c r="A3273" s="1" t="s">
        <v>1495</v>
      </c>
      <c r="B3273" t="s">
        <v>1213</v>
      </c>
    </row>
    <row r="3274" spans="1:2" ht="57.6" x14ac:dyDescent="0.3">
      <c r="A3274" s="1" t="s">
        <v>1496</v>
      </c>
      <c r="B3274" t="s">
        <v>1213</v>
      </c>
    </row>
    <row r="3275" spans="1:2" ht="57.6" x14ac:dyDescent="0.3">
      <c r="A3275" s="1" t="s">
        <v>1497</v>
      </c>
      <c r="B3275" t="s">
        <v>1213</v>
      </c>
    </row>
    <row r="3276" spans="1:2" ht="43.2" x14ac:dyDescent="0.3">
      <c r="A3276" s="1" t="s">
        <v>1498</v>
      </c>
      <c r="B3276" t="s">
        <v>1213</v>
      </c>
    </row>
    <row r="3277" spans="1:2" ht="28.8" x14ac:dyDescent="0.3">
      <c r="A3277" s="1" t="s">
        <v>1499</v>
      </c>
      <c r="B3277" t="s">
        <v>1213</v>
      </c>
    </row>
    <row r="3278" spans="1:2" x14ac:dyDescent="0.3">
      <c r="B3278" t="s">
        <v>1213</v>
      </c>
    </row>
    <row r="3279" spans="1:2" ht="28.8" x14ac:dyDescent="0.3">
      <c r="A3279" s="1" t="s">
        <v>1500</v>
      </c>
      <c r="B3279" t="s">
        <v>1213</v>
      </c>
    </row>
    <row r="3280" spans="1:2" ht="28.8" x14ac:dyDescent="0.3">
      <c r="A3280" s="1" t="s">
        <v>1501</v>
      </c>
      <c r="B3280" t="s">
        <v>1213</v>
      </c>
    </row>
    <row r="3281" spans="1:2" ht="28.8" x14ac:dyDescent="0.3">
      <c r="A3281" s="1" t="s">
        <v>1502</v>
      </c>
      <c r="B3281" t="s">
        <v>1213</v>
      </c>
    </row>
    <row r="3282" spans="1:2" x14ac:dyDescent="0.3">
      <c r="B3282" t="s">
        <v>1213</v>
      </c>
    </row>
    <row r="3283" spans="1:2" ht="28.8" x14ac:dyDescent="0.3">
      <c r="A3283" s="1" t="s">
        <v>1503</v>
      </c>
      <c r="B3283" t="s">
        <v>1213</v>
      </c>
    </row>
    <row r="3284" spans="1:2" x14ac:dyDescent="0.3">
      <c r="B3284" t="s">
        <v>1213</v>
      </c>
    </row>
    <row r="3285" spans="1:2" ht="28.8" x14ac:dyDescent="0.3">
      <c r="A3285" s="1" t="s">
        <v>1504</v>
      </c>
      <c r="B3285" t="s">
        <v>1213</v>
      </c>
    </row>
    <row r="3286" spans="1:2" ht="28.8" x14ac:dyDescent="0.3">
      <c r="A3286" s="1" t="s">
        <v>1505</v>
      </c>
      <c r="B3286" t="s">
        <v>1213</v>
      </c>
    </row>
    <row r="3287" spans="1:2" ht="28.8" x14ac:dyDescent="0.3">
      <c r="A3287" s="1" t="s">
        <v>1506</v>
      </c>
      <c r="B3287" t="s">
        <v>1213</v>
      </c>
    </row>
    <row r="3288" spans="1:2" x14ac:dyDescent="0.3">
      <c r="B3288" t="s">
        <v>1213</v>
      </c>
    </row>
    <row r="3289" spans="1:2" ht="28.8" x14ac:dyDescent="0.3">
      <c r="A3289" s="1" t="s">
        <v>1507</v>
      </c>
      <c r="B3289" t="s">
        <v>1213</v>
      </c>
    </row>
    <row r="3290" spans="1:2" ht="28.8" x14ac:dyDescent="0.3">
      <c r="A3290" s="1" t="s">
        <v>1508</v>
      </c>
      <c r="B3290" t="s">
        <v>1213</v>
      </c>
    </row>
    <row r="3291" spans="1:2" x14ac:dyDescent="0.3">
      <c r="B3291" t="s">
        <v>1213</v>
      </c>
    </row>
    <row r="3292" spans="1:2" ht="28.8" x14ac:dyDescent="0.3">
      <c r="A3292" s="1" t="s">
        <v>1509</v>
      </c>
      <c r="B3292" t="s">
        <v>1213</v>
      </c>
    </row>
    <row r="3293" spans="1:2" ht="28.8" x14ac:dyDescent="0.3">
      <c r="A3293" s="1" t="s">
        <v>1510</v>
      </c>
      <c r="B3293" t="s">
        <v>1213</v>
      </c>
    </row>
    <row r="3294" spans="1:2" ht="28.8" x14ac:dyDescent="0.3">
      <c r="A3294" s="1" t="s">
        <v>1511</v>
      </c>
      <c r="B3294" t="s">
        <v>1213</v>
      </c>
    </row>
    <row r="3295" spans="1:2" ht="43.2" x14ac:dyDescent="0.3">
      <c r="A3295" s="1" t="s">
        <v>1512</v>
      </c>
      <c r="B3295" t="s">
        <v>1213</v>
      </c>
    </row>
    <row r="3296" spans="1:2" ht="28.8" x14ac:dyDescent="0.3">
      <c r="A3296" s="1" t="s">
        <v>1513</v>
      </c>
      <c r="B3296" t="s">
        <v>1213</v>
      </c>
    </row>
    <row r="3297" spans="1:2" ht="28.8" x14ac:dyDescent="0.3">
      <c r="A3297" s="1" t="s">
        <v>1514</v>
      </c>
      <c r="B3297" t="s">
        <v>1213</v>
      </c>
    </row>
    <row r="3298" spans="1:2" ht="28.8" x14ac:dyDescent="0.3">
      <c r="A3298" s="1" t="s">
        <v>1515</v>
      </c>
      <c r="B3298" t="s">
        <v>1213</v>
      </c>
    </row>
    <row r="3299" spans="1:2" ht="43.2" x14ac:dyDescent="0.3">
      <c r="A3299" s="1" t="s">
        <v>1516</v>
      </c>
      <c r="B3299" t="s">
        <v>1213</v>
      </c>
    </row>
    <row r="3300" spans="1:2" ht="28.8" x14ac:dyDescent="0.3">
      <c r="A3300" s="1" t="s">
        <v>1517</v>
      </c>
      <c r="B3300" t="s">
        <v>1213</v>
      </c>
    </row>
    <row r="3301" spans="1:2" ht="28.8" x14ac:dyDescent="0.3">
      <c r="A3301" s="1" t="s">
        <v>1518</v>
      </c>
      <c r="B3301" t="s">
        <v>1213</v>
      </c>
    </row>
    <row r="3302" spans="1:2" ht="28.8" x14ac:dyDescent="0.3">
      <c r="A3302" s="1" t="s">
        <v>1519</v>
      </c>
      <c r="B3302" t="s">
        <v>1213</v>
      </c>
    </row>
    <row r="3303" spans="1:2" ht="28.8" x14ac:dyDescent="0.3">
      <c r="A3303" s="1" t="s">
        <v>1520</v>
      </c>
      <c r="B3303" t="s">
        <v>1213</v>
      </c>
    </row>
    <row r="3304" spans="1:2" ht="28.8" x14ac:dyDescent="0.3">
      <c r="A3304" s="1" t="s">
        <v>1521</v>
      </c>
      <c r="B3304" t="s">
        <v>1213</v>
      </c>
    </row>
    <row r="3305" spans="1:2" ht="43.2" x14ac:dyDescent="0.3">
      <c r="A3305" s="1" t="s">
        <v>1522</v>
      </c>
      <c r="B3305" t="s">
        <v>1213</v>
      </c>
    </row>
    <row r="3306" spans="1:2" ht="28.8" x14ac:dyDescent="0.3">
      <c r="A3306" s="1" t="s">
        <v>1523</v>
      </c>
      <c r="B3306" t="s">
        <v>1213</v>
      </c>
    </row>
    <row r="3307" spans="1:2" ht="28.8" x14ac:dyDescent="0.3">
      <c r="A3307" s="1" t="s">
        <v>1524</v>
      </c>
      <c r="B3307" t="s">
        <v>1213</v>
      </c>
    </row>
    <row r="3308" spans="1:2" ht="28.8" x14ac:dyDescent="0.3">
      <c r="A3308" s="1" t="s">
        <v>1525</v>
      </c>
      <c r="B3308" t="s">
        <v>1213</v>
      </c>
    </row>
    <row r="3309" spans="1:2" ht="28.8" x14ac:dyDescent="0.3">
      <c r="A3309" s="1" t="s">
        <v>1526</v>
      </c>
      <c r="B3309" t="s">
        <v>1213</v>
      </c>
    </row>
    <row r="3310" spans="1:2" ht="28.8" x14ac:dyDescent="0.3">
      <c r="A3310" s="1" t="s">
        <v>1527</v>
      </c>
      <c r="B3310" t="s">
        <v>1213</v>
      </c>
    </row>
    <row r="3311" spans="1:2" ht="43.2" x14ac:dyDescent="0.3">
      <c r="A3311" s="1" t="s">
        <v>1528</v>
      </c>
      <c r="B3311" t="s">
        <v>1213</v>
      </c>
    </row>
    <row r="3312" spans="1:2" ht="28.8" x14ac:dyDescent="0.3">
      <c r="A3312" s="1" t="s">
        <v>1529</v>
      </c>
      <c r="B3312" t="s">
        <v>1213</v>
      </c>
    </row>
    <row r="3313" spans="1:2" ht="28.8" x14ac:dyDescent="0.3">
      <c r="A3313" s="1" t="s">
        <v>1530</v>
      </c>
      <c r="B3313" t="s">
        <v>1213</v>
      </c>
    </row>
    <row r="3314" spans="1:2" ht="28.8" x14ac:dyDescent="0.3">
      <c r="A3314" s="1" t="s">
        <v>1531</v>
      </c>
      <c r="B3314" t="s">
        <v>1213</v>
      </c>
    </row>
    <row r="3315" spans="1:2" ht="28.8" x14ac:dyDescent="0.3">
      <c r="A3315" s="1" t="s">
        <v>1532</v>
      </c>
      <c r="B3315" t="s">
        <v>1213</v>
      </c>
    </row>
    <row r="3316" spans="1:2" ht="28.8" x14ac:dyDescent="0.3">
      <c r="A3316" s="1" t="s">
        <v>1533</v>
      </c>
      <c r="B3316" t="s">
        <v>1213</v>
      </c>
    </row>
    <row r="3317" spans="1:2" ht="28.8" x14ac:dyDescent="0.3">
      <c r="A3317" s="1" t="s">
        <v>1534</v>
      </c>
      <c r="B3317" t="s">
        <v>1213</v>
      </c>
    </row>
    <row r="3318" spans="1:2" ht="43.2" x14ac:dyDescent="0.3">
      <c r="A3318" s="1" t="s">
        <v>1535</v>
      </c>
      <c r="B3318" t="s">
        <v>1213</v>
      </c>
    </row>
    <row r="3319" spans="1:2" ht="28.8" x14ac:dyDescent="0.3">
      <c r="A3319" s="1" t="s">
        <v>1536</v>
      </c>
      <c r="B3319" t="s">
        <v>1213</v>
      </c>
    </row>
    <row r="3320" spans="1:2" ht="57.6" x14ac:dyDescent="0.3">
      <c r="A3320" s="1" t="s">
        <v>1537</v>
      </c>
      <c r="B3320" t="s">
        <v>1213</v>
      </c>
    </row>
    <row r="3321" spans="1:2" ht="43.2" x14ac:dyDescent="0.3">
      <c r="A3321" s="1" t="s">
        <v>1538</v>
      </c>
      <c r="B3321" t="s">
        <v>1213</v>
      </c>
    </row>
    <row r="3322" spans="1:2" x14ac:dyDescent="0.3">
      <c r="A3322" s="1" t="s">
        <v>1539</v>
      </c>
      <c r="B3322" t="s">
        <v>1213</v>
      </c>
    </row>
    <row r="3323" spans="1:2" ht="28.8" x14ac:dyDescent="0.3">
      <c r="A3323" s="1" t="s">
        <v>1540</v>
      </c>
      <c r="B3323" t="s">
        <v>1213</v>
      </c>
    </row>
    <row r="3324" spans="1:2" ht="28.8" x14ac:dyDescent="0.3">
      <c r="A3324" s="1" t="s">
        <v>1541</v>
      </c>
      <c r="B3324" t="s">
        <v>1213</v>
      </c>
    </row>
    <row r="3325" spans="1:2" ht="28.8" x14ac:dyDescent="0.3">
      <c r="A3325" s="1" t="s">
        <v>1542</v>
      </c>
      <c r="B3325" t="s">
        <v>1213</v>
      </c>
    </row>
    <row r="3326" spans="1:2" x14ac:dyDescent="0.3">
      <c r="A3326" s="1" t="s">
        <v>1543</v>
      </c>
      <c r="B3326" t="s">
        <v>1213</v>
      </c>
    </row>
    <row r="3327" spans="1:2" ht="28.8" x14ac:dyDescent="0.3">
      <c r="A3327" s="1" t="s">
        <v>1544</v>
      </c>
      <c r="B3327" t="s">
        <v>1213</v>
      </c>
    </row>
    <row r="3328" spans="1:2" x14ac:dyDescent="0.3">
      <c r="A3328" s="1" t="s">
        <v>1545</v>
      </c>
      <c r="B3328" t="s">
        <v>1213</v>
      </c>
    </row>
    <row r="3329" spans="1:2" ht="28.8" x14ac:dyDescent="0.3">
      <c r="A3329" s="1" t="s">
        <v>1546</v>
      </c>
      <c r="B3329" t="s">
        <v>1213</v>
      </c>
    </row>
    <row r="3330" spans="1:2" ht="28.8" x14ac:dyDescent="0.3">
      <c r="A3330" s="1" t="s">
        <v>1547</v>
      </c>
      <c r="B3330" t="s">
        <v>1213</v>
      </c>
    </row>
    <row r="3331" spans="1:2" ht="28.8" x14ac:dyDescent="0.3">
      <c r="A3331" s="1" t="s">
        <v>1548</v>
      </c>
      <c r="B3331" t="s">
        <v>1213</v>
      </c>
    </row>
    <row r="3332" spans="1:2" ht="28.8" x14ac:dyDescent="0.3">
      <c r="A3332" s="1" t="s">
        <v>1549</v>
      </c>
      <c r="B3332" t="s">
        <v>1213</v>
      </c>
    </row>
    <row r="3333" spans="1:2" x14ac:dyDescent="0.3">
      <c r="A3333" s="1" t="s">
        <v>1550</v>
      </c>
      <c r="B3333" t="s">
        <v>1213</v>
      </c>
    </row>
    <row r="3334" spans="1:2" ht="28.8" x14ac:dyDescent="0.3">
      <c r="A3334" s="1" t="s">
        <v>1551</v>
      </c>
      <c r="B3334" t="s">
        <v>1213</v>
      </c>
    </row>
    <row r="3335" spans="1:2" x14ac:dyDescent="0.3">
      <c r="A3335" s="1" t="s">
        <v>1552</v>
      </c>
      <c r="B3335" t="s">
        <v>1213</v>
      </c>
    </row>
    <row r="3336" spans="1:2" ht="28.8" x14ac:dyDescent="0.3">
      <c r="A3336" s="1" t="s">
        <v>1553</v>
      </c>
      <c r="B3336" t="s">
        <v>1213</v>
      </c>
    </row>
    <row r="3337" spans="1:2" ht="28.8" x14ac:dyDescent="0.3">
      <c r="A3337" s="1" t="s">
        <v>1554</v>
      </c>
      <c r="B3337" t="s">
        <v>1213</v>
      </c>
    </row>
    <row r="3338" spans="1:2" ht="28.8" x14ac:dyDescent="0.3">
      <c r="A3338" s="1" t="s">
        <v>1555</v>
      </c>
      <c r="B3338" t="s">
        <v>1213</v>
      </c>
    </row>
    <row r="3339" spans="1:2" ht="28.8" x14ac:dyDescent="0.3">
      <c r="A3339" s="1" t="s">
        <v>1556</v>
      </c>
      <c r="B3339" t="s">
        <v>1213</v>
      </c>
    </row>
    <row r="3340" spans="1:2" x14ac:dyDescent="0.3">
      <c r="A3340" s="1" t="s">
        <v>1557</v>
      </c>
      <c r="B3340" t="s">
        <v>1213</v>
      </c>
    </row>
    <row r="3341" spans="1:2" x14ac:dyDescent="0.3">
      <c r="A3341" s="1" t="s">
        <v>1558</v>
      </c>
      <c r="B3341" t="s">
        <v>1213</v>
      </c>
    </row>
    <row r="3342" spans="1:2" ht="28.8" x14ac:dyDescent="0.3">
      <c r="A3342" s="1" t="s">
        <v>1559</v>
      </c>
      <c r="B3342" t="s">
        <v>1213</v>
      </c>
    </row>
    <row r="3343" spans="1:2" ht="28.8" x14ac:dyDescent="0.3">
      <c r="A3343" s="1" t="s">
        <v>1560</v>
      </c>
      <c r="B3343" t="s">
        <v>1213</v>
      </c>
    </row>
    <row r="3344" spans="1:2" x14ac:dyDescent="0.3">
      <c r="A3344" s="1" t="s">
        <v>1561</v>
      </c>
      <c r="B3344" t="s">
        <v>1213</v>
      </c>
    </row>
    <row r="3345" spans="1:2" x14ac:dyDescent="0.3">
      <c r="A3345" s="1" t="s">
        <v>1562</v>
      </c>
      <c r="B3345" t="s">
        <v>1213</v>
      </c>
    </row>
    <row r="3346" spans="1:2" ht="28.8" x14ac:dyDescent="0.3">
      <c r="A3346" s="1" t="s">
        <v>1563</v>
      </c>
      <c r="B3346" t="s">
        <v>1213</v>
      </c>
    </row>
    <row r="3347" spans="1:2" x14ac:dyDescent="0.3">
      <c r="A3347" s="1" t="s">
        <v>1564</v>
      </c>
      <c r="B3347" t="s">
        <v>1213</v>
      </c>
    </row>
    <row r="3348" spans="1:2" x14ac:dyDescent="0.3">
      <c r="A3348" s="1" t="s">
        <v>1565</v>
      </c>
      <c r="B3348" t="s">
        <v>1213</v>
      </c>
    </row>
    <row r="3349" spans="1:2" ht="28.8" x14ac:dyDescent="0.3">
      <c r="A3349" s="1" t="s">
        <v>1566</v>
      </c>
      <c r="B3349" t="s">
        <v>1213</v>
      </c>
    </row>
    <row r="3350" spans="1:2" ht="28.8" x14ac:dyDescent="0.3">
      <c r="A3350" s="1" t="s">
        <v>1567</v>
      </c>
      <c r="B3350" t="s">
        <v>1213</v>
      </c>
    </row>
    <row r="3351" spans="1:2" x14ac:dyDescent="0.3">
      <c r="A3351" s="1" t="s">
        <v>1568</v>
      </c>
      <c r="B3351" t="s">
        <v>1213</v>
      </c>
    </row>
    <row r="3352" spans="1:2" ht="100.8" x14ac:dyDescent="0.3">
      <c r="A3352" s="1" t="s">
        <v>1569</v>
      </c>
      <c r="B3352" t="s">
        <v>1213</v>
      </c>
    </row>
    <row r="3353" spans="1:2" ht="28.8" x14ac:dyDescent="0.3">
      <c r="A3353" s="1" t="s">
        <v>1570</v>
      </c>
      <c r="B3353" t="s">
        <v>1213</v>
      </c>
    </row>
    <row r="3354" spans="1:2" x14ac:dyDescent="0.3">
      <c r="A3354" s="1" t="s">
        <v>1571</v>
      </c>
      <c r="B3354" t="s">
        <v>1213</v>
      </c>
    </row>
    <row r="3355" spans="1:2" x14ac:dyDescent="0.3">
      <c r="A3355" s="1" t="s">
        <v>1572</v>
      </c>
      <c r="B3355" t="s">
        <v>1213</v>
      </c>
    </row>
    <row r="3356" spans="1:2" x14ac:dyDescent="0.3">
      <c r="A3356" s="1" t="s">
        <v>1573</v>
      </c>
      <c r="B3356" t="s">
        <v>1213</v>
      </c>
    </row>
    <row r="3357" spans="1:2" ht="28.8" x14ac:dyDescent="0.3">
      <c r="A3357" s="1" t="s">
        <v>1574</v>
      </c>
      <c r="B3357" t="s">
        <v>1213</v>
      </c>
    </row>
    <row r="3358" spans="1:2" x14ac:dyDescent="0.3">
      <c r="A3358" s="1" t="s">
        <v>1575</v>
      </c>
      <c r="B3358" t="s">
        <v>1213</v>
      </c>
    </row>
    <row r="3359" spans="1:2" x14ac:dyDescent="0.3">
      <c r="A3359" s="1" t="s">
        <v>1576</v>
      </c>
      <c r="B3359" t="s">
        <v>1213</v>
      </c>
    </row>
    <row r="3360" spans="1:2" x14ac:dyDescent="0.3">
      <c r="A3360" s="1" t="s">
        <v>1577</v>
      </c>
      <c r="B3360" t="s">
        <v>1213</v>
      </c>
    </row>
    <row r="3361" spans="1:2" ht="28.8" x14ac:dyDescent="0.3">
      <c r="A3361" s="1" t="s">
        <v>1578</v>
      </c>
      <c r="B3361" t="s">
        <v>1213</v>
      </c>
    </row>
    <row r="3362" spans="1:2" ht="28.8" x14ac:dyDescent="0.3">
      <c r="A3362" s="1" t="s">
        <v>1579</v>
      </c>
      <c r="B3362" t="s">
        <v>1213</v>
      </c>
    </row>
    <row r="3363" spans="1:2" x14ac:dyDescent="0.3">
      <c r="B3363" t="s">
        <v>1213</v>
      </c>
    </row>
    <row r="3364" spans="1:2" ht="72" x14ac:dyDescent="0.3">
      <c r="A3364" s="1" t="s">
        <v>1580</v>
      </c>
      <c r="B3364" t="s">
        <v>1213</v>
      </c>
    </row>
    <row r="3365" spans="1:2" ht="43.2" x14ac:dyDescent="0.3">
      <c r="A3365" s="1" t="s">
        <v>1581</v>
      </c>
      <c r="B3365" t="s">
        <v>1213</v>
      </c>
    </row>
    <row r="3366" spans="1:2" ht="43.2" x14ac:dyDescent="0.3">
      <c r="A3366" s="1" t="s">
        <v>1582</v>
      </c>
      <c r="B3366" t="s">
        <v>1213</v>
      </c>
    </row>
    <row r="3367" spans="1:2" ht="57.6" x14ac:dyDescent="0.3">
      <c r="A3367" s="1" t="s">
        <v>1583</v>
      </c>
      <c r="B3367" t="s">
        <v>1213</v>
      </c>
    </row>
    <row r="3368" spans="1:2" ht="28.8" x14ac:dyDescent="0.3">
      <c r="A3368" s="1" t="s">
        <v>1584</v>
      </c>
      <c r="B3368" t="s">
        <v>1213</v>
      </c>
    </row>
    <row r="3369" spans="1:2" ht="57.6" x14ac:dyDescent="0.3">
      <c r="A3369" s="1" t="s">
        <v>1585</v>
      </c>
      <c r="B3369" t="s">
        <v>1213</v>
      </c>
    </row>
    <row r="3370" spans="1:2" ht="129.6" x14ac:dyDescent="0.3">
      <c r="A3370" s="1" t="s">
        <v>1586</v>
      </c>
      <c r="B3370" t="s">
        <v>1213</v>
      </c>
    </row>
    <row r="3371" spans="1:2" ht="72" x14ac:dyDescent="0.3">
      <c r="A3371" s="1" t="s">
        <v>1587</v>
      </c>
      <c r="B3371" t="s">
        <v>1213</v>
      </c>
    </row>
    <row r="3372" spans="1:2" ht="72" x14ac:dyDescent="0.3">
      <c r="A3372" s="1" t="s">
        <v>1588</v>
      </c>
      <c r="B3372" t="s">
        <v>1213</v>
      </c>
    </row>
    <row r="3373" spans="1:2" ht="57.6" x14ac:dyDescent="0.3">
      <c r="A3373" s="1" t="s">
        <v>1589</v>
      </c>
      <c r="B3373" t="s">
        <v>1213</v>
      </c>
    </row>
    <row r="3374" spans="1:2" ht="129.6" x14ac:dyDescent="0.3">
      <c r="A3374" s="1" t="s">
        <v>1590</v>
      </c>
      <c r="B3374" t="s">
        <v>1213</v>
      </c>
    </row>
    <row r="3375" spans="1:2" x14ac:dyDescent="0.3">
      <c r="A3375" s="1" t="s">
        <v>1591</v>
      </c>
      <c r="B3375" t="s">
        <v>1213</v>
      </c>
    </row>
    <row r="3376" spans="1:2" ht="57.6" x14ac:dyDescent="0.3">
      <c r="A3376" s="1" t="s">
        <v>1592</v>
      </c>
      <c r="B3376" t="s">
        <v>1213</v>
      </c>
    </row>
    <row r="3377" spans="1:2" ht="72" x14ac:dyDescent="0.3">
      <c r="A3377" s="1" t="s">
        <v>1593</v>
      </c>
      <c r="B3377" t="s">
        <v>1213</v>
      </c>
    </row>
    <row r="3378" spans="1:2" ht="43.2" x14ac:dyDescent="0.3">
      <c r="A3378" s="1" t="s">
        <v>1594</v>
      </c>
      <c r="B3378" t="s">
        <v>1213</v>
      </c>
    </row>
    <row r="3379" spans="1:2" ht="57.6" x14ac:dyDescent="0.3">
      <c r="A3379" s="1" t="s">
        <v>1595</v>
      </c>
      <c r="B3379" t="s">
        <v>1213</v>
      </c>
    </row>
    <row r="3380" spans="1:2" ht="43.2" x14ac:dyDescent="0.3">
      <c r="A3380" s="1" t="s">
        <v>1596</v>
      </c>
      <c r="B3380" t="s">
        <v>1213</v>
      </c>
    </row>
    <row r="3381" spans="1:2" ht="115.2" x14ac:dyDescent="0.3">
      <c r="A3381" s="1" t="s">
        <v>1597</v>
      </c>
      <c r="B3381" t="s">
        <v>1213</v>
      </c>
    </row>
    <row r="3382" spans="1:2" ht="57.6" x14ac:dyDescent="0.3">
      <c r="A3382" s="1" t="s">
        <v>1598</v>
      </c>
      <c r="B3382" t="s">
        <v>1213</v>
      </c>
    </row>
    <row r="3383" spans="1:2" ht="72" x14ac:dyDescent="0.3">
      <c r="A3383" s="1" t="s">
        <v>1599</v>
      </c>
      <c r="B3383" t="s">
        <v>1213</v>
      </c>
    </row>
    <row r="3384" spans="1:2" ht="144" x14ac:dyDescent="0.3">
      <c r="A3384" s="1" t="s">
        <v>1600</v>
      </c>
      <c r="B3384" t="s">
        <v>1213</v>
      </c>
    </row>
    <row r="3385" spans="1:2" ht="57.6" x14ac:dyDescent="0.3">
      <c r="A3385" s="1" t="s">
        <v>1601</v>
      </c>
      <c r="B3385" t="s">
        <v>1213</v>
      </c>
    </row>
    <row r="3386" spans="1:2" ht="100.8" x14ac:dyDescent="0.3">
      <c r="A3386" s="1" t="s">
        <v>1602</v>
      </c>
      <c r="B3386" t="s">
        <v>1213</v>
      </c>
    </row>
    <row r="3387" spans="1:2" x14ac:dyDescent="0.3">
      <c r="A3387" s="1" t="s">
        <v>1603</v>
      </c>
      <c r="B3387" t="s">
        <v>1213</v>
      </c>
    </row>
    <row r="3388" spans="1:2" ht="57.6" x14ac:dyDescent="0.3">
      <c r="A3388" s="1" t="s">
        <v>1604</v>
      </c>
      <c r="B3388" t="s">
        <v>1213</v>
      </c>
    </row>
    <row r="3389" spans="1:2" x14ac:dyDescent="0.3">
      <c r="A3389" s="1" t="s">
        <v>1605</v>
      </c>
      <c r="B3389" t="s">
        <v>1213</v>
      </c>
    </row>
    <row r="3390" spans="1:2" ht="100.8" x14ac:dyDescent="0.3">
      <c r="A3390" s="1" t="s">
        <v>1606</v>
      </c>
      <c r="B3390" t="s">
        <v>1213</v>
      </c>
    </row>
    <row r="3391" spans="1:2" ht="86.4" x14ac:dyDescent="0.3">
      <c r="A3391" s="1" t="s">
        <v>1607</v>
      </c>
      <c r="B3391" t="s">
        <v>1213</v>
      </c>
    </row>
    <row r="3392" spans="1:2" ht="72" x14ac:dyDescent="0.3">
      <c r="A3392" s="1" t="s">
        <v>1608</v>
      </c>
      <c r="B3392" t="s">
        <v>1213</v>
      </c>
    </row>
    <row r="3393" spans="1:2" ht="28.8" x14ac:dyDescent="0.3">
      <c r="A3393" s="1" t="s">
        <v>1609</v>
      </c>
      <c r="B3393" t="s">
        <v>1213</v>
      </c>
    </row>
    <row r="3394" spans="1:2" ht="115.2" x14ac:dyDescent="0.3">
      <c r="A3394" s="1" t="s">
        <v>1610</v>
      </c>
      <c r="B3394" t="s">
        <v>1213</v>
      </c>
    </row>
    <row r="3395" spans="1:2" x14ac:dyDescent="0.3">
      <c r="A3395" s="1" t="s">
        <v>1611</v>
      </c>
      <c r="B3395" t="s">
        <v>1213</v>
      </c>
    </row>
    <row r="3396" spans="1:2" ht="72" x14ac:dyDescent="0.3">
      <c r="A3396" s="1" t="s">
        <v>1612</v>
      </c>
      <c r="B3396" t="s">
        <v>1213</v>
      </c>
    </row>
    <row r="3397" spans="1:2" x14ac:dyDescent="0.3">
      <c r="A3397" s="1" t="s">
        <v>1613</v>
      </c>
      <c r="B3397" t="s">
        <v>1213</v>
      </c>
    </row>
    <row r="3398" spans="1:2" ht="57.6" x14ac:dyDescent="0.3">
      <c r="A3398" s="1" t="s">
        <v>1614</v>
      </c>
      <c r="B3398" t="s">
        <v>1213</v>
      </c>
    </row>
    <row r="3399" spans="1:2" ht="115.2" x14ac:dyDescent="0.3">
      <c r="A3399" s="1" t="s">
        <v>1615</v>
      </c>
      <c r="B3399" t="s">
        <v>1213</v>
      </c>
    </row>
    <row r="3400" spans="1:2" ht="43.2" x14ac:dyDescent="0.3">
      <c r="A3400" s="1" t="s">
        <v>1616</v>
      </c>
      <c r="B3400" t="s">
        <v>1213</v>
      </c>
    </row>
    <row r="3401" spans="1:2" ht="57.6" x14ac:dyDescent="0.3">
      <c r="A3401" s="1" t="s">
        <v>1617</v>
      </c>
      <c r="B3401" t="s">
        <v>1213</v>
      </c>
    </row>
    <row r="3402" spans="1:2" ht="43.2" x14ac:dyDescent="0.3">
      <c r="A3402" s="1" t="s">
        <v>1618</v>
      </c>
      <c r="B3402" t="s">
        <v>1213</v>
      </c>
    </row>
    <row r="3403" spans="1:2" ht="72" x14ac:dyDescent="0.3">
      <c r="A3403" s="1" t="s">
        <v>1619</v>
      </c>
      <c r="B3403" t="s">
        <v>1213</v>
      </c>
    </row>
    <row r="3404" spans="1:2" ht="57.6" x14ac:dyDescent="0.3">
      <c r="A3404" s="1" t="s">
        <v>1620</v>
      </c>
      <c r="B3404" t="s">
        <v>1213</v>
      </c>
    </row>
    <row r="3405" spans="1:2" ht="57.6" x14ac:dyDescent="0.3">
      <c r="A3405" s="1" t="s">
        <v>1621</v>
      </c>
      <c r="B3405" t="s">
        <v>1213</v>
      </c>
    </row>
    <row r="3406" spans="1:2" ht="57.6" x14ac:dyDescent="0.3">
      <c r="A3406" s="1" t="s">
        <v>1622</v>
      </c>
      <c r="B3406" t="s">
        <v>1213</v>
      </c>
    </row>
    <row r="3407" spans="1:2" x14ac:dyDescent="0.3">
      <c r="A3407" s="1" t="s">
        <v>1623</v>
      </c>
      <c r="B3407" t="s">
        <v>1213</v>
      </c>
    </row>
    <row r="3408" spans="1:2" ht="57.6" x14ac:dyDescent="0.3">
      <c r="A3408" s="1" t="s">
        <v>1624</v>
      </c>
      <c r="B3408" t="s">
        <v>1213</v>
      </c>
    </row>
    <row r="3409" spans="1:2" ht="86.4" x14ac:dyDescent="0.3">
      <c r="A3409" s="1" t="s">
        <v>1625</v>
      </c>
      <c r="B3409" t="s">
        <v>1213</v>
      </c>
    </row>
    <row r="3410" spans="1:2" ht="72" x14ac:dyDescent="0.3">
      <c r="A3410" s="1" t="s">
        <v>1626</v>
      </c>
      <c r="B3410" t="s">
        <v>1213</v>
      </c>
    </row>
    <row r="3411" spans="1:2" ht="43.2" x14ac:dyDescent="0.3">
      <c r="A3411" s="1" t="s">
        <v>1627</v>
      </c>
      <c r="B3411" t="s">
        <v>1213</v>
      </c>
    </row>
    <row r="3412" spans="1:2" ht="100.8" x14ac:dyDescent="0.3">
      <c r="A3412" s="1" t="s">
        <v>1628</v>
      </c>
      <c r="B3412" t="s">
        <v>1213</v>
      </c>
    </row>
    <row r="3413" spans="1:2" ht="72" x14ac:dyDescent="0.3">
      <c r="A3413" s="1" t="s">
        <v>1629</v>
      </c>
      <c r="B3413" t="s">
        <v>1213</v>
      </c>
    </row>
    <row r="3414" spans="1:2" ht="100.8" x14ac:dyDescent="0.3">
      <c r="A3414" s="1" t="s">
        <v>1630</v>
      </c>
      <c r="B3414" t="s">
        <v>1213</v>
      </c>
    </row>
    <row r="3415" spans="1:2" ht="57.6" x14ac:dyDescent="0.3">
      <c r="A3415" s="1" t="s">
        <v>1631</v>
      </c>
      <c r="B3415" t="s">
        <v>1213</v>
      </c>
    </row>
    <row r="3416" spans="1:2" ht="57.6" x14ac:dyDescent="0.3">
      <c r="A3416" s="1" t="s">
        <v>1632</v>
      </c>
      <c r="B3416" t="s">
        <v>1213</v>
      </c>
    </row>
    <row r="3417" spans="1:2" ht="86.4" x14ac:dyDescent="0.3">
      <c r="A3417" s="1" t="s">
        <v>1633</v>
      </c>
      <c r="B3417" t="s">
        <v>1213</v>
      </c>
    </row>
    <row r="3418" spans="1:2" ht="28.8" x14ac:dyDescent="0.3">
      <c r="A3418" s="1" t="s">
        <v>1634</v>
      </c>
      <c r="B3418" t="s">
        <v>1213</v>
      </c>
    </row>
    <row r="3419" spans="1:2" ht="43.2" x14ac:dyDescent="0.3">
      <c r="A3419" s="1" t="s">
        <v>1635</v>
      </c>
      <c r="B3419" t="s">
        <v>1213</v>
      </c>
    </row>
    <row r="3420" spans="1:2" x14ac:dyDescent="0.3">
      <c r="A3420" s="1" t="s">
        <v>1636</v>
      </c>
      <c r="B3420" t="s">
        <v>1213</v>
      </c>
    </row>
    <row r="3421" spans="1:2" ht="72" x14ac:dyDescent="0.3">
      <c r="A3421" s="1" t="s">
        <v>1637</v>
      </c>
      <c r="B3421" t="s">
        <v>1213</v>
      </c>
    </row>
    <row r="3422" spans="1:2" x14ac:dyDescent="0.3">
      <c r="A3422" s="1" t="s">
        <v>1638</v>
      </c>
      <c r="B3422" t="s">
        <v>1213</v>
      </c>
    </row>
    <row r="3423" spans="1:2" ht="86.4" x14ac:dyDescent="0.3">
      <c r="A3423" s="1" t="s">
        <v>1639</v>
      </c>
      <c r="B3423" t="s">
        <v>1213</v>
      </c>
    </row>
    <row r="3424" spans="1:2" ht="86.4" x14ac:dyDescent="0.3">
      <c r="A3424" s="1" t="s">
        <v>1640</v>
      </c>
      <c r="B3424" t="s">
        <v>1213</v>
      </c>
    </row>
    <row r="3425" spans="1:2" ht="57.6" x14ac:dyDescent="0.3">
      <c r="A3425" s="1" t="s">
        <v>1641</v>
      </c>
      <c r="B3425" t="s">
        <v>1213</v>
      </c>
    </row>
    <row r="3426" spans="1:2" ht="43.2" x14ac:dyDescent="0.3">
      <c r="A3426" s="1" t="s">
        <v>1642</v>
      </c>
      <c r="B3426" t="s">
        <v>1213</v>
      </c>
    </row>
    <row r="3427" spans="1:2" x14ac:dyDescent="0.3">
      <c r="A3427" s="1" t="s">
        <v>1643</v>
      </c>
      <c r="B3427" t="s">
        <v>1213</v>
      </c>
    </row>
    <row r="3428" spans="1:2" ht="43.2" x14ac:dyDescent="0.3">
      <c r="A3428" s="1" t="s">
        <v>1644</v>
      </c>
      <c r="B3428" t="s">
        <v>1213</v>
      </c>
    </row>
    <row r="3429" spans="1:2" ht="43.2" x14ac:dyDescent="0.3">
      <c r="A3429" s="1" t="s">
        <v>1645</v>
      </c>
      <c r="B3429" t="s">
        <v>1213</v>
      </c>
    </row>
    <row r="3430" spans="1:2" ht="302.39999999999998" x14ac:dyDescent="0.3">
      <c r="A3430" s="1" t="s">
        <v>1646</v>
      </c>
      <c r="B3430" t="s">
        <v>1213</v>
      </c>
    </row>
    <row r="3431" spans="1:2" ht="43.2" x14ac:dyDescent="0.3">
      <c r="A3431" s="1" t="s">
        <v>1647</v>
      </c>
      <c r="B3431" t="s">
        <v>1213</v>
      </c>
    </row>
    <row r="3432" spans="1:2" ht="57.6" x14ac:dyDescent="0.3">
      <c r="A3432" s="1" t="s">
        <v>1648</v>
      </c>
      <c r="B3432" t="s">
        <v>1213</v>
      </c>
    </row>
    <row r="3433" spans="1:2" x14ac:dyDescent="0.3">
      <c r="A3433" s="1" t="s">
        <v>1649</v>
      </c>
      <c r="B3433" t="s">
        <v>1213</v>
      </c>
    </row>
    <row r="3434" spans="1:2" ht="72" x14ac:dyDescent="0.3">
      <c r="A3434" s="1" t="s">
        <v>1650</v>
      </c>
      <c r="B3434" t="s">
        <v>1213</v>
      </c>
    </row>
    <row r="3435" spans="1:2" x14ac:dyDescent="0.3">
      <c r="A3435" s="1" t="s">
        <v>1651</v>
      </c>
      <c r="B3435" t="s">
        <v>1213</v>
      </c>
    </row>
    <row r="3436" spans="1:2" ht="43.2" x14ac:dyDescent="0.3">
      <c r="A3436" s="1" t="s">
        <v>1652</v>
      </c>
      <c r="B3436" t="s">
        <v>1213</v>
      </c>
    </row>
    <row r="3437" spans="1:2" ht="43.2" x14ac:dyDescent="0.3">
      <c r="A3437" s="1" t="s">
        <v>1653</v>
      </c>
      <c r="B3437" t="s">
        <v>1213</v>
      </c>
    </row>
    <row r="3438" spans="1:2" ht="115.2" x14ac:dyDescent="0.3">
      <c r="A3438" s="1" t="s">
        <v>1654</v>
      </c>
      <c r="B3438" t="s">
        <v>1213</v>
      </c>
    </row>
    <row r="3439" spans="1:2" x14ac:dyDescent="0.3">
      <c r="A3439" s="1" t="s">
        <v>1655</v>
      </c>
      <c r="B3439" t="s">
        <v>1213</v>
      </c>
    </row>
    <row r="3440" spans="1:2" ht="43.2" x14ac:dyDescent="0.3">
      <c r="A3440" s="1" t="s">
        <v>1656</v>
      </c>
      <c r="B3440" t="s">
        <v>1213</v>
      </c>
    </row>
    <row r="3441" spans="1:2" x14ac:dyDescent="0.3">
      <c r="A3441" s="1" t="s">
        <v>1657</v>
      </c>
      <c r="B3441" t="s">
        <v>1213</v>
      </c>
    </row>
    <row r="3442" spans="1:2" ht="144" x14ac:dyDescent="0.3">
      <c r="A3442" s="1" t="s">
        <v>1658</v>
      </c>
      <c r="B3442" t="s">
        <v>1213</v>
      </c>
    </row>
    <row r="3443" spans="1:2" ht="43.2" x14ac:dyDescent="0.3">
      <c r="A3443" s="1" t="s">
        <v>1659</v>
      </c>
      <c r="B3443" t="s">
        <v>1213</v>
      </c>
    </row>
    <row r="3444" spans="1:2" ht="43.2" x14ac:dyDescent="0.3">
      <c r="A3444" s="1" t="s">
        <v>1660</v>
      </c>
      <c r="B3444" t="s">
        <v>1213</v>
      </c>
    </row>
    <row r="3445" spans="1:2" ht="100.8" x14ac:dyDescent="0.3">
      <c r="A3445" s="1" t="s">
        <v>1661</v>
      </c>
      <c r="B3445" t="s">
        <v>1213</v>
      </c>
    </row>
    <row r="3446" spans="1:2" ht="86.4" x14ac:dyDescent="0.3">
      <c r="A3446" s="1" t="s">
        <v>1662</v>
      </c>
      <c r="B3446" t="s">
        <v>1213</v>
      </c>
    </row>
    <row r="3447" spans="1:2" x14ac:dyDescent="0.3">
      <c r="A3447" s="1" t="s">
        <v>1663</v>
      </c>
      <c r="B3447" t="s">
        <v>1213</v>
      </c>
    </row>
    <row r="3448" spans="1:2" ht="86.4" x14ac:dyDescent="0.3">
      <c r="A3448" s="1" t="s">
        <v>1664</v>
      </c>
      <c r="B3448" t="s">
        <v>1213</v>
      </c>
    </row>
    <row r="3449" spans="1:2" ht="72" x14ac:dyDescent="0.3">
      <c r="A3449" s="1" t="s">
        <v>1665</v>
      </c>
      <c r="B3449" t="s">
        <v>1213</v>
      </c>
    </row>
    <row r="3450" spans="1:2" ht="115.2" x14ac:dyDescent="0.3">
      <c r="A3450" s="1" t="s">
        <v>1666</v>
      </c>
      <c r="B3450" t="s">
        <v>1213</v>
      </c>
    </row>
    <row r="3451" spans="1:2" ht="100.8" x14ac:dyDescent="0.3">
      <c r="A3451" s="1" t="s">
        <v>1667</v>
      </c>
      <c r="B3451" t="s">
        <v>1213</v>
      </c>
    </row>
    <row r="3452" spans="1:2" ht="86.4" x14ac:dyDescent="0.3">
      <c r="A3452" s="1" t="s">
        <v>1668</v>
      </c>
      <c r="B3452" t="s">
        <v>1213</v>
      </c>
    </row>
    <row r="3453" spans="1:2" ht="129.6" x14ac:dyDescent="0.3">
      <c r="A3453" s="1" t="s">
        <v>1669</v>
      </c>
      <c r="B3453" t="s">
        <v>1213</v>
      </c>
    </row>
    <row r="3454" spans="1:2" ht="86.4" x14ac:dyDescent="0.3">
      <c r="A3454" s="1" t="s">
        <v>1670</v>
      </c>
      <c r="B3454" t="s">
        <v>1213</v>
      </c>
    </row>
    <row r="3455" spans="1:2" ht="57.6" x14ac:dyDescent="0.3">
      <c r="A3455" s="1" t="s">
        <v>1671</v>
      </c>
      <c r="B3455" t="s">
        <v>1213</v>
      </c>
    </row>
    <row r="3456" spans="1:2" ht="28.8" x14ac:dyDescent="0.3">
      <c r="A3456" s="1" t="s">
        <v>1672</v>
      </c>
      <c r="B3456" t="s">
        <v>1213</v>
      </c>
    </row>
    <row r="3457" spans="1:2" ht="43.2" x14ac:dyDescent="0.3">
      <c r="A3457" s="1" t="s">
        <v>1673</v>
      </c>
      <c r="B3457" t="s">
        <v>1213</v>
      </c>
    </row>
    <row r="3458" spans="1:2" ht="57.6" x14ac:dyDescent="0.3">
      <c r="A3458" s="1" t="s">
        <v>1674</v>
      </c>
      <c r="B3458" t="s">
        <v>1213</v>
      </c>
    </row>
    <row r="3459" spans="1:2" ht="115.2" x14ac:dyDescent="0.3">
      <c r="A3459" s="1" t="s">
        <v>1675</v>
      </c>
      <c r="B3459" t="s">
        <v>1213</v>
      </c>
    </row>
    <row r="3460" spans="1:2" x14ac:dyDescent="0.3">
      <c r="A3460" s="1" t="s">
        <v>1676</v>
      </c>
      <c r="B3460" t="s">
        <v>1213</v>
      </c>
    </row>
    <row r="3461" spans="1:2" ht="72" x14ac:dyDescent="0.3">
      <c r="A3461" s="1" t="s">
        <v>1677</v>
      </c>
      <c r="B3461" t="s">
        <v>1213</v>
      </c>
    </row>
    <row r="3462" spans="1:2" ht="43.2" x14ac:dyDescent="0.3">
      <c r="A3462" s="1" t="s">
        <v>1678</v>
      </c>
      <c r="B3462" t="s">
        <v>1213</v>
      </c>
    </row>
    <row r="3463" spans="1:2" ht="115.2" x14ac:dyDescent="0.3">
      <c r="A3463" s="1" t="s">
        <v>1679</v>
      </c>
      <c r="B3463" t="s">
        <v>1213</v>
      </c>
    </row>
    <row r="3464" spans="1:2" x14ac:dyDescent="0.3">
      <c r="A3464" s="1" t="s">
        <v>1680</v>
      </c>
      <c r="B3464" t="s">
        <v>1213</v>
      </c>
    </row>
    <row r="3465" spans="1:2" ht="57.6" x14ac:dyDescent="0.3">
      <c r="A3465" s="1" t="s">
        <v>1681</v>
      </c>
      <c r="B3465" t="s">
        <v>1213</v>
      </c>
    </row>
    <row r="3466" spans="1:2" ht="115.2" x14ac:dyDescent="0.3">
      <c r="A3466" s="1" t="s">
        <v>1682</v>
      </c>
      <c r="B3466" t="s">
        <v>1213</v>
      </c>
    </row>
    <row r="3467" spans="1:2" ht="144" x14ac:dyDescent="0.3">
      <c r="A3467" s="1" t="s">
        <v>1683</v>
      </c>
      <c r="B3467" t="s">
        <v>1213</v>
      </c>
    </row>
    <row r="3468" spans="1:2" ht="57.6" x14ac:dyDescent="0.3">
      <c r="A3468" s="1" t="s">
        <v>1684</v>
      </c>
      <c r="B3468" t="s">
        <v>1213</v>
      </c>
    </row>
    <row r="3469" spans="1:2" ht="57.6" x14ac:dyDescent="0.3">
      <c r="A3469" s="1" t="s">
        <v>1685</v>
      </c>
      <c r="B3469" t="s">
        <v>1213</v>
      </c>
    </row>
    <row r="3470" spans="1:2" ht="144" x14ac:dyDescent="0.3">
      <c r="A3470" s="1" t="s">
        <v>1686</v>
      </c>
      <c r="B3470" t="s">
        <v>1213</v>
      </c>
    </row>
    <row r="3471" spans="1:2" ht="43.2" x14ac:dyDescent="0.3">
      <c r="A3471" s="1" t="s">
        <v>1687</v>
      </c>
      <c r="B3471" t="s">
        <v>1213</v>
      </c>
    </row>
    <row r="3472" spans="1:2" ht="72" x14ac:dyDescent="0.3">
      <c r="A3472" s="1" t="s">
        <v>1688</v>
      </c>
      <c r="B3472" t="s">
        <v>1213</v>
      </c>
    </row>
    <row r="3473" spans="1:2" ht="86.4" x14ac:dyDescent="0.3">
      <c r="A3473" s="1" t="s">
        <v>1689</v>
      </c>
      <c r="B3473" t="s">
        <v>1213</v>
      </c>
    </row>
    <row r="3474" spans="1:2" x14ac:dyDescent="0.3">
      <c r="A3474" s="1" t="s">
        <v>1690</v>
      </c>
      <c r="B3474" t="s">
        <v>1213</v>
      </c>
    </row>
    <row r="3475" spans="1:2" x14ac:dyDescent="0.3">
      <c r="A3475" s="1" t="s">
        <v>1691</v>
      </c>
      <c r="B3475" t="s">
        <v>1213</v>
      </c>
    </row>
    <row r="3476" spans="1:2" ht="43.2" x14ac:dyDescent="0.3">
      <c r="A3476" s="1" t="s">
        <v>1692</v>
      </c>
      <c r="B3476" t="s">
        <v>1213</v>
      </c>
    </row>
    <row r="3477" spans="1:2" x14ac:dyDescent="0.3">
      <c r="A3477" s="1" t="s">
        <v>1693</v>
      </c>
      <c r="B3477" t="s">
        <v>1213</v>
      </c>
    </row>
    <row r="3478" spans="1:2" ht="43.2" x14ac:dyDescent="0.3">
      <c r="A3478" s="1" t="s">
        <v>1694</v>
      </c>
      <c r="B3478" t="s">
        <v>1213</v>
      </c>
    </row>
    <row r="3479" spans="1:2" ht="144" x14ac:dyDescent="0.3">
      <c r="A3479" s="1" t="s">
        <v>1695</v>
      </c>
      <c r="B3479" t="s">
        <v>1213</v>
      </c>
    </row>
    <row r="3480" spans="1:2" ht="43.2" x14ac:dyDescent="0.3">
      <c r="A3480" s="1" t="s">
        <v>1696</v>
      </c>
      <c r="B3480" t="s">
        <v>1213</v>
      </c>
    </row>
    <row r="3481" spans="1:2" ht="28.8" x14ac:dyDescent="0.3">
      <c r="A3481" s="1" t="s">
        <v>1697</v>
      </c>
      <c r="B3481" t="s">
        <v>1213</v>
      </c>
    </row>
    <row r="3482" spans="1:2" ht="43.2" x14ac:dyDescent="0.3">
      <c r="A3482" s="1" t="s">
        <v>1698</v>
      </c>
      <c r="B3482" t="s">
        <v>1213</v>
      </c>
    </row>
    <row r="3483" spans="1:2" ht="43.2" x14ac:dyDescent="0.3">
      <c r="A3483" s="1" t="s">
        <v>1699</v>
      </c>
      <c r="B3483" t="s">
        <v>1213</v>
      </c>
    </row>
    <row r="3484" spans="1:2" ht="86.4" x14ac:dyDescent="0.3">
      <c r="A3484" s="1" t="s">
        <v>1700</v>
      </c>
      <c r="B3484" t="s">
        <v>1213</v>
      </c>
    </row>
    <row r="3485" spans="1:2" ht="43.2" x14ac:dyDescent="0.3">
      <c r="A3485" s="1" t="s">
        <v>1701</v>
      </c>
      <c r="B3485" t="s">
        <v>1213</v>
      </c>
    </row>
    <row r="3486" spans="1:2" ht="86.4" x14ac:dyDescent="0.3">
      <c r="A3486" s="1" t="s">
        <v>1702</v>
      </c>
      <c r="B3486" t="s">
        <v>1213</v>
      </c>
    </row>
    <row r="3487" spans="1:2" x14ac:dyDescent="0.3">
      <c r="A3487" s="1" t="s">
        <v>1703</v>
      </c>
      <c r="B3487" t="s">
        <v>1213</v>
      </c>
    </row>
    <row r="3488" spans="1:2" ht="72" x14ac:dyDescent="0.3">
      <c r="A3488" s="1" t="s">
        <v>1704</v>
      </c>
      <c r="B3488" t="s">
        <v>1213</v>
      </c>
    </row>
    <row r="3489" spans="1:2" ht="72" x14ac:dyDescent="0.3">
      <c r="A3489" s="1" t="s">
        <v>1705</v>
      </c>
      <c r="B3489" t="s">
        <v>1213</v>
      </c>
    </row>
    <row r="3490" spans="1:2" ht="43.2" x14ac:dyDescent="0.3">
      <c r="A3490" s="1" t="s">
        <v>1706</v>
      </c>
      <c r="B3490" t="s">
        <v>1213</v>
      </c>
    </row>
    <row r="3491" spans="1:2" ht="43.2" x14ac:dyDescent="0.3">
      <c r="A3491" s="1" t="s">
        <v>1707</v>
      </c>
      <c r="B3491" t="s">
        <v>1213</v>
      </c>
    </row>
    <row r="3492" spans="1:2" ht="72" x14ac:dyDescent="0.3">
      <c r="A3492" s="1" t="s">
        <v>1708</v>
      </c>
      <c r="B3492" t="s">
        <v>1213</v>
      </c>
    </row>
    <row r="3493" spans="1:2" ht="57.6" x14ac:dyDescent="0.3">
      <c r="A3493" s="1" t="s">
        <v>1709</v>
      </c>
      <c r="B3493" t="s">
        <v>1213</v>
      </c>
    </row>
    <row r="3494" spans="1:2" ht="43.2" x14ac:dyDescent="0.3">
      <c r="A3494" s="1" t="s">
        <v>1710</v>
      </c>
      <c r="B3494" t="s">
        <v>1213</v>
      </c>
    </row>
    <row r="3495" spans="1:2" ht="129.6" x14ac:dyDescent="0.3">
      <c r="A3495" s="1" t="s">
        <v>1711</v>
      </c>
      <c r="B3495" t="s">
        <v>1213</v>
      </c>
    </row>
    <row r="3496" spans="1:2" ht="43.2" x14ac:dyDescent="0.3">
      <c r="A3496" s="1" t="s">
        <v>1712</v>
      </c>
      <c r="B3496" t="s">
        <v>1213</v>
      </c>
    </row>
    <row r="3497" spans="1:2" ht="100.8" x14ac:dyDescent="0.3">
      <c r="A3497" s="1" t="s">
        <v>1713</v>
      </c>
      <c r="B3497" t="s">
        <v>1213</v>
      </c>
    </row>
    <row r="3498" spans="1:2" ht="144" x14ac:dyDescent="0.3">
      <c r="A3498" s="1" t="s">
        <v>1714</v>
      </c>
      <c r="B3498" t="s">
        <v>1213</v>
      </c>
    </row>
    <row r="3499" spans="1:2" ht="72" x14ac:dyDescent="0.3">
      <c r="A3499" s="1" t="s">
        <v>1715</v>
      </c>
      <c r="B3499" t="s">
        <v>1213</v>
      </c>
    </row>
    <row r="3500" spans="1:2" ht="100.8" x14ac:dyDescent="0.3">
      <c r="A3500" s="1" t="s">
        <v>1716</v>
      </c>
      <c r="B3500" t="s">
        <v>1213</v>
      </c>
    </row>
    <row r="3501" spans="1:2" ht="129.6" x14ac:dyDescent="0.3">
      <c r="A3501" s="1" t="s">
        <v>1717</v>
      </c>
      <c r="B3501" t="s">
        <v>1213</v>
      </c>
    </row>
    <row r="3502" spans="1:2" ht="72" x14ac:dyDescent="0.3">
      <c r="A3502" s="1" t="s">
        <v>1718</v>
      </c>
      <c r="B3502" t="s">
        <v>1213</v>
      </c>
    </row>
    <row r="3503" spans="1:2" ht="43.2" x14ac:dyDescent="0.3">
      <c r="A3503" s="1" t="s">
        <v>1719</v>
      </c>
      <c r="B3503" t="s">
        <v>1213</v>
      </c>
    </row>
    <row r="3504" spans="1:2" ht="72" x14ac:dyDescent="0.3">
      <c r="A3504" s="1" t="s">
        <v>1720</v>
      </c>
      <c r="B3504" t="s">
        <v>1213</v>
      </c>
    </row>
    <row r="3505" spans="1:2" ht="72" x14ac:dyDescent="0.3">
      <c r="A3505" s="1" t="s">
        <v>1721</v>
      </c>
      <c r="B3505" t="s">
        <v>1213</v>
      </c>
    </row>
    <row r="3506" spans="1:2" x14ac:dyDescent="0.3">
      <c r="A3506" s="1" t="s">
        <v>1722</v>
      </c>
      <c r="B3506" t="s">
        <v>1213</v>
      </c>
    </row>
    <row r="3507" spans="1:2" ht="72" x14ac:dyDescent="0.3">
      <c r="A3507" s="1" t="s">
        <v>1723</v>
      </c>
      <c r="B3507" t="s">
        <v>1213</v>
      </c>
    </row>
    <row r="3508" spans="1:2" ht="72" x14ac:dyDescent="0.3">
      <c r="A3508" s="1" t="s">
        <v>1724</v>
      </c>
      <c r="B3508" t="s">
        <v>1213</v>
      </c>
    </row>
    <row r="3509" spans="1:2" x14ac:dyDescent="0.3">
      <c r="A3509" s="1" t="s">
        <v>1725</v>
      </c>
      <c r="B3509" t="s">
        <v>1213</v>
      </c>
    </row>
    <row r="3510" spans="1:2" ht="72" x14ac:dyDescent="0.3">
      <c r="A3510" s="1" t="s">
        <v>1726</v>
      </c>
      <c r="B3510" t="s">
        <v>1213</v>
      </c>
    </row>
    <row r="3511" spans="1:2" ht="57.6" x14ac:dyDescent="0.3">
      <c r="A3511" s="1" t="s">
        <v>1727</v>
      </c>
      <c r="B3511" t="s">
        <v>1213</v>
      </c>
    </row>
    <row r="3512" spans="1:2" x14ac:dyDescent="0.3">
      <c r="A3512" s="1" t="s">
        <v>1728</v>
      </c>
      <c r="B3512" t="s">
        <v>1213</v>
      </c>
    </row>
    <row r="3513" spans="1:2" ht="115.2" x14ac:dyDescent="0.3">
      <c r="A3513" s="1" t="s">
        <v>1729</v>
      </c>
      <c r="B3513" t="s">
        <v>1213</v>
      </c>
    </row>
    <row r="3514" spans="1:2" ht="28.8" x14ac:dyDescent="0.3">
      <c r="A3514" s="1" t="s">
        <v>1730</v>
      </c>
      <c r="B3514" t="s">
        <v>1213</v>
      </c>
    </row>
    <row r="3515" spans="1:2" ht="43.2" x14ac:dyDescent="0.3">
      <c r="A3515" s="1" t="s">
        <v>1731</v>
      </c>
      <c r="B3515" t="s">
        <v>1213</v>
      </c>
    </row>
    <row r="3516" spans="1:2" ht="129.6" x14ac:dyDescent="0.3">
      <c r="A3516" s="1" t="s">
        <v>1732</v>
      </c>
      <c r="B3516" t="s">
        <v>1213</v>
      </c>
    </row>
    <row r="3517" spans="1:2" ht="57.6" x14ac:dyDescent="0.3">
      <c r="A3517" s="1" t="s">
        <v>1733</v>
      </c>
      <c r="B3517" t="s">
        <v>1213</v>
      </c>
    </row>
    <row r="3518" spans="1:2" ht="57.6" x14ac:dyDescent="0.3">
      <c r="A3518" s="1" t="s">
        <v>1734</v>
      </c>
      <c r="B3518" t="s">
        <v>1213</v>
      </c>
    </row>
    <row r="3519" spans="1:2" ht="57.6" x14ac:dyDescent="0.3">
      <c r="A3519" s="1" t="s">
        <v>1735</v>
      </c>
      <c r="B3519" t="s">
        <v>1213</v>
      </c>
    </row>
    <row r="3520" spans="1:2" ht="158.4" x14ac:dyDescent="0.3">
      <c r="A3520" s="1" t="s">
        <v>1736</v>
      </c>
      <c r="B3520" t="s">
        <v>1213</v>
      </c>
    </row>
    <row r="3521" spans="1:2" x14ac:dyDescent="0.3">
      <c r="A3521" s="1" t="s">
        <v>1737</v>
      </c>
      <c r="B3521" t="s">
        <v>1213</v>
      </c>
    </row>
    <row r="3522" spans="1:2" ht="43.2" x14ac:dyDescent="0.3">
      <c r="A3522" s="1" t="s">
        <v>1738</v>
      </c>
      <c r="B3522" t="s">
        <v>1213</v>
      </c>
    </row>
    <row r="3523" spans="1:2" ht="100.8" x14ac:dyDescent="0.3">
      <c r="A3523" s="1" t="s">
        <v>1739</v>
      </c>
      <c r="B3523" t="s">
        <v>1213</v>
      </c>
    </row>
    <row r="3524" spans="1:2" ht="115.2" x14ac:dyDescent="0.3">
      <c r="A3524" s="1" t="s">
        <v>1740</v>
      </c>
      <c r="B3524" t="s">
        <v>1213</v>
      </c>
    </row>
    <row r="3525" spans="1:2" ht="201.6" x14ac:dyDescent="0.3">
      <c r="A3525" s="1" t="s">
        <v>1741</v>
      </c>
      <c r="B3525" t="s">
        <v>1213</v>
      </c>
    </row>
    <row r="3526" spans="1:2" ht="43.2" x14ac:dyDescent="0.3">
      <c r="A3526" s="1" t="s">
        <v>1742</v>
      </c>
      <c r="B3526" t="s">
        <v>1213</v>
      </c>
    </row>
    <row r="3527" spans="1:2" ht="57.6" x14ac:dyDescent="0.3">
      <c r="A3527" s="1" t="s">
        <v>1743</v>
      </c>
      <c r="B3527" t="s">
        <v>1213</v>
      </c>
    </row>
    <row r="3528" spans="1:2" ht="57.6" x14ac:dyDescent="0.3">
      <c r="A3528" s="1" t="s">
        <v>1744</v>
      </c>
      <c r="B3528" t="s">
        <v>1213</v>
      </c>
    </row>
    <row r="3529" spans="1:2" ht="43.2" x14ac:dyDescent="0.3">
      <c r="A3529" s="1" t="s">
        <v>1745</v>
      </c>
      <c r="B3529" t="s">
        <v>1213</v>
      </c>
    </row>
    <row r="3530" spans="1:2" ht="86.4" x14ac:dyDescent="0.3">
      <c r="A3530" s="1" t="s">
        <v>1746</v>
      </c>
      <c r="B3530" t="s">
        <v>1213</v>
      </c>
    </row>
    <row r="3531" spans="1:2" ht="43.2" x14ac:dyDescent="0.3">
      <c r="A3531" s="1" t="s">
        <v>1747</v>
      </c>
      <c r="B3531" t="s">
        <v>1213</v>
      </c>
    </row>
    <row r="3532" spans="1:2" ht="72" x14ac:dyDescent="0.3">
      <c r="A3532" s="1" t="s">
        <v>1748</v>
      </c>
      <c r="B3532" t="s">
        <v>1213</v>
      </c>
    </row>
    <row r="3533" spans="1:2" ht="72" x14ac:dyDescent="0.3">
      <c r="A3533" s="1" t="s">
        <v>1749</v>
      </c>
      <c r="B3533" t="s">
        <v>1213</v>
      </c>
    </row>
    <row r="3534" spans="1:2" ht="100.8" x14ac:dyDescent="0.3">
      <c r="A3534" s="1" t="s">
        <v>1750</v>
      </c>
      <c r="B3534" t="s">
        <v>1213</v>
      </c>
    </row>
    <row r="3535" spans="1:2" ht="28.8" x14ac:dyDescent="0.3">
      <c r="A3535" s="1" t="s">
        <v>1751</v>
      </c>
      <c r="B3535" t="s">
        <v>1213</v>
      </c>
    </row>
    <row r="3536" spans="1:2" ht="43.2" x14ac:dyDescent="0.3">
      <c r="A3536" s="1" t="s">
        <v>1752</v>
      </c>
      <c r="B3536" t="s">
        <v>1213</v>
      </c>
    </row>
    <row r="3537" spans="1:2" ht="43.2" x14ac:dyDescent="0.3">
      <c r="A3537" s="1" t="s">
        <v>1753</v>
      </c>
      <c r="B3537" t="s">
        <v>1213</v>
      </c>
    </row>
    <row r="3538" spans="1:2" ht="72" x14ac:dyDescent="0.3">
      <c r="A3538" s="1" t="s">
        <v>1754</v>
      </c>
      <c r="B3538" t="s">
        <v>1213</v>
      </c>
    </row>
    <row r="3539" spans="1:2" ht="28.8" x14ac:dyDescent="0.3">
      <c r="A3539" s="1" t="s">
        <v>1755</v>
      </c>
      <c r="B3539" t="s">
        <v>1213</v>
      </c>
    </row>
    <row r="3540" spans="1:2" ht="86.4" x14ac:dyDescent="0.3">
      <c r="A3540" s="1" t="s">
        <v>1756</v>
      </c>
      <c r="B3540" t="s">
        <v>1213</v>
      </c>
    </row>
    <row r="3541" spans="1:2" ht="57.6" x14ac:dyDescent="0.3">
      <c r="A3541" s="1" t="s">
        <v>1757</v>
      </c>
      <c r="B3541" t="s">
        <v>1213</v>
      </c>
    </row>
    <row r="3542" spans="1:2" ht="72" x14ac:dyDescent="0.3">
      <c r="A3542" s="1" t="s">
        <v>1758</v>
      </c>
      <c r="B3542" t="s">
        <v>1213</v>
      </c>
    </row>
    <row r="3543" spans="1:2" ht="100.8" x14ac:dyDescent="0.3">
      <c r="A3543" s="1" t="s">
        <v>1759</v>
      </c>
      <c r="B3543" t="s">
        <v>1213</v>
      </c>
    </row>
    <row r="3544" spans="1:2" ht="72" x14ac:dyDescent="0.3">
      <c r="A3544" s="1" t="s">
        <v>1760</v>
      </c>
      <c r="B3544" t="s">
        <v>1213</v>
      </c>
    </row>
    <row r="3545" spans="1:2" ht="100.8" x14ac:dyDescent="0.3">
      <c r="A3545" s="1" t="s">
        <v>1761</v>
      </c>
      <c r="B3545" t="s">
        <v>1213</v>
      </c>
    </row>
    <row r="3546" spans="1:2" ht="43.2" x14ac:dyDescent="0.3">
      <c r="A3546" s="1" t="s">
        <v>1762</v>
      </c>
      <c r="B3546" t="s">
        <v>1213</v>
      </c>
    </row>
    <row r="3547" spans="1:2" ht="100.8" x14ac:dyDescent="0.3">
      <c r="A3547" s="1" t="s">
        <v>1763</v>
      </c>
      <c r="B3547" t="s">
        <v>1213</v>
      </c>
    </row>
    <row r="3548" spans="1:2" x14ac:dyDescent="0.3">
      <c r="A3548" s="1" t="s">
        <v>1764</v>
      </c>
      <c r="B3548" t="s">
        <v>1213</v>
      </c>
    </row>
    <row r="3549" spans="1:2" ht="43.2" x14ac:dyDescent="0.3">
      <c r="A3549" s="1" t="s">
        <v>1765</v>
      </c>
      <c r="B3549" t="s">
        <v>1213</v>
      </c>
    </row>
    <row r="3550" spans="1:2" ht="72" x14ac:dyDescent="0.3">
      <c r="A3550" s="1" t="s">
        <v>1766</v>
      </c>
      <c r="B3550" t="s">
        <v>1213</v>
      </c>
    </row>
    <row r="3551" spans="1:2" ht="57.6" x14ac:dyDescent="0.3">
      <c r="A3551" s="1" t="s">
        <v>1767</v>
      </c>
      <c r="B3551" t="s">
        <v>1213</v>
      </c>
    </row>
    <row r="3552" spans="1:2" ht="57.6" x14ac:dyDescent="0.3">
      <c r="A3552" s="1" t="s">
        <v>1768</v>
      </c>
      <c r="B3552" t="s">
        <v>1213</v>
      </c>
    </row>
    <row r="3553" spans="1:2" ht="43.2" x14ac:dyDescent="0.3">
      <c r="A3553" s="1" t="s">
        <v>1769</v>
      </c>
      <c r="B3553" t="s">
        <v>1213</v>
      </c>
    </row>
    <row r="3554" spans="1:2" ht="43.2" x14ac:dyDescent="0.3">
      <c r="A3554" s="1" t="s">
        <v>1770</v>
      </c>
      <c r="B3554" t="s">
        <v>1213</v>
      </c>
    </row>
    <row r="3555" spans="1:2" ht="100.8" x14ac:dyDescent="0.3">
      <c r="A3555" s="1" t="s">
        <v>1771</v>
      </c>
      <c r="B3555" t="s">
        <v>1213</v>
      </c>
    </row>
    <row r="3556" spans="1:2" ht="72" x14ac:dyDescent="0.3">
      <c r="A3556" s="1" t="s">
        <v>1772</v>
      </c>
      <c r="B3556" t="s">
        <v>1213</v>
      </c>
    </row>
    <row r="3557" spans="1:2" ht="86.4" x14ac:dyDescent="0.3">
      <c r="A3557" s="1" t="s">
        <v>1773</v>
      </c>
      <c r="B3557" t="s">
        <v>1213</v>
      </c>
    </row>
    <row r="3558" spans="1:2" ht="57.6" x14ac:dyDescent="0.3">
      <c r="A3558" s="1" t="s">
        <v>1774</v>
      </c>
      <c r="B3558" t="s">
        <v>1213</v>
      </c>
    </row>
    <row r="3559" spans="1:2" ht="57.6" x14ac:dyDescent="0.3">
      <c r="A3559" s="1" t="s">
        <v>1775</v>
      </c>
      <c r="B3559" t="s">
        <v>1213</v>
      </c>
    </row>
    <row r="3560" spans="1:2" ht="43.2" x14ac:dyDescent="0.3">
      <c r="A3560" s="1" t="s">
        <v>1776</v>
      </c>
      <c r="B3560" t="s">
        <v>1213</v>
      </c>
    </row>
    <row r="3561" spans="1:2" ht="57.6" x14ac:dyDescent="0.3">
      <c r="A3561" s="1" t="s">
        <v>1777</v>
      </c>
      <c r="B3561" t="s">
        <v>1213</v>
      </c>
    </row>
    <row r="3562" spans="1:2" ht="57.6" x14ac:dyDescent="0.3">
      <c r="A3562" s="1" t="s">
        <v>1778</v>
      </c>
      <c r="B3562" t="s">
        <v>1213</v>
      </c>
    </row>
    <row r="3563" spans="1:2" ht="72" x14ac:dyDescent="0.3">
      <c r="A3563" s="1" t="s">
        <v>1779</v>
      </c>
      <c r="B3563" t="s">
        <v>1213</v>
      </c>
    </row>
    <row r="3564" spans="1:2" ht="72" x14ac:dyDescent="0.3">
      <c r="A3564" s="1" t="s">
        <v>1780</v>
      </c>
      <c r="B3564" t="s">
        <v>1213</v>
      </c>
    </row>
    <row r="3565" spans="1:2" ht="57.6" x14ac:dyDescent="0.3">
      <c r="A3565" s="1" t="s">
        <v>1781</v>
      </c>
      <c r="B3565" t="s">
        <v>1213</v>
      </c>
    </row>
    <row r="3566" spans="1:2" ht="43.2" x14ac:dyDescent="0.3">
      <c r="A3566" s="1" t="s">
        <v>1782</v>
      </c>
      <c r="B3566" t="s">
        <v>1213</v>
      </c>
    </row>
    <row r="3567" spans="1:2" ht="57.6" x14ac:dyDescent="0.3">
      <c r="A3567" s="1" t="s">
        <v>1783</v>
      </c>
      <c r="B3567" t="s">
        <v>1213</v>
      </c>
    </row>
    <row r="3568" spans="1:2" ht="100.8" x14ac:dyDescent="0.3">
      <c r="A3568" s="1" t="s">
        <v>1784</v>
      </c>
      <c r="B3568" t="s">
        <v>1213</v>
      </c>
    </row>
    <row r="3569" spans="1:2" ht="43.2" x14ac:dyDescent="0.3">
      <c r="A3569" s="1" t="s">
        <v>1785</v>
      </c>
      <c r="B3569" t="s">
        <v>1213</v>
      </c>
    </row>
    <row r="3570" spans="1:2" ht="115.2" x14ac:dyDescent="0.3">
      <c r="A3570" s="1" t="s">
        <v>1786</v>
      </c>
      <c r="B3570" t="s">
        <v>1213</v>
      </c>
    </row>
    <row r="3571" spans="1:2" ht="72" x14ac:dyDescent="0.3">
      <c r="A3571" s="1" t="s">
        <v>1787</v>
      </c>
      <c r="B3571" t="s">
        <v>1213</v>
      </c>
    </row>
    <row r="3572" spans="1:2" ht="144" x14ac:dyDescent="0.3">
      <c r="A3572" s="1" t="s">
        <v>1788</v>
      </c>
      <c r="B3572" t="s">
        <v>1213</v>
      </c>
    </row>
    <row r="3573" spans="1:2" ht="72" x14ac:dyDescent="0.3">
      <c r="A3573" s="1" t="s">
        <v>1789</v>
      </c>
      <c r="B3573" t="s">
        <v>1213</v>
      </c>
    </row>
    <row r="3574" spans="1:2" ht="129.6" x14ac:dyDescent="0.3">
      <c r="A3574" s="1" t="s">
        <v>1790</v>
      </c>
      <c r="B3574" t="s">
        <v>1213</v>
      </c>
    </row>
    <row r="3575" spans="1:2" ht="43.2" x14ac:dyDescent="0.3">
      <c r="A3575" s="1" t="s">
        <v>1791</v>
      </c>
      <c r="B3575" t="s">
        <v>1213</v>
      </c>
    </row>
    <row r="3576" spans="1:2" ht="43.2" x14ac:dyDescent="0.3">
      <c r="A3576" s="1" t="s">
        <v>1792</v>
      </c>
      <c r="B3576" t="s">
        <v>1213</v>
      </c>
    </row>
    <row r="3577" spans="1:2" ht="28.8" x14ac:dyDescent="0.3">
      <c r="A3577" s="1" t="s">
        <v>1793</v>
      </c>
      <c r="B3577" t="s">
        <v>1213</v>
      </c>
    </row>
    <row r="3578" spans="1:2" x14ac:dyDescent="0.3">
      <c r="A3578" s="1" t="s">
        <v>1794</v>
      </c>
      <c r="B3578" t="s">
        <v>1213</v>
      </c>
    </row>
    <row r="3579" spans="1:2" ht="115.2" x14ac:dyDescent="0.3">
      <c r="A3579" s="1" t="s">
        <v>1795</v>
      </c>
      <c r="B3579" t="s">
        <v>1213</v>
      </c>
    </row>
    <row r="3580" spans="1:2" x14ac:dyDescent="0.3">
      <c r="A3580" s="1" t="s">
        <v>1796</v>
      </c>
      <c r="B3580" t="s">
        <v>1213</v>
      </c>
    </row>
    <row r="3581" spans="1:2" ht="43.2" x14ac:dyDescent="0.3">
      <c r="A3581" s="1" t="s">
        <v>1797</v>
      </c>
      <c r="B3581" t="s">
        <v>1213</v>
      </c>
    </row>
    <row r="3582" spans="1:2" ht="43.2" x14ac:dyDescent="0.3">
      <c r="A3582" s="1" t="s">
        <v>1798</v>
      </c>
      <c r="B3582" t="s">
        <v>1213</v>
      </c>
    </row>
    <row r="3583" spans="1:2" ht="72" x14ac:dyDescent="0.3">
      <c r="A3583" s="1" t="s">
        <v>1799</v>
      </c>
      <c r="B3583" t="s">
        <v>1213</v>
      </c>
    </row>
    <row r="3584" spans="1:2" ht="43.2" x14ac:dyDescent="0.3">
      <c r="A3584" s="1" t="s">
        <v>1800</v>
      </c>
      <c r="B3584" t="s">
        <v>1213</v>
      </c>
    </row>
    <row r="3585" spans="1:2" ht="57.6" x14ac:dyDescent="0.3">
      <c r="A3585" s="1" t="s">
        <v>1801</v>
      </c>
      <c r="B3585" t="s">
        <v>1213</v>
      </c>
    </row>
    <row r="3586" spans="1:2" ht="57.6" x14ac:dyDescent="0.3">
      <c r="A3586" s="1" t="s">
        <v>1802</v>
      </c>
      <c r="B3586" t="s">
        <v>1213</v>
      </c>
    </row>
    <row r="3587" spans="1:2" x14ac:dyDescent="0.3">
      <c r="A3587" s="1" t="s">
        <v>1803</v>
      </c>
      <c r="B3587" t="s">
        <v>1213</v>
      </c>
    </row>
    <row r="3588" spans="1:2" ht="86.4" x14ac:dyDescent="0.3">
      <c r="A3588" s="1" t="s">
        <v>1804</v>
      </c>
      <c r="B3588" t="s">
        <v>1213</v>
      </c>
    </row>
    <row r="3589" spans="1:2" ht="28.8" x14ac:dyDescent="0.3">
      <c r="A3589" s="1" t="s">
        <v>1805</v>
      </c>
      <c r="B3589" t="s">
        <v>1213</v>
      </c>
    </row>
    <row r="3590" spans="1:2" ht="72" x14ac:dyDescent="0.3">
      <c r="A3590" s="1" t="s">
        <v>1806</v>
      </c>
      <c r="B3590" t="s">
        <v>1213</v>
      </c>
    </row>
    <row r="3591" spans="1:2" ht="57.6" x14ac:dyDescent="0.3">
      <c r="A3591" s="1" t="s">
        <v>1807</v>
      </c>
      <c r="B3591" t="s">
        <v>1213</v>
      </c>
    </row>
    <row r="3592" spans="1:2" ht="43.2" x14ac:dyDescent="0.3">
      <c r="A3592" s="1" t="s">
        <v>1808</v>
      </c>
      <c r="B3592" t="s">
        <v>1213</v>
      </c>
    </row>
    <row r="3593" spans="1:2" ht="100.8" x14ac:dyDescent="0.3">
      <c r="A3593" s="1" t="s">
        <v>1809</v>
      </c>
      <c r="B3593" t="s">
        <v>1213</v>
      </c>
    </row>
    <row r="3594" spans="1:2" ht="57.6" x14ac:dyDescent="0.3">
      <c r="A3594" s="1" t="s">
        <v>1810</v>
      </c>
      <c r="B3594" t="s">
        <v>1213</v>
      </c>
    </row>
    <row r="3595" spans="1:2" ht="43.2" x14ac:dyDescent="0.3">
      <c r="A3595" s="1" t="s">
        <v>1811</v>
      </c>
      <c r="B3595" t="s">
        <v>1213</v>
      </c>
    </row>
    <row r="3596" spans="1:2" x14ac:dyDescent="0.3">
      <c r="A3596" s="1" t="s">
        <v>1812</v>
      </c>
      <c r="B3596" t="s">
        <v>1213</v>
      </c>
    </row>
    <row r="3597" spans="1:2" x14ac:dyDescent="0.3">
      <c r="A3597" s="1" t="s">
        <v>1813</v>
      </c>
      <c r="B3597" t="s">
        <v>1213</v>
      </c>
    </row>
    <row r="3598" spans="1:2" ht="86.4" x14ac:dyDescent="0.3">
      <c r="A3598" s="1" t="s">
        <v>1814</v>
      </c>
      <c r="B3598" t="s">
        <v>1213</v>
      </c>
    </row>
    <row r="3599" spans="1:2" ht="72" x14ac:dyDescent="0.3">
      <c r="A3599" s="1" t="s">
        <v>1815</v>
      </c>
      <c r="B3599" t="s">
        <v>1213</v>
      </c>
    </row>
    <row r="3600" spans="1:2" ht="43.2" x14ac:dyDescent="0.3">
      <c r="A3600" s="1" t="s">
        <v>1816</v>
      </c>
      <c r="B3600" t="s">
        <v>1213</v>
      </c>
    </row>
    <row r="3601" spans="1:2" ht="129.6" x14ac:dyDescent="0.3">
      <c r="A3601" s="1" t="s">
        <v>1817</v>
      </c>
      <c r="B3601" t="s">
        <v>1213</v>
      </c>
    </row>
    <row r="3602" spans="1:2" ht="43.2" x14ac:dyDescent="0.3">
      <c r="A3602" s="1" t="s">
        <v>1818</v>
      </c>
      <c r="B3602" t="s">
        <v>1213</v>
      </c>
    </row>
    <row r="3603" spans="1:2" ht="57.6" x14ac:dyDescent="0.3">
      <c r="A3603" s="1" t="s">
        <v>1819</v>
      </c>
      <c r="B3603" t="s">
        <v>1213</v>
      </c>
    </row>
    <row r="3604" spans="1:2" ht="100.8" x14ac:dyDescent="0.3">
      <c r="A3604" s="1" t="s">
        <v>1820</v>
      </c>
      <c r="B3604" t="s">
        <v>1213</v>
      </c>
    </row>
    <row r="3605" spans="1:2" ht="100.8" x14ac:dyDescent="0.3">
      <c r="A3605" s="1" t="s">
        <v>1821</v>
      </c>
      <c r="B3605" t="s">
        <v>1213</v>
      </c>
    </row>
    <row r="3606" spans="1:2" ht="72" x14ac:dyDescent="0.3">
      <c r="A3606" s="1" t="s">
        <v>1822</v>
      </c>
      <c r="B3606" t="s">
        <v>1213</v>
      </c>
    </row>
    <row r="3607" spans="1:2" ht="86.4" x14ac:dyDescent="0.3">
      <c r="A3607" s="1" t="s">
        <v>1823</v>
      </c>
      <c r="B3607" t="s">
        <v>1213</v>
      </c>
    </row>
    <row r="3608" spans="1:2" ht="43.2" x14ac:dyDescent="0.3">
      <c r="A3608" s="1" t="s">
        <v>1824</v>
      </c>
      <c r="B3608" t="s">
        <v>1213</v>
      </c>
    </row>
    <row r="3609" spans="1:2" ht="57.6" x14ac:dyDescent="0.3">
      <c r="A3609" s="1" t="s">
        <v>1825</v>
      </c>
      <c r="B3609" t="s">
        <v>1213</v>
      </c>
    </row>
    <row r="3610" spans="1:2" ht="57.6" x14ac:dyDescent="0.3">
      <c r="A3610" s="1" t="s">
        <v>1826</v>
      </c>
      <c r="B3610" t="s">
        <v>1213</v>
      </c>
    </row>
    <row r="3611" spans="1:2" ht="57.6" x14ac:dyDescent="0.3">
      <c r="A3611" s="1" t="s">
        <v>1827</v>
      </c>
      <c r="B3611" t="s">
        <v>1213</v>
      </c>
    </row>
    <row r="3612" spans="1:2" ht="57.6" x14ac:dyDescent="0.3">
      <c r="A3612" s="1" t="s">
        <v>1828</v>
      </c>
      <c r="B3612" t="s">
        <v>1213</v>
      </c>
    </row>
    <row r="3613" spans="1:2" ht="57.6" x14ac:dyDescent="0.3">
      <c r="A3613" s="1" t="s">
        <v>1829</v>
      </c>
      <c r="B3613" t="s">
        <v>1213</v>
      </c>
    </row>
    <row r="3614" spans="1:2" ht="43.2" x14ac:dyDescent="0.3">
      <c r="A3614" s="1" t="s">
        <v>1830</v>
      </c>
      <c r="B3614" t="s">
        <v>1213</v>
      </c>
    </row>
    <row r="3615" spans="1:2" ht="57.6" x14ac:dyDescent="0.3">
      <c r="A3615" s="1" t="s">
        <v>1831</v>
      </c>
      <c r="B3615" t="s">
        <v>1213</v>
      </c>
    </row>
    <row r="3616" spans="1:2" ht="115.2" x14ac:dyDescent="0.3">
      <c r="A3616" s="1" t="s">
        <v>1832</v>
      </c>
      <c r="B3616" t="s">
        <v>1213</v>
      </c>
    </row>
    <row r="3617" spans="1:2" ht="43.2" x14ac:dyDescent="0.3">
      <c r="A3617" s="1" t="s">
        <v>1833</v>
      </c>
      <c r="B3617" t="s">
        <v>1213</v>
      </c>
    </row>
    <row r="3618" spans="1:2" ht="43.2" x14ac:dyDescent="0.3">
      <c r="A3618" s="1" t="s">
        <v>1834</v>
      </c>
      <c r="B3618" t="s">
        <v>1213</v>
      </c>
    </row>
    <row r="3619" spans="1:2" ht="100.8" x14ac:dyDescent="0.3">
      <c r="A3619" s="1" t="s">
        <v>1835</v>
      </c>
      <c r="B3619" t="s">
        <v>1213</v>
      </c>
    </row>
    <row r="3620" spans="1:2" ht="43.2" x14ac:dyDescent="0.3">
      <c r="A3620" s="1" t="s">
        <v>1836</v>
      </c>
      <c r="B3620" t="s">
        <v>1213</v>
      </c>
    </row>
    <row r="3621" spans="1:2" ht="86.4" x14ac:dyDescent="0.3">
      <c r="A3621" s="1" t="s">
        <v>1837</v>
      </c>
      <c r="B3621" t="s">
        <v>1213</v>
      </c>
    </row>
    <row r="3622" spans="1:2" ht="43.2" x14ac:dyDescent="0.3">
      <c r="A3622" s="1" t="s">
        <v>1838</v>
      </c>
      <c r="B3622" t="s">
        <v>1213</v>
      </c>
    </row>
    <row r="3623" spans="1:2" ht="144" x14ac:dyDescent="0.3">
      <c r="A3623" s="1" t="s">
        <v>1839</v>
      </c>
      <c r="B3623" t="s">
        <v>1213</v>
      </c>
    </row>
    <row r="3624" spans="1:2" ht="28.8" x14ac:dyDescent="0.3">
      <c r="A3624" s="1" t="s">
        <v>1840</v>
      </c>
      <c r="B3624" t="s">
        <v>1213</v>
      </c>
    </row>
    <row r="3625" spans="1:2" ht="72" x14ac:dyDescent="0.3">
      <c r="A3625" s="1" t="s">
        <v>1841</v>
      </c>
      <c r="B3625" t="s">
        <v>1213</v>
      </c>
    </row>
    <row r="3626" spans="1:2" ht="57.6" x14ac:dyDescent="0.3">
      <c r="A3626" s="1" t="s">
        <v>1842</v>
      </c>
      <c r="B3626" t="s">
        <v>1213</v>
      </c>
    </row>
    <row r="3627" spans="1:2" ht="115.2" x14ac:dyDescent="0.3">
      <c r="A3627" s="1" t="s">
        <v>1843</v>
      </c>
      <c r="B3627" t="s">
        <v>1213</v>
      </c>
    </row>
    <row r="3628" spans="1:2" ht="57.6" x14ac:dyDescent="0.3">
      <c r="A3628" s="1" t="s">
        <v>1844</v>
      </c>
      <c r="B3628" t="s">
        <v>1213</v>
      </c>
    </row>
    <row r="3629" spans="1:2" ht="144" x14ac:dyDescent="0.3">
      <c r="A3629" s="1" t="s">
        <v>1845</v>
      </c>
      <c r="B3629" t="s">
        <v>1213</v>
      </c>
    </row>
    <row r="3630" spans="1:2" x14ac:dyDescent="0.3">
      <c r="A3630" s="1" t="s">
        <v>1846</v>
      </c>
      <c r="B3630" t="s">
        <v>1213</v>
      </c>
    </row>
    <row r="3631" spans="1:2" ht="43.2" x14ac:dyDescent="0.3">
      <c r="A3631" s="1" t="s">
        <v>1847</v>
      </c>
      <c r="B3631" t="s">
        <v>1213</v>
      </c>
    </row>
    <row r="3632" spans="1:2" x14ac:dyDescent="0.3">
      <c r="A3632" s="1" t="s">
        <v>1848</v>
      </c>
      <c r="B3632" t="s">
        <v>1213</v>
      </c>
    </row>
    <row r="3633" spans="1:2" ht="72" x14ac:dyDescent="0.3">
      <c r="A3633" s="1" t="s">
        <v>1849</v>
      </c>
      <c r="B3633" t="s">
        <v>1213</v>
      </c>
    </row>
    <row r="3634" spans="1:2" ht="100.8" x14ac:dyDescent="0.3">
      <c r="A3634" s="1" t="s">
        <v>1850</v>
      </c>
      <c r="B3634" t="s">
        <v>1213</v>
      </c>
    </row>
    <row r="3635" spans="1:2" x14ac:dyDescent="0.3">
      <c r="A3635" s="1" t="s">
        <v>1851</v>
      </c>
      <c r="B3635" t="s">
        <v>1213</v>
      </c>
    </row>
    <row r="3636" spans="1:2" ht="57.6" x14ac:dyDescent="0.3">
      <c r="A3636" s="1" t="s">
        <v>1852</v>
      </c>
      <c r="B3636" t="s">
        <v>1213</v>
      </c>
    </row>
    <row r="3637" spans="1:2" ht="72" x14ac:dyDescent="0.3">
      <c r="A3637" s="1" t="s">
        <v>1853</v>
      </c>
      <c r="B3637" t="s">
        <v>1213</v>
      </c>
    </row>
    <row r="3638" spans="1:2" ht="115.2" x14ac:dyDescent="0.3">
      <c r="A3638" s="1" t="s">
        <v>1854</v>
      </c>
      <c r="B3638" t="s">
        <v>1213</v>
      </c>
    </row>
    <row r="3639" spans="1:2" ht="86.4" x14ac:dyDescent="0.3">
      <c r="A3639" s="1" t="s">
        <v>1855</v>
      </c>
      <c r="B3639" t="s">
        <v>1213</v>
      </c>
    </row>
    <row r="3640" spans="1:2" ht="57.6" x14ac:dyDescent="0.3">
      <c r="A3640" s="1" t="s">
        <v>1856</v>
      </c>
      <c r="B3640" t="s">
        <v>1213</v>
      </c>
    </row>
    <row r="3641" spans="1:2" ht="57.6" x14ac:dyDescent="0.3">
      <c r="A3641" s="1" t="s">
        <v>1857</v>
      </c>
      <c r="B3641" t="s">
        <v>1213</v>
      </c>
    </row>
    <row r="3642" spans="1:2" ht="72" x14ac:dyDescent="0.3">
      <c r="A3642" s="1" t="s">
        <v>1858</v>
      </c>
      <c r="B3642" t="s">
        <v>1213</v>
      </c>
    </row>
    <row r="3643" spans="1:2" ht="100.8" x14ac:dyDescent="0.3">
      <c r="A3643" s="1" t="s">
        <v>1859</v>
      </c>
      <c r="B3643" t="s">
        <v>1213</v>
      </c>
    </row>
    <row r="3644" spans="1:2" x14ac:dyDescent="0.3">
      <c r="A3644" s="1" t="s">
        <v>1860</v>
      </c>
      <c r="B3644" t="s">
        <v>1213</v>
      </c>
    </row>
    <row r="3645" spans="1:2" ht="158.4" x14ac:dyDescent="0.3">
      <c r="A3645" s="1" t="s">
        <v>1861</v>
      </c>
      <c r="B3645" t="s">
        <v>1213</v>
      </c>
    </row>
    <row r="3646" spans="1:2" ht="57.6" x14ac:dyDescent="0.3">
      <c r="A3646" s="1" t="s">
        <v>1862</v>
      </c>
      <c r="B3646" t="s">
        <v>1213</v>
      </c>
    </row>
    <row r="3647" spans="1:2" x14ac:dyDescent="0.3">
      <c r="A3647" s="1" t="s">
        <v>1863</v>
      </c>
      <c r="B3647" t="s">
        <v>1213</v>
      </c>
    </row>
    <row r="3648" spans="1:2" ht="86.4" x14ac:dyDescent="0.3">
      <c r="A3648" s="1" t="s">
        <v>1864</v>
      </c>
      <c r="B3648" t="s">
        <v>1213</v>
      </c>
    </row>
    <row r="3649" spans="1:2" ht="43.2" x14ac:dyDescent="0.3">
      <c r="A3649" s="1" t="s">
        <v>1865</v>
      </c>
      <c r="B3649" t="s">
        <v>1213</v>
      </c>
    </row>
    <row r="3650" spans="1:2" ht="72" x14ac:dyDescent="0.3">
      <c r="A3650" s="1" t="s">
        <v>1866</v>
      </c>
      <c r="B3650" t="s">
        <v>1213</v>
      </c>
    </row>
    <row r="3651" spans="1:2" x14ac:dyDescent="0.3">
      <c r="A3651" s="1" t="s">
        <v>1867</v>
      </c>
      <c r="B3651" t="s">
        <v>1213</v>
      </c>
    </row>
    <row r="3652" spans="1:2" x14ac:dyDescent="0.3">
      <c r="A3652" s="1" t="s">
        <v>1868</v>
      </c>
      <c r="B3652" t="s">
        <v>1213</v>
      </c>
    </row>
    <row r="3653" spans="1:2" ht="43.2" x14ac:dyDescent="0.3">
      <c r="A3653" s="1" t="s">
        <v>1869</v>
      </c>
      <c r="B3653" t="s">
        <v>1213</v>
      </c>
    </row>
    <row r="3654" spans="1:2" x14ac:dyDescent="0.3">
      <c r="A3654" s="1" t="s">
        <v>1870</v>
      </c>
      <c r="B3654" t="s">
        <v>1213</v>
      </c>
    </row>
    <row r="3655" spans="1:2" ht="43.2" x14ac:dyDescent="0.3">
      <c r="A3655" s="1" t="s">
        <v>1871</v>
      </c>
      <c r="B3655" t="s">
        <v>1213</v>
      </c>
    </row>
    <row r="3656" spans="1:2" ht="57.6" x14ac:dyDescent="0.3">
      <c r="A3656" s="1" t="s">
        <v>1872</v>
      </c>
      <c r="B3656" t="s">
        <v>1213</v>
      </c>
    </row>
    <row r="3657" spans="1:2" ht="72" x14ac:dyDescent="0.3">
      <c r="A3657" s="1" t="s">
        <v>1873</v>
      </c>
      <c r="B3657" t="s">
        <v>1213</v>
      </c>
    </row>
    <row r="3658" spans="1:2" ht="57.6" x14ac:dyDescent="0.3">
      <c r="A3658" s="1" t="s">
        <v>1874</v>
      </c>
      <c r="B3658" t="s">
        <v>1213</v>
      </c>
    </row>
    <row r="3659" spans="1:2" ht="43.2" x14ac:dyDescent="0.3">
      <c r="A3659" s="1" t="s">
        <v>1875</v>
      </c>
      <c r="B3659" t="s">
        <v>1213</v>
      </c>
    </row>
    <row r="3660" spans="1:2" ht="72" x14ac:dyDescent="0.3">
      <c r="A3660" s="1" t="s">
        <v>1876</v>
      </c>
      <c r="B3660" t="s">
        <v>1213</v>
      </c>
    </row>
    <row r="3661" spans="1:2" ht="86.4" x14ac:dyDescent="0.3">
      <c r="A3661" s="1" t="s">
        <v>1877</v>
      </c>
      <c r="B3661" t="s">
        <v>1213</v>
      </c>
    </row>
    <row r="3662" spans="1:2" ht="72" x14ac:dyDescent="0.3">
      <c r="A3662" s="1" t="s">
        <v>1878</v>
      </c>
      <c r="B3662" t="s">
        <v>1213</v>
      </c>
    </row>
    <row r="3663" spans="1:2" ht="72" x14ac:dyDescent="0.3">
      <c r="A3663" s="1" t="s">
        <v>1879</v>
      </c>
      <c r="B3663" t="s">
        <v>1213</v>
      </c>
    </row>
    <row r="3664" spans="1:2" ht="86.4" x14ac:dyDescent="0.3">
      <c r="A3664" s="1" t="s">
        <v>1880</v>
      </c>
      <c r="B3664" t="s">
        <v>1213</v>
      </c>
    </row>
    <row r="3665" spans="1:2" ht="57.6" x14ac:dyDescent="0.3">
      <c r="A3665" s="1" t="s">
        <v>1881</v>
      </c>
      <c r="B3665" t="s">
        <v>1213</v>
      </c>
    </row>
    <row r="3666" spans="1:2" x14ac:dyDescent="0.3">
      <c r="A3666" s="1" t="s">
        <v>1882</v>
      </c>
      <c r="B3666" t="s">
        <v>1213</v>
      </c>
    </row>
    <row r="3667" spans="1:2" ht="72" x14ac:dyDescent="0.3">
      <c r="A3667" s="1" t="s">
        <v>1883</v>
      </c>
      <c r="B3667" t="s">
        <v>1213</v>
      </c>
    </row>
    <row r="3668" spans="1:2" ht="115.2" x14ac:dyDescent="0.3">
      <c r="A3668" s="1" t="s">
        <v>1884</v>
      </c>
      <c r="B3668" t="s">
        <v>1213</v>
      </c>
    </row>
    <row r="3669" spans="1:2" ht="86.4" x14ac:dyDescent="0.3">
      <c r="A3669" s="1" t="s">
        <v>1885</v>
      </c>
      <c r="B3669" t="s">
        <v>1213</v>
      </c>
    </row>
    <row r="3670" spans="1:2" x14ac:dyDescent="0.3">
      <c r="A3670" s="1" t="s">
        <v>1886</v>
      </c>
      <c r="B3670" t="s">
        <v>1213</v>
      </c>
    </row>
    <row r="3671" spans="1:2" ht="72" x14ac:dyDescent="0.3">
      <c r="A3671" s="1" t="s">
        <v>1887</v>
      </c>
      <c r="B3671" t="s">
        <v>1213</v>
      </c>
    </row>
    <row r="3672" spans="1:2" ht="72" x14ac:dyDescent="0.3">
      <c r="A3672" s="1" t="s">
        <v>1888</v>
      </c>
      <c r="B3672" t="s">
        <v>1213</v>
      </c>
    </row>
    <row r="3673" spans="1:2" ht="43.2" x14ac:dyDescent="0.3">
      <c r="A3673" s="1" t="s">
        <v>1889</v>
      </c>
      <c r="B3673" t="s">
        <v>1213</v>
      </c>
    </row>
    <row r="3674" spans="1:2" ht="43.2" x14ac:dyDescent="0.3">
      <c r="A3674" s="1" t="s">
        <v>1890</v>
      </c>
      <c r="B3674" t="s">
        <v>1213</v>
      </c>
    </row>
    <row r="3675" spans="1:2" ht="158.4" x14ac:dyDescent="0.3">
      <c r="A3675" s="1" t="s">
        <v>1891</v>
      </c>
      <c r="B3675" t="s">
        <v>1213</v>
      </c>
    </row>
    <row r="3676" spans="1:2" x14ac:dyDescent="0.3">
      <c r="A3676" s="1" t="s">
        <v>1892</v>
      </c>
      <c r="B3676" t="s">
        <v>1213</v>
      </c>
    </row>
    <row r="3677" spans="1:2" ht="57.6" x14ac:dyDescent="0.3">
      <c r="A3677" s="1" t="s">
        <v>1893</v>
      </c>
      <c r="B3677" t="s">
        <v>1213</v>
      </c>
    </row>
    <row r="3678" spans="1:2" ht="100.8" x14ac:dyDescent="0.3">
      <c r="A3678" s="1" t="s">
        <v>1894</v>
      </c>
      <c r="B3678" t="s">
        <v>1213</v>
      </c>
    </row>
    <row r="3679" spans="1:2" ht="72" x14ac:dyDescent="0.3">
      <c r="A3679" s="1" t="s">
        <v>1895</v>
      </c>
      <c r="B3679" t="s">
        <v>1213</v>
      </c>
    </row>
    <row r="3680" spans="1:2" ht="57.6" x14ac:dyDescent="0.3">
      <c r="A3680" s="1" t="s">
        <v>1896</v>
      </c>
      <c r="B3680" t="s">
        <v>1213</v>
      </c>
    </row>
    <row r="3681" spans="1:2" x14ac:dyDescent="0.3">
      <c r="A3681" s="1" t="s">
        <v>1897</v>
      </c>
      <c r="B3681" t="s">
        <v>1213</v>
      </c>
    </row>
    <row r="3682" spans="1:2" ht="86.4" x14ac:dyDescent="0.3">
      <c r="A3682" s="1" t="s">
        <v>1898</v>
      </c>
      <c r="B3682" t="s">
        <v>1213</v>
      </c>
    </row>
    <row r="3683" spans="1:2" ht="86.4" x14ac:dyDescent="0.3">
      <c r="A3683" s="1" t="s">
        <v>1899</v>
      </c>
      <c r="B3683" t="s">
        <v>1213</v>
      </c>
    </row>
    <row r="3684" spans="1:2" ht="72" x14ac:dyDescent="0.3">
      <c r="A3684" s="1" t="s">
        <v>1900</v>
      </c>
      <c r="B3684" t="s">
        <v>1213</v>
      </c>
    </row>
    <row r="3685" spans="1:2" ht="72" x14ac:dyDescent="0.3">
      <c r="A3685" s="1" t="s">
        <v>1901</v>
      </c>
      <c r="B3685" t="s">
        <v>1213</v>
      </c>
    </row>
    <row r="3686" spans="1:2" ht="57.6" x14ac:dyDescent="0.3">
      <c r="A3686" s="1" t="s">
        <v>1902</v>
      </c>
      <c r="B3686" t="s">
        <v>1213</v>
      </c>
    </row>
    <row r="3687" spans="1:2" ht="86.4" x14ac:dyDescent="0.3">
      <c r="A3687" s="1" t="s">
        <v>1903</v>
      </c>
      <c r="B3687" t="s">
        <v>1213</v>
      </c>
    </row>
    <row r="3688" spans="1:2" ht="100.8" x14ac:dyDescent="0.3">
      <c r="A3688" s="1" t="s">
        <v>1904</v>
      </c>
      <c r="B3688" t="s">
        <v>1213</v>
      </c>
    </row>
    <row r="3689" spans="1:2" x14ac:dyDescent="0.3">
      <c r="A3689" s="1" t="s">
        <v>1905</v>
      </c>
      <c r="B3689" t="s">
        <v>1213</v>
      </c>
    </row>
    <row r="3690" spans="1:2" ht="57.6" x14ac:dyDescent="0.3">
      <c r="A3690" s="1" t="s">
        <v>1906</v>
      </c>
      <c r="B3690" t="s">
        <v>1213</v>
      </c>
    </row>
    <row r="3691" spans="1:2" ht="72" x14ac:dyDescent="0.3">
      <c r="A3691" s="1" t="s">
        <v>1907</v>
      </c>
      <c r="B3691" t="s">
        <v>1213</v>
      </c>
    </row>
    <row r="3692" spans="1:2" ht="28.8" x14ac:dyDescent="0.3">
      <c r="A3692" s="1" t="s">
        <v>1908</v>
      </c>
      <c r="B3692" t="s">
        <v>1213</v>
      </c>
    </row>
    <row r="3693" spans="1:2" ht="72" x14ac:dyDescent="0.3">
      <c r="A3693" s="1" t="s">
        <v>1909</v>
      </c>
      <c r="B3693" t="s">
        <v>1213</v>
      </c>
    </row>
    <row r="3694" spans="1:2" x14ac:dyDescent="0.3">
      <c r="A3694" s="1" t="s">
        <v>1910</v>
      </c>
      <c r="B3694" t="s">
        <v>1213</v>
      </c>
    </row>
    <row r="3695" spans="1:2" ht="115.2" x14ac:dyDescent="0.3">
      <c r="A3695" s="1" t="s">
        <v>1911</v>
      </c>
      <c r="B3695" t="s">
        <v>1213</v>
      </c>
    </row>
    <row r="3696" spans="1:2" ht="57.6" x14ac:dyDescent="0.3">
      <c r="A3696" s="1" t="s">
        <v>1912</v>
      </c>
      <c r="B3696" t="s">
        <v>1213</v>
      </c>
    </row>
    <row r="3697" spans="1:2" ht="57.6" x14ac:dyDescent="0.3">
      <c r="A3697" s="1" t="s">
        <v>1913</v>
      </c>
      <c r="B3697" t="s">
        <v>1213</v>
      </c>
    </row>
    <row r="3698" spans="1:2" ht="129.6" x14ac:dyDescent="0.3">
      <c r="A3698" s="1" t="s">
        <v>1914</v>
      </c>
      <c r="B3698" t="s">
        <v>1213</v>
      </c>
    </row>
    <row r="3699" spans="1:2" ht="43.2" x14ac:dyDescent="0.3">
      <c r="A3699" s="1" t="s">
        <v>1915</v>
      </c>
      <c r="B3699" t="s">
        <v>1213</v>
      </c>
    </row>
    <row r="3700" spans="1:2" x14ac:dyDescent="0.3">
      <c r="A3700" s="1" t="s">
        <v>1916</v>
      </c>
      <c r="B3700" t="s">
        <v>1213</v>
      </c>
    </row>
    <row r="3701" spans="1:2" ht="144" x14ac:dyDescent="0.3">
      <c r="A3701" s="1" t="s">
        <v>1917</v>
      </c>
      <c r="B3701" t="s">
        <v>1213</v>
      </c>
    </row>
    <row r="3702" spans="1:2" ht="43.2" x14ac:dyDescent="0.3">
      <c r="A3702" s="1" t="s">
        <v>1918</v>
      </c>
      <c r="B3702" t="s">
        <v>1213</v>
      </c>
    </row>
    <row r="3703" spans="1:2" ht="100.8" x14ac:dyDescent="0.3">
      <c r="A3703" s="1" t="s">
        <v>1919</v>
      </c>
      <c r="B3703" t="s">
        <v>1213</v>
      </c>
    </row>
    <row r="3704" spans="1:2" ht="57.6" x14ac:dyDescent="0.3">
      <c r="A3704" s="1" t="s">
        <v>1920</v>
      </c>
      <c r="B3704" t="s">
        <v>1213</v>
      </c>
    </row>
    <row r="3705" spans="1:2" ht="86.4" x14ac:dyDescent="0.3">
      <c r="A3705" s="1" t="s">
        <v>1921</v>
      </c>
      <c r="B3705" t="s">
        <v>1213</v>
      </c>
    </row>
    <row r="3706" spans="1:2" ht="43.2" x14ac:dyDescent="0.3">
      <c r="A3706" s="1" t="s">
        <v>1922</v>
      </c>
      <c r="B3706" t="s">
        <v>1213</v>
      </c>
    </row>
    <row r="3707" spans="1:2" ht="72" x14ac:dyDescent="0.3">
      <c r="A3707" s="1" t="s">
        <v>1923</v>
      </c>
      <c r="B3707" t="s">
        <v>1213</v>
      </c>
    </row>
    <row r="3708" spans="1:2" ht="57.6" x14ac:dyDescent="0.3">
      <c r="A3708" s="1" t="s">
        <v>1924</v>
      </c>
      <c r="B3708" t="s">
        <v>1213</v>
      </c>
    </row>
    <row r="3709" spans="1:2" ht="43.2" x14ac:dyDescent="0.3">
      <c r="A3709" s="1" t="s">
        <v>1925</v>
      </c>
      <c r="B3709" t="s">
        <v>1213</v>
      </c>
    </row>
    <row r="3710" spans="1:2" ht="100.8" x14ac:dyDescent="0.3">
      <c r="A3710" s="1" t="s">
        <v>1926</v>
      </c>
      <c r="B3710" t="s">
        <v>1213</v>
      </c>
    </row>
    <row r="3711" spans="1:2" ht="100.8" x14ac:dyDescent="0.3">
      <c r="A3711" s="1" t="s">
        <v>1927</v>
      </c>
      <c r="B3711" t="s">
        <v>1213</v>
      </c>
    </row>
    <row r="3712" spans="1:2" ht="43.2" x14ac:dyDescent="0.3">
      <c r="A3712" s="1" t="s">
        <v>1928</v>
      </c>
      <c r="B3712" t="s">
        <v>1213</v>
      </c>
    </row>
    <row r="3713" spans="1:2" ht="57.6" x14ac:dyDescent="0.3">
      <c r="A3713" s="1" t="s">
        <v>1929</v>
      </c>
      <c r="B3713" t="s">
        <v>1213</v>
      </c>
    </row>
    <row r="3714" spans="1:2" x14ac:dyDescent="0.3">
      <c r="A3714" s="1" t="s">
        <v>1930</v>
      </c>
      <c r="B3714" t="s">
        <v>1213</v>
      </c>
    </row>
    <row r="3715" spans="1:2" ht="259.2" x14ac:dyDescent="0.3">
      <c r="A3715" s="1" t="s">
        <v>1931</v>
      </c>
      <c r="B3715" t="s">
        <v>1213</v>
      </c>
    </row>
    <row r="3716" spans="1:2" ht="100.8" x14ac:dyDescent="0.3">
      <c r="A3716" s="1" t="s">
        <v>1932</v>
      </c>
      <c r="B3716" t="s">
        <v>1213</v>
      </c>
    </row>
    <row r="3717" spans="1:2" x14ac:dyDescent="0.3">
      <c r="A3717" s="1" t="s">
        <v>1933</v>
      </c>
      <c r="B3717" t="s">
        <v>1213</v>
      </c>
    </row>
    <row r="3718" spans="1:2" ht="100.8" x14ac:dyDescent="0.3">
      <c r="A3718" s="1" t="s">
        <v>1934</v>
      </c>
      <c r="B3718" t="s">
        <v>1213</v>
      </c>
    </row>
    <row r="3719" spans="1:2" ht="100.8" x14ac:dyDescent="0.3">
      <c r="A3719" s="1" t="s">
        <v>1935</v>
      </c>
      <c r="B3719" t="s">
        <v>1213</v>
      </c>
    </row>
    <row r="3720" spans="1:2" ht="57.6" x14ac:dyDescent="0.3">
      <c r="A3720" s="1" t="s">
        <v>1936</v>
      </c>
      <c r="B3720" t="s">
        <v>1213</v>
      </c>
    </row>
    <row r="3721" spans="1:2" ht="57.6" x14ac:dyDescent="0.3">
      <c r="A3721" s="1" t="s">
        <v>1937</v>
      </c>
      <c r="B3721" t="s">
        <v>1213</v>
      </c>
    </row>
    <row r="3722" spans="1:2" ht="115.2" x14ac:dyDescent="0.3">
      <c r="A3722" s="1" t="s">
        <v>1938</v>
      </c>
      <c r="B3722" t="s">
        <v>1213</v>
      </c>
    </row>
    <row r="3723" spans="1:2" ht="43.2" x14ac:dyDescent="0.3">
      <c r="A3723" s="1" t="s">
        <v>1939</v>
      </c>
      <c r="B3723" t="s">
        <v>1213</v>
      </c>
    </row>
    <row r="3724" spans="1:2" ht="57.6" x14ac:dyDescent="0.3">
      <c r="A3724" s="1" t="s">
        <v>1940</v>
      </c>
      <c r="B3724" t="s">
        <v>1213</v>
      </c>
    </row>
    <row r="3725" spans="1:2" ht="43.2" x14ac:dyDescent="0.3">
      <c r="A3725" s="1" t="s">
        <v>1941</v>
      </c>
      <c r="B3725" t="s">
        <v>1213</v>
      </c>
    </row>
    <row r="3726" spans="1:2" ht="57.6" x14ac:dyDescent="0.3">
      <c r="A3726" s="1" t="s">
        <v>1942</v>
      </c>
      <c r="B3726" t="s">
        <v>1213</v>
      </c>
    </row>
    <row r="3727" spans="1:2" ht="115.2" x14ac:dyDescent="0.3">
      <c r="A3727" s="1" t="s">
        <v>1943</v>
      </c>
      <c r="B3727" t="s">
        <v>1213</v>
      </c>
    </row>
    <row r="3728" spans="1:2" ht="28.8" x14ac:dyDescent="0.3">
      <c r="A3728" s="1" t="s">
        <v>1944</v>
      </c>
      <c r="B3728" t="s">
        <v>1213</v>
      </c>
    </row>
    <row r="3729" spans="1:2" ht="86.4" x14ac:dyDescent="0.3">
      <c r="A3729" s="1" t="s">
        <v>1945</v>
      </c>
      <c r="B3729" t="s">
        <v>1213</v>
      </c>
    </row>
    <row r="3730" spans="1:2" ht="86.4" x14ac:dyDescent="0.3">
      <c r="A3730" s="1" t="s">
        <v>1946</v>
      </c>
      <c r="B3730" t="s">
        <v>1213</v>
      </c>
    </row>
    <row r="3731" spans="1:2" x14ac:dyDescent="0.3">
      <c r="A3731" s="1" t="s">
        <v>1947</v>
      </c>
      <c r="B3731" t="s">
        <v>1213</v>
      </c>
    </row>
    <row r="3732" spans="1:2" ht="115.2" x14ac:dyDescent="0.3">
      <c r="A3732" s="1" t="s">
        <v>1948</v>
      </c>
      <c r="B3732" t="s">
        <v>1213</v>
      </c>
    </row>
    <row r="3733" spans="1:2" ht="28.8" x14ac:dyDescent="0.3">
      <c r="A3733" s="1" t="s">
        <v>1949</v>
      </c>
      <c r="B3733" t="s">
        <v>1213</v>
      </c>
    </row>
    <row r="3734" spans="1:2" x14ac:dyDescent="0.3">
      <c r="A3734" s="1" t="s">
        <v>1950</v>
      </c>
      <c r="B3734" t="s">
        <v>1213</v>
      </c>
    </row>
    <row r="3735" spans="1:2" x14ac:dyDescent="0.3">
      <c r="A3735" s="1" t="s">
        <v>1951</v>
      </c>
      <c r="B3735" t="s">
        <v>1213</v>
      </c>
    </row>
    <row r="3736" spans="1:2" ht="144" x14ac:dyDescent="0.3">
      <c r="A3736" s="1" t="s">
        <v>1952</v>
      </c>
      <c r="B3736" t="s">
        <v>1213</v>
      </c>
    </row>
    <row r="3737" spans="1:2" ht="115.2" x14ac:dyDescent="0.3">
      <c r="A3737" s="1" t="s">
        <v>1953</v>
      </c>
      <c r="B3737" t="s">
        <v>1213</v>
      </c>
    </row>
    <row r="3738" spans="1:2" ht="72" x14ac:dyDescent="0.3">
      <c r="A3738" s="1" t="s">
        <v>1954</v>
      </c>
      <c r="B3738" t="s">
        <v>1213</v>
      </c>
    </row>
    <row r="3739" spans="1:2" ht="86.4" x14ac:dyDescent="0.3">
      <c r="A3739" s="1" t="s">
        <v>1955</v>
      </c>
      <c r="B3739" t="s">
        <v>1213</v>
      </c>
    </row>
    <row r="3740" spans="1:2" ht="100.8" x14ac:dyDescent="0.3">
      <c r="A3740" s="1" t="s">
        <v>1956</v>
      </c>
      <c r="B3740" t="s">
        <v>1213</v>
      </c>
    </row>
    <row r="3741" spans="1:2" ht="43.2" x14ac:dyDescent="0.3">
      <c r="A3741" s="1" t="s">
        <v>1957</v>
      </c>
      <c r="B3741" t="s">
        <v>1213</v>
      </c>
    </row>
    <row r="3742" spans="1:2" ht="28.8" x14ac:dyDescent="0.3">
      <c r="A3742" s="1" t="s">
        <v>1958</v>
      </c>
      <c r="B3742" t="s">
        <v>1213</v>
      </c>
    </row>
    <row r="3743" spans="1:2" ht="72" x14ac:dyDescent="0.3">
      <c r="A3743" s="1" t="s">
        <v>1959</v>
      </c>
      <c r="B3743" t="s">
        <v>1213</v>
      </c>
    </row>
    <row r="3744" spans="1:2" ht="100.8" x14ac:dyDescent="0.3">
      <c r="A3744" s="1" t="s">
        <v>1960</v>
      </c>
      <c r="B3744" t="s">
        <v>1213</v>
      </c>
    </row>
    <row r="3745" spans="1:2" ht="115.2" x14ac:dyDescent="0.3">
      <c r="A3745" s="1" t="s">
        <v>1961</v>
      </c>
      <c r="B3745" t="s">
        <v>1213</v>
      </c>
    </row>
    <row r="3746" spans="1:2" ht="72" x14ac:dyDescent="0.3">
      <c r="A3746" s="1" t="s">
        <v>1962</v>
      </c>
      <c r="B3746" t="s">
        <v>1213</v>
      </c>
    </row>
    <row r="3747" spans="1:2" ht="72" x14ac:dyDescent="0.3">
      <c r="A3747" s="1" t="s">
        <v>1963</v>
      </c>
      <c r="B3747" t="s">
        <v>1213</v>
      </c>
    </row>
    <row r="3748" spans="1:2" ht="57.6" x14ac:dyDescent="0.3">
      <c r="A3748" s="1" t="s">
        <v>1964</v>
      </c>
      <c r="B3748" t="s">
        <v>1213</v>
      </c>
    </row>
    <row r="3749" spans="1:2" ht="86.4" x14ac:dyDescent="0.3">
      <c r="A3749" s="1" t="s">
        <v>1965</v>
      </c>
      <c r="B3749" t="s">
        <v>1213</v>
      </c>
    </row>
    <row r="3750" spans="1:2" ht="72" x14ac:dyDescent="0.3">
      <c r="A3750" s="1" t="s">
        <v>1966</v>
      </c>
      <c r="B3750" t="s">
        <v>1213</v>
      </c>
    </row>
    <row r="3751" spans="1:2" ht="100.8" x14ac:dyDescent="0.3">
      <c r="A3751" s="1" t="s">
        <v>1967</v>
      </c>
      <c r="B3751" t="s">
        <v>1213</v>
      </c>
    </row>
    <row r="3752" spans="1:2" x14ac:dyDescent="0.3">
      <c r="A3752" s="1" t="s">
        <v>1968</v>
      </c>
      <c r="B3752" t="s">
        <v>1213</v>
      </c>
    </row>
    <row r="3753" spans="1:2" ht="57.6" x14ac:dyDescent="0.3">
      <c r="A3753" s="1" t="s">
        <v>1969</v>
      </c>
      <c r="B3753" t="s">
        <v>1213</v>
      </c>
    </row>
    <row r="3754" spans="1:2" ht="43.2" x14ac:dyDescent="0.3">
      <c r="A3754" s="1" t="s">
        <v>1970</v>
      </c>
      <c r="B3754" t="s">
        <v>1213</v>
      </c>
    </row>
    <row r="3755" spans="1:2" x14ac:dyDescent="0.3">
      <c r="A3755" s="1" t="s">
        <v>1971</v>
      </c>
      <c r="B3755" t="s">
        <v>1213</v>
      </c>
    </row>
    <row r="3756" spans="1:2" ht="57.6" x14ac:dyDescent="0.3">
      <c r="A3756" s="1" t="s">
        <v>1972</v>
      </c>
      <c r="B3756" t="s">
        <v>1213</v>
      </c>
    </row>
    <row r="3757" spans="1:2" ht="57.6" x14ac:dyDescent="0.3">
      <c r="A3757" s="1" t="s">
        <v>1973</v>
      </c>
      <c r="B3757" t="s">
        <v>1213</v>
      </c>
    </row>
    <row r="3758" spans="1:2" ht="100.8" x14ac:dyDescent="0.3">
      <c r="A3758" s="1" t="s">
        <v>1974</v>
      </c>
      <c r="B3758" t="s">
        <v>1213</v>
      </c>
    </row>
    <row r="3759" spans="1:2" ht="43.2" x14ac:dyDescent="0.3">
      <c r="A3759" s="1" t="s">
        <v>1975</v>
      </c>
      <c r="B3759" t="s">
        <v>1213</v>
      </c>
    </row>
    <row r="3760" spans="1:2" ht="57.6" x14ac:dyDescent="0.3">
      <c r="A3760" s="1" t="s">
        <v>1976</v>
      </c>
      <c r="B3760" t="s">
        <v>1213</v>
      </c>
    </row>
    <row r="3761" spans="1:2" ht="57.6" x14ac:dyDescent="0.3">
      <c r="A3761" s="1" t="s">
        <v>1977</v>
      </c>
      <c r="B3761" t="s">
        <v>1213</v>
      </c>
    </row>
    <row r="3762" spans="1:2" x14ac:dyDescent="0.3">
      <c r="A3762" s="1" t="s">
        <v>1978</v>
      </c>
      <c r="B3762" t="s">
        <v>1213</v>
      </c>
    </row>
    <row r="3763" spans="1:2" ht="43.2" x14ac:dyDescent="0.3">
      <c r="A3763" s="1" t="s">
        <v>1979</v>
      </c>
      <c r="B3763" t="s">
        <v>1213</v>
      </c>
    </row>
    <row r="3764" spans="1:2" ht="28.8" x14ac:dyDescent="0.3">
      <c r="A3764" s="1" t="s">
        <v>1980</v>
      </c>
      <c r="B3764" t="s">
        <v>1213</v>
      </c>
    </row>
    <row r="3765" spans="1:2" ht="86.4" x14ac:dyDescent="0.3">
      <c r="A3765" s="1" t="s">
        <v>1981</v>
      </c>
      <c r="B3765" t="s">
        <v>1213</v>
      </c>
    </row>
    <row r="3766" spans="1:2" ht="86.4" x14ac:dyDescent="0.3">
      <c r="A3766" s="1" t="s">
        <v>1982</v>
      </c>
      <c r="B3766" t="s">
        <v>1213</v>
      </c>
    </row>
    <row r="3767" spans="1:2" ht="86.4" x14ac:dyDescent="0.3">
      <c r="A3767" s="1" t="s">
        <v>1983</v>
      </c>
      <c r="B3767" t="s">
        <v>1213</v>
      </c>
    </row>
    <row r="3768" spans="1:2" ht="43.2" x14ac:dyDescent="0.3">
      <c r="A3768" s="1" t="s">
        <v>1984</v>
      </c>
      <c r="B3768" t="s">
        <v>1213</v>
      </c>
    </row>
    <row r="3769" spans="1:2" x14ac:dyDescent="0.3">
      <c r="A3769" s="1" t="s">
        <v>1985</v>
      </c>
      <c r="B3769" t="s">
        <v>1213</v>
      </c>
    </row>
    <row r="3770" spans="1:2" ht="72" x14ac:dyDescent="0.3">
      <c r="A3770" s="1" t="s">
        <v>1986</v>
      </c>
      <c r="B3770" t="s">
        <v>1213</v>
      </c>
    </row>
    <row r="3771" spans="1:2" ht="72" x14ac:dyDescent="0.3">
      <c r="A3771" s="1" t="s">
        <v>1987</v>
      </c>
      <c r="B3771" t="s">
        <v>1213</v>
      </c>
    </row>
    <row r="3772" spans="1:2" ht="57.6" x14ac:dyDescent="0.3">
      <c r="A3772" s="1" t="s">
        <v>1988</v>
      </c>
      <c r="B3772" t="s">
        <v>1213</v>
      </c>
    </row>
    <row r="3773" spans="1:2" ht="86.4" x14ac:dyDescent="0.3">
      <c r="A3773" s="1" t="s">
        <v>1989</v>
      </c>
      <c r="B3773" t="s">
        <v>1213</v>
      </c>
    </row>
    <row r="3774" spans="1:2" ht="100.8" x14ac:dyDescent="0.3">
      <c r="A3774" s="1" t="s">
        <v>1990</v>
      </c>
      <c r="B3774" t="s">
        <v>1213</v>
      </c>
    </row>
    <row r="3775" spans="1:2" ht="129.6" x14ac:dyDescent="0.3">
      <c r="A3775" s="1" t="s">
        <v>1991</v>
      </c>
      <c r="B3775" t="s">
        <v>1213</v>
      </c>
    </row>
    <row r="3776" spans="1:2" ht="72" x14ac:dyDescent="0.3">
      <c r="A3776" s="1" t="s">
        <v>1992</v>
      </c>
      <c r="B3776" t="s">
        <v>1213</v>
      </c>
    </row>
    <row r="3777" spans="1:2" x14ac:dyDescent="0.3">
      <c r="A3777" s="1" t="s">
        <v>1993</v>
      </c>
      <c r="B3777" t="s">
        <v>1213</v>
      </c>
    </row>
    <row r="3778" spans="1:2" ht="172.8" x14ac:dyDescent="0.3">
      <c r="A3778" s="1" t="s">
        <v>1994</v>
      </c>
      <c r="B3778" t="s">
        <v>1213</v>
      </c>
    </row>
    <row r="3779" spans="1:2" ht="144" x14ac:dyDescent="0.3">
      <c r="A3779" s="1" t="s">
        <v>1995</v>
      </c>
      <c r="B3779" t="s">
        <v>1213</v>
      </c>
    </row>
    <row r="3780" spans="1:2" ht="43.2" x14ac:dyDescent="0.3">
      <c r="A3780" s="1" t="s">
        <v>1996</v>
      </c>
      <c r="B3780" t="s">
        <v>1213</v>
      </c>
    </row>
    <row r="3781" spans="1:2" ht="57.6" x14ac:dyDescent="0.3">
      <c r="A3781" s="1" t="s">
        <v>1997</v>
      </c>
      <c r="B3781" t="s">
        <v>1213</v>
      </c>
    </row>
    <row r="3782" spans="1:2" ht="43.2" x14ac:dyDescent="0.3">
      <c r="A3782" s="1" t="s">
        <v>1998</v>
      </c>
      <c r="B3782" t="s">
        <v>1213</v>
      </c>
    </row>
    <row r="3783" spans="1:2" ht="115.2" x14ac:dyDescent="0.3">
      <c r="A3783" s="1" t="s">
        <v>1999</v>
      </c>
      <c r="B3783" t="s">
        <v>1213</v>
      </c>
    </row>
    <row r="3784" spans="1:2" ht="72" x14ac:dyDescent="0.3">
      <c r="A3784" s="1" t="s">
        <v>2000</v>
      </c>
      <c r="B3784" t="s">
        <v>1213</v>
      </c>
    </row>
    <row r="3785" spans="1:2" ht="72" x14ac:dyDescent="0.3">
      <c r="A3785" s="1" t="s">
        <v>2001</v>
      </c>
      <c r="B3785" t="s">
        <v>1213</v>
      </c>
    </row>
    <row r="3786" spans="1:2" ht="100.8" x14ac:dyDescent="0.3">
      <c r="A3786" s="1" t="s">
        <v>2002</v>
      </c>
      <c r="B3786" t="s">
        <v>1213</v>
      </c>
    </row>
    <row r="3787" spans="1:2" ht="57.6" x14ac:dyDescent="0.3">
      <c r="A3787" s="1" t="s">
        <v>2003</v>
      </c>
      <c r="B3787" t="s">
        <v>1213</v>
      </c>
    </row>
    <row r="3788" spans="1:2" ht="28.8" x14ac:dyDescent="0.3">
      <c r="A3788" s="1" t="s">
        <v>2004</v>
      </c>
      <c r="B3788" t="s">
        <v>1213</v>
      </c>
    </row>
    <row r="3789" spans="1:2" ht="43.2" x14ac:dyDescent="0.3">
      <c r="A3789" s="1" t="s">
        <v>2005</v>
      </c>
      <c r="B3789" t="s">
        <v>1213</v>
      </c>
    </row>
    <row r="3790" spans="1:2" ht="43.2" x14ac:dyDescent="0.3">
      <c r="A3790" s="1" t="s">
        <v>2006</v>
      </c>
      <c r="B3790" t="s">
        <v>1213</v>
      </c>
    </row>
    <row r="3791" spans="1:2" ht="86.4" x14ac:dyDescent="0.3">
      <c r="A3791" s="1" t="s">
        <v>2007</v>
      </c>
      <c r="B3791" t="s">
        <v>1213</v>
      </c>
    </row>
    <row r="3792" spans="1:2" ht="72" x14ac:dyDescent="0.3">
      <c r="A3792" s="1" t="s">
        <v>2008</v>
      </c>
      <c r="B3792" t="s">
        <v>1213</v>
      </c>
    </row>
    <row r="3793" spans="1:2" x14ac:dyDescent="0.3">
      <c r="A3793" s="1" t="s">
        <v>2009</v>
      </c>
      <c r="B3793" t="s">
        <v>1213</v>
      </c>
    </row>
    <row r="3794" spans="1:2" ht="57.6" x14ac:dyDescent="0.3">
      <c r="A3794" s="1" t="s">
        <v>2010</v>
      </c>
      <c r="B3794" t="s">
        <v>1213</v>
      </c>
    </row>
    <row r="3795" spans="1:2" x14ac:dyDescent="0.3">
      <c r="A3795" s="1" t="s">
        <v>2011</v>
      </c>
      <c r="B3795" t="s">
        <v>1213</v>
      </c>
    </row>
    <row r="3796" spans="1:2" ht="100.8" x14ac:dyDescent="0.3">
      <c r="A3796" s="1" t="s">
        <v>2012</v>
      </c>
      <c r="B3796" t="s">
        <v>1213</v>
      </c>
    </row>
    <row r="3797" spans="1:2" ht="216" x14ac:dyDescent="0.3">
      <c r="A3797" s="1" t="s">
        <v>2013</v>
      </c>
      <c r="B3797" t="s">
        <v>1213</v>
      </c>
    </row>
    <row r="3798" spans="1:2" ht="28.8" x14ac:dyDescent="0.3">
      <c r="A3798" s="1" t="s">
        <v>2014</v>
      </c>
      <c r="B3798" t="s">
        <v>1213</v>
      </c>
    </row>
    <row r="3799" spans="1:2" ht="43.2" x14ac:dyDescent="0.3">
      <c r="A3799" s="1" t="s">
        <v>2015</v>
      </c>
      <c r="B3799" t="s">
        <v>1213</v>
      </c>
    </row>
    <row r="3800" spans="1:2" ht="28.8" x14ac:dyDescent="0.3">
      <c r="A3800" s="1" t="s">
        <v>2016</v>
      </c>
      <c r="B3800" t="s">
        <v>1213</v>
      </c>
    </row>
    <row r="3801" spans="1:2" ht="57.6" x14ac:dyDescent="0.3">
      <c r="A3801" s="1" t="s">
        <v>2017</v>
      </c>
      <c r="B3801" t="s">
        <v>1213</v>
      </c>
    </row>
    <row r="3802" spans="1:2" ht="57.6" x14ac:dyDescent="0.3">
      <c r="A3802" s="1" t="s">
        <v>2018</v>
      </c>
      <c r="B3802" t="s">
        <v>1213</v>
      </c>
    </row>
    <row r="3803" spans="1:2" ht="129.6" x14ac:dyDescent="0.3">
      <c r="A3803" s="1" t="s">
        <v>2019</v>
      </c>
      <c r="B3803" t="s">
        <v>1213</v>
      </c>
    </row>
    <row r="3804" spans="1:2" ht="57.6" x14ac:dyDescent="0.3">
      <c r="A3804" s="1" t="s">
        <v>2020</v>
      </c>
      <c r="B3804" t="s">
        <v>1213</v>
      </c>
    </row>
    <row r="3805" spans="1:2" ht="43.2" x14ac:dyDescent="0.3">
      <c r="A3805" s="1" t="s">
        <v>2021</v>
      </c>
      <c r="B3805" t="s">
        <v>1213</v>
      </c>
    </row>
    <row r="3806" spans="1:2" ht="43.2" x14ac:dyDescent="0.3">
      <c r="A3806" s="1" t="s">
        <v>2022</v>
      </c>
      <c r="B3806" t="s">
        <v>1213</v>
      </c>
    </row>
    <row r="3807" spans="1:2" ht="57.6" x14ac:dyDescent="0.3">
      <c r="A3807" s="1" t="s">
        <v>2023</v>
      </c>
      <c r="B3807" t="s">
        <v>1213</v>
      </c>
    </row>
    <row r="3808" spans="1:2" ht="72" x14ac:dyDescent="0.3">
      <c r="A3808" s="1" t="s">
        <v>2024</v>
      </c>
      <c r="B3808" t="s">
        <v>1213</v>
      </c>
    </row>
    <row r="3809" spans="1:2" ht="43.2" x14ac:dyDescent="0.3">
      <c r="A3809" s="1" t="s">
        <v>2025</v>
      </c>
      <c r="B3809" t="s">
        <v>1213</v>
      </c>
    </row>
    <row r="3810" spans="1:2" ht="57.6" x14ac:dyDescent="0.3">
      <c r="A3810" s="1" t="s">
        <v>2026</v>
      </c>
      <c r="B3810" t="s">
        <v>1213</v>
      </c>
    </row>
    <row r="3811" spans="1:2" ht="57.6" x14ac:dyDescent="0.3">
      <c r="A3811" s="1" t="s">
        <v>2027</v>
      </c>
      <c r="B3811" t="s">
        <v>1213</v>
      </c>
    </row>
    <row r="3812" spans="1:2" x14ac:dyDescent="0.3">
      <c r="A3812" s="1" t="s">
        <v>2028</v>
      </c>
      <c r="B3812" t="s">
        <v>1213</v>
      </c>
    </row>
    <row r="3813" spans="1:2" ht="158.4" x14ac:dyDescent="0.3">
      <c r="A3813" s="1" t="s">
        <v>2029</v>
      </c>
      <c r="B3813" t="s">
        <v>1213</v>
      </c>
    </row>
    <row r="3814" spans="1:2" ht="57.6" x14ac:dyDescent="0.3">
      <c r="A3814" s="1" t="s">
        <v>2030</v>
      </c>
      <c r="B3814" t="s">
        <v>1213</v>
      </c>
    </row>
    <row r="3815" spans="1:2" ht="57.6" x14ac:dyDescent="0.3">
      <c r="A3815" s="1" t="s">
        <v>2031</v>
      </c>
      <c r="B3815" t="s">
        <v>1213</v>
      </c>
    </row>
    <row r="3816" spans="1:2" ht="100.8" x14ac:dyDescent="0.3">
      <c r="A3816" s="1" t="s">
        <v>2032</v>
      </c>
      <c r="B3816" t="s">
        <v>1213</v>
      </c>
    </row>
    <row r="3817" spans="1:2" ht="72" x14ac:dyDescent="0.3">
      <c r="A3817" s="1" t="s">
        <v>2033</v>
      </c>
      <c r="B3817" t="s">
        <v>1213</v>
      </c>
    </row>
    <row r="3818" spans="1:2" x14ac:dyDescent="0.3">
      <c r="A3818" s="1" t="s">
        <v>2034</v>
      </c>
      <c r="B3818" t="s">
        <v>1213</v>
      </c>
    </row>
    <row r="3819" spans="1:2" ht="28.8" x14ac:dyDescent="0.3">
      <c r="A3819" s="1" t="s">
        <v>2035</v>
      </c>
      <c r="B3819" t="s">
        <v>1213</v>
      </c>
    </row>
    <row r="3820" spans="1:2" ht="86.4" x14ac:dyDescent="0.3">
      <c r="A3820" s="1" t="s">
        <v>2036</v>
      </c>
      <c r="B3820" t="s">
        <v>1213</v>
      </c>
    </row>
    <row r="3821" spans="1:2" ht="43.2" x14ac:dyDescent="0.3">
      <c r="A3821" s="1" t="s">
        <v>2037</v>
      </c>
      <c r="B3821" t="s">
        <v>1213</v>
      </c>
    </row>
    <row r="3822" spans="1:2" ht="43.2" x14ac:dyDescent="0.3">
      <c r="A3822" s="1" t="s">
        <v>2038</v>
      </c>
      <c r="B3822" t="s">
        <v>1213</v>
      </c>
    </row>
    <row r="3823" spans="1:2" ht="43.2" x14ac:dyDescent="0.3">
      <c r="A3823" s="1" t="s">
        <v>2039</v>
      </c>
      <c r="B3823" t="s">
        <v>1213</v>
      </c>
    </row>
    <row r="3824" spans="1:2" ht="43.2" x14ac:dyDescent="0.3">
      <c r="A3824" s="1" t="s">
        <v>2040</v>
      </c>
      <c r="B3824" t="s">
        <v>1213</v>
      </c>
    </row>
    <row r="3825" spans="1:2" ht="43.2" x14ac:dyDescent="0.3">
      <c r="A3825" s="1" t="s">
        <v>2041</v>
      </c>
      <c r="B3825" t="s">
        <v>1213</v>
      </c>
    </row>
    <row r="3826" spans="1:2" ht="43.2" x14ac:dyDescent="0.3">
      <c r="A3826" s="1" t="s">
        <v>2042</v>
      </c>
      <c r="B3826" t="s">
        <v>1213</v>
      </c>
    </row>
    <row r="3827" spans="1:2" ht="100.8" x14ac:dyDescent="0.3">
      <c r="A3827" s="1" t="s">
        <v>2043</v>
      </c>
      <c r="B3827" t="s">
        <v>1213</v>
      </c>
    </row>
    <row r="3828" spans="1:2" ht="129.6" x14ac:dyDescent="0.3">
      <c r="A3828" s="1" t="s">
        <v>2044</v>
      </c>
      <c r="B3828" t="s">
        <v>1213</v>
      </c>
    </row>
    <row r="3829" spans="1:2" ht="57.6" x14ac:dyDescent="0.3">
      <c r="A3829" s="1" t="s">
        <v>2045</v>
      </c>
      <c r="B3829" t="s">
        <v>1213</v>
      </c>
    </row>
    <row r="3830" spans="1:2" ht="115.2" x14ac:dyDescent="0.3">
      <c r="A3830" s="1" t="s">
        <v>2046</v>
      </c>
      <c r="B3830" t="s">
        <v>1213</v>
      </c>
    </row>
    <row r="3831" spans="1:2" ht="43.2" x14ac:dyDescent="0.3">
      <c r="A3831" s="1" t="s">
        <v>2047</v>
      </c>
      <c r="B3831" t="s">
        <v>1213</v>
      </c>
    </row>
    <row r="3832" spans="1:2" x14ac:dyDescent="0.3">
      <c r="A3832" s="1" t="s">
        <v>2048</v>
      </c>
      <c r="B3832" t="s">
        <v>1213</v>
      </c>
    </row>
    <row r="3833" spans="1:2" ht="72" x14ac:dyDescent="0.3">
      <c r="A3833" s="1" t="s">
        <v>2049</v>
      </c>
      <c r="B3833" t="s">
        <v>1213</v>
      </c>
    </row>
    <row r="3834" spans="1:2" ht="86.4" x14ac:dyDescent="0.3">
      <c r="A3834" s="1" t="s">
        <v>2050</v>
      </c>
      <c r="B3834" t="s">
        <v>1213</v>
      </c>
    </row>
    <row r="3835" spans="1:2" ht="43.2" x14ac:dyDescent="0.3">
      <c r="A3835" s="1" t="s">
        <v>2051</v>
      </c>
      <c r="B3835" t="s">
        <v>1213</v>
      </c>
    </row>
    <row r="3836" spans="1:2" ht="129.6" x14ac:dyDescent="0.3">
      <c r="A3836" s="1" t="s">
        <v>2052</v>
      </c>
      <c r="B3836" t="s">
        <v>1213</v>
      </c>
    </row>
    <row r="3837" spans="1:2" ht="115.2" x14ac:dyDescent="0.3">
      <c r="A3837" s="1" t="s">
        <v>2053</v>
      </c>
      <c r="B3837" t="s">
        <v>1213</v>
      </c>
    </row>
    <row r="3838" spans="1:2" ht="43.2" x14ac:dyDescent="0.3">
      <c r="A3838" s="1" t="s">
        <v>2054</v>
      </c>
      <c r="B3838" t="s">
        <v>1213</v>
      </c>
    </row>
    <row r="3839" spans="1:2" ht="144" x14ac:dyDescent="0.3">
      <c r="A3839" s="1" t="s">
        <v>2055</v>
      </c>
      <c r="B3839" t="s">
        <v>1213</v>
      </c>
    </row>
    <row r="3840" spans="1:2" ht="115.2" x14ac:dyDescent="0.3">
      <c r="A3840" s="1" t="s">
        <v>2056</v>
      </c>
      <c r="B3840" t="s">
        <v>1213</v>
      </c>
    </row>
    <row r="3841" spans="1:2" ht="100.8" x14ac:dyDescent="0.3">
      <c r="A3841" s="1" t="s">
        <v>2057</v>
      </c>
      <c r="B3841" t="s">
        <v>1213</v>
      </c>
    </row>
    <row r="3842" spans="1:2" ht="86.4" x14ac:dyDescent="0.3">
      <c r="A3842" s="1" t="s">
        <v>2058</v>
      </c>
      <c r="B3842" t="s">
        <v>1213</v>
      </c>
    </row>
    <row r="3843" spans="1:2" ht="100.8" x14ac:dyDescent="0.3">
      <c r="A3843" s="1" t="s">
        <v>2059</v>
      </c>
      <c r="B3843" t="s">
        <v>1213</v>
      </c>
    </row>
    <row r="3844" spans="1:2" ht="72" x14ac:dyDescent="0.3">
      <c r="A3844" s="1" t="s">
        <v>2060</v>
      </c>
      <c r="B3844" t="s">
        <v>1213</v>
      </c>
    </row>
    <row r="3845" spans="1:2" ht="100.8" x14ac:dyDescent="0.3">
      <c r="A3845" s="1" t="s">
        <v>2061</v>
      </c>
      <c r="B3845" t="s">
        <v>1213</v>
      </c>
    </row>
    <row r="3846" spans="1:2" ht="144" x14ac:dyDescent="0.3">
      <c r="A3846" s="1" t="s">
        <v>2062</v>
      </c>
      <c r="B3846" t="s">
        <v>1213</v>
      </c>
    </row>
    <row r="3847" spans="1:2" ht="129.6" x14ac:dyDescent="0.3">
      <c r="A3847" s="1" t="s">
        <v>2063</v>
      </c>
      <c r="B3847" t="s">
        <v>1213</v>
      </c>
    </row>
    <row r="3848" spans="1:2" ht="43.2" x14ac:dyDescent="0.3">
      <c r="A3848" s="1" t="s">
        <v>2064</v>
      </c>
      <c r="B3848" t="s">
        <v>1213</v>
      </c>
    </row>
    <row r="3849" spans="1:2" ht="43.2" x14ac:dyDescent="0.3">
      <c r="A3849" s="1" t="s">
        <v>2065</v>
      </c>
      <c r="B3849" t="s">
        <v>1213</v>
      </c>
    </row>
    <row r="3850" spans="1:2" ht="72" x14ac:dyDescent="0.3">
      <c r="A3850" s="1" t="s">
        <v>2066</v>
      </c>
      <c r="B3850" t="s">
        <v>1213</v>
      </c>
    </row>
    <row r="3851" spans="1:2" ht="100.8" x14ac:dyDescent="0.3">
      <c r="A3851" s="1" t="s">
        <v>2067</v>
      </c>
      <c r="B3851" t="s">
        <v>1213</v>
      </c>
    </row>
    <row r="3852" spans="1:2" ht="86.4" x14ac:dyDescent="0.3">
      <c r="A3852" s="1" t="s">
        <v>2068</v>
      </c>
      <c r="B3852" t="s">
        <v>1213</v>
      </c>
    </row>
    <row r="3853" spans="1:2" ht="72" x14ac:dyDescent="0.3">
      <c r="A3853" s="1" t="s">
        <v>2069</v>
      </c>
      <c r="B3853" t="s">
        <v>1213</v>
      </c>
    </row>
    <row r="3854" spans="1:2" ht="100.8" x14ac:dyDescent="0.3">
      <c r="A3854" s="1" t="s">
        <v>2070</v>
      </c>
      <c r="B3854" t="s">
        <v>1213</v>
      </c>
    </row>
    <row r="3855" spans="1:2" ht="43.2" x14ac:dyDescent="0.3">
      <c r="A3855" s="1" t="s">
        <v>2071</v>
      </c>
      <c r="B3855" t="s">
        <v>1213</v>
      </c>
    </row>
    <row r="3856" spans="1:2" ht="72" x14ac:dyDescent="0.3">
      <c r="A3856" s="1" t="s">
        <v>2072</v>
      </c>
      <c r="B3856" t="s">
        <v>1213</v>
      </c>
    </row>
    <row r="3857" spans="1:2" ht="72" x14ac:dyDescent="0.3">
      <c r="A3857" s="1" t="s">
        <v>2073</v>
      </c>
      <c r="B3857" t="s">
        <v>1213</v>
      </c>
    </row>
    <row r="3858" spans="1:2" x14ac:dyDescent="0.3">
      <c r="A3858" s="1" t="s">
        <v>2074</v>
      </c>
      <c r="B3858" t="s">
        <v>1213</v>
      </c>
    </row>
    <row r="3859" spans="1:2" ht="57.6" x14ac:dyDescent="0.3">
      <c r="A3859" s="1" t="s">
        <v>2075</v>
      </c>
      <c r="B3859" t="s">
        <v>1213</v>
      </c>
    </row>
    <row r="3860" spans="1:2" ht="43.2" x14ac:dyDescent="0.3">
      <c r="A3860" s="1" t="s">
        <v>2076</v>
      </c>
      <c r="B3860" t="s">
        <v>1213</v>
      </c>
    </row>
    <row r="3861" spans="1:2" ht="72" x14ac:dyDescent="0.3">
      <c r="A3861" s="1" t="s">
        <v>2077</v>
      </c>
      <c r="B3861" t="s">
        <v>1213</v>
      </c>
    </row>
    <row r="3862" spans="1:2" ht="158.4" x14ac:dyDescent="0.3">
      <c r="A3862" s="1" t="s">
        <v>2078</v>
      </c>
      <c r="B3862" t="s">
        <v>1213</v>
      </c>
    </row>
    <row r="3863" spans="1:2" ht="57.6" x14ac:dyDescent="0.3">
      <c r="A3863" s="1" t="s">
        <v>2079</v>
      </c>
      <c r="B3863" t="s">
        <v>1213</v>
      </c>
    </row>
    <row r="3864" spans="1:2" ht="158.4" x14ac:dyDescent="0.3">
      <c r="A3864" s="1" t="s">
        <v>2080</v>
      </c>
      <c r="B3864" t="s">
        <v>1213</v>
      </c>
    </row>
    <row r="3865" spans="1:2" ht="187.2" x14ac:dyDescent="0.3">
      <c r="A3865" s="1" t="s">
        <v>2081</v>
      </c>
      <c r="B3865" t="s">
        <v>1213</v>
      </c>
    </row>
    <row r="3866" spans="1:2" ht="28.8" x14ac:dyDescent="0.3">
      <c r="A3866" s="1" t="s">
        <v>2082</v>
      </c>
      <c r="B3866" t="s">
        <v>1213</v>
      </c>
    </row>
    <row r="3867" spans="1:2" ht="28.8" x14ac:dyDescent="0.3">
      <c r="A3867" s="1" t="s">
        <v>2083</v>
      </c>
      <c r="B3867" t="s">
        <v>1213</v>
      </c>
    </row>
    <row r="3868" spans="1:2" ht="43.2" x14ac:dyDescent="0.3">
      <c r="A3868" s="1" t="s">
        <v>2084</v>
      </c>
      <c r="B3868" t="s">
        <v>1213</v>
      </c>
    </row>
    <row r="3869" spans="1:2" ht="43.2" x14ac:dyDescent="0.3">
      <c r="A3869" s="1" t="s">
        <v>2085</v>
      </c>
      <c r="B3869" t="s">
        <v>1213</v>
      </c>
    </row>
    <row r="3870" spans="1:2" ht="72" x14ac:dyDescent="0.3">
      <c r="A3870" s="1" t="s">
        <v>2086</v>
      </c>
      <c r="B3870" t="s">
        <v>1213</v>
      </c>
    </row>
    <row r="3871" spans="1:2" ht="57.6" x14ac:dyDescent="0.3">
      <c r="A3871" s="1" t="s">
        <v>2087</v>
      </c>
      <c r="B3871" t="s">
        <v>1213</v>
      </c>
    </row>
    <row r="3872" spans="1:2" ht="43.2" x14ac:dyDescent="0.3">
      <c r="A3872" s="1" t="s">
        <v>2088</v>
      </c>
      <c r="B3872" t="s">
        <v>1213</v>
      </c>
    </row>
    <row r="3873" spans="1:2" x14ac:dyDescent="0.3">
      <c r="A3873" s="1" t="s">
        <v>2089</v>
      </c>
      <c r="B3873" t="s">
        <v>1213</v>
      </c>
    </row>
    <row r="3874" spans="1:2" ht="72" x14ac:dyDescent="0.3">
      <c r="A3874" s="1" t="s">
        <v>2090</v>
      </c>
      <c r="B3874" t="s">
        <v>1213</v>
      </c>
    </row>
    <row r="3875" spans="1:2" x14ac:dyDescent="0.3">
      <c r="A3875" s="1" t="s">
        <v>2091</v>
      </c>
      <c r="B3875" t="s">
        <v>1213</v>
      </c>
    </row>
    <row r="3876" spans="1:2" ht="57.6" x14ac:dyDescent="0.3">
      <c r="A3876" s="1" t="s">
        <v>2092</v>
      </c>
      <c r="B3876" t="s">
        <v>1213</v>
      </c>
    </row>
    <row r="3877" spans="1:2" ht="57.6" x14ac:dyDescent="0.3">
      <c r="A3877" s="1" t="s">
        <v>2093</v>
      </c>
      <c r="B3877" t="s">
        <v>1213</v>
      </c>
    </row>
    <row r="3878" spans="1:2" ht="57.6" x14ac:dyDescent="0.3">
      <c r="A3878" s="1" t="s">
        <v>2094</v>
      </c>
      <c r="B3878" t="s">
        <v>1213</v>
      </c>
    </row>
    <row r="3879" spans="1:2" ht="100.8" x14ac:dyDescent="0.3">
      <c r="A3879" s="1" t="s">
        <v>2095</v>
      </c>
      <c r="B3879" t="s">
        <v>1213</v>
      </c>
    </row>
    <row r="3880" spans="1:2" ht="100.8" x14ac:dyDescent="0.3">
      <c r="A3880" s="1" t="s">
        <v>2096</v>
      </c>
      <c r="B3880" t="s">
        <v>1213</v>
      </c>
    </row>
    <row r="3881" spans="1:2" ht="57.6" x14ac:dyDescent="0.3">
      <c r="A3881" s="1" t="s">
        <v>2097</v>
      </c>
      <c r="B3881" t="s">
        <v>1213</v>
      </c>
    </row>
    <row r="3882" spans="1:2" ht="43.2" x14ac:dyDescent="0.3">
      <c r="A3882" s="1" t="s">
        <v>2098</v>
      </c>
      <c r="B3882" t="s">
        <v>1213</v>
      </c>
    </row>
    <row r="3883" spans="1:2" ht="43.2" x14ac:dyDescent="0.3">
      <c r="A3883" s="1" t="s">
        <v>2099</v>
      </c>
      <c r="B3883" t="s">
        <v>1213</v>
      </c>
    </row>
    <row r="3884" spans="1:2" ht="345.6" x14ac:dyDescent="0.3">
      <c r="A3884" s="1" t="s">
        <v>2100</v>
      </c>
      <c r="B3884" t="s">
        <v>1213</v>
      </c>
    </row>
    <row r="3885" spans="1:2" ht="43.2" x14ac:dyDescent="0.3">
      <c r="A3885" s="1" t="s">
        <v>2101</v>
      </c>
      <c r="B3885" t="s">
        <v>1213</v>
      </c>
    </row>
    <row r="3886" spans="1:2" ht="43.2" x14ac:dyDescent="0.3">
      <c r="A3886" s="1" t="s">
        <v>2102</v>
      </c>
      <c r="B3886" t="s">
        <v>1213</v>
      </c>
    </row>
    <row r="3887" spans="1:2" ht="57.6" x14ac:dyDescent="0.3">
      <c r="A3887" s="1" t="s">
        <v>2103</v>
      </c>
      <c r="B3887" t="s">
        <v>1213</v>
      </c>
    </row>
    <row r="3888" spans="1:2" ht="43.2" x14ac:dyDescent="0.3">
      <c r="A3888" s="1" t="s">
        <v>2104</v>
      </c>
      <c r="B3888" t="s">
        <v>1213</v>
      </c>
    </row>
    <row r="3889" spans="1:2" ht="43.2" x14ac:dyDescent="0.3">
      <c r="A3889" s="1" t="s">
        <v>2105</v>
      </c>
      <c r="B3889" t="s">
        <v>1213</v>
      </c>
    </row>
    <row r="3890" spans="1:2" ht="86.4" x14ac:dyDescent="0.3">
      <c r="A3890" s="1" t="s">
        <v>2106</v>
      </c>
      <c r="B3890" t="s">
        <v>1213</v>
      </c>
    </row>
    <row r="3891" spans="1:2" ht="100.8" x14ac:dyDescent="0.3">
      <c r="A3891" s="1" t="s">
        <v>2107</v>
      </c>
      <c r="B3891" t="s">
        <v>1213</v>
      </c>
    </row>
    <row r="3892" spans="1:2" ht="72" x14ac:dyDescent="0.3">
      <c r="A3892" s="1" t="s">
        <v>2108</v>
      </c>
      <c r="B3892" t="s">
        <v>1213</v>
      </c>
    </row>
    <row r="3893" spans="1:2" ht="57.6" x14ac:dyDescent="0.3">
      <c r="A3893" s="1" t="s">
        <v>2109</v>
      </c>
      <c r="B3893" t="s">
        <v>1213</v>
      </c>
    </row>
    <row r="3894" spans="1:2" ht="86.4" x14ac:dyDescent="0.3">
      <c r="A3894" s="1" t="s">
        <v>2110</v>
      </c>
      <c r="B3894" t="s">
        <v>1213</v>
      </c>
    </row>
    <row r="3895" spans="1:2" ht="86.4" x14ac:dyDescent="0.3">
      <c r="A3895" s="1" t="s">
        <v>2111</v>
      </c>
      <c r="B3895" t="s">
        <v>1213</v>
      </c>
    </row>
    <row r="3896" spans="1:2" ht="43.2" x14ac:dyDescent="0.3">
      <c r="A3896" s="1" t="s">
        <v>2112</v>
      </c>
      <c r="B3896" t="s">
        <v>1213</v>
      </c>
    </row>
    <row r="3897" spans="1:2" ht="57.6" x14ac:dyDescent="0.3">
      <c r="A3897" s="1" t="s">
        <v>2113</v>
      </c>
      <c r="B3897" t="s">
        <v>1213</v>
      </c>
    </row>
    <row r="3898" spans="1:2" ht="28.8" x14ac:dyDescent="0.3">
      <c r="A3898" s="1" t="s">
        <v>2114</v>
      </c>
      <c r="B3898" t="s">
        <v>1213</v>
      </c>
    </row>
    <row r="3899" spans="1:2" ht="86.4" x14ac:dyDescent="0.3">
      <c r="A3899" s="1" t="s">
        <v>2115</v>
      </c>
      <c r="B3899" t="s">
        <v>1213</v>
      </c>
    </row>
    <row r="3900" spans="1:2" ht="57.6" x14ac:dyDescent="0.3">
      <c r="A3900" s="1" t="s">
        <v>2116</v>
      </c>
      <c r="B3900" t="s">
        <v>1213</v>
      </c>
    </row>
    <row r="3901" spans="1:2" ht="43.2" x14ac:dyDescent="0.3">
      <c r="A3901" s="1" t="s">
        <v>2117</v>
      </c>
      <c r="B3901" t="s">
        <v>1213</v>
      </c>
    </row>
    <row r="3902" spans="1:2" ht="57.6" x14ac:dyDescent="0.3">
      <c r="A3902" s="1" t="s">
        <v>2118</v>
      </c>
      <c r="B3902" t="s">
        <v>1213</v>
      </c>
    </row>
    <row r="3903" spans="1:2" ht="129.6" x14ac:dyDescent="0.3">
      <c r="A3903" s="1" t="s">
        <v>2119</v>
      </c>
      <c r="B3903" t="s">
        <v>1213</v>
      </c>
    </row>
    <row r="3904" spans="1:2" ht="57.6" x14ac:dyDescent="0.3">
      <c r="A3904" s="1" t="s">
        <v>2120</v>
      </c>
      <c r="B3904" t="s">
        <v>1213</v>
      </c>
    </row>
    <row r="3905" spans="1:2" ht="57.6" x14ac:dyDescent="0.3">
      <c r="A3905" s="1" t="s">
        <v>2121</v>
      </c>
      <c r="B3905" t="s">
        <v>1213</v>
      </c>
    </row>
    <row r="3906" spans="1:2" ht="43.2" x14ac:dyDescent="0.3">
      <c r="A3906" s="1" t="s">
        <v>2122</v>
      </c>
      <c r="B3906" t="s">
        <v>1213</v>
      </c>
    </row>
    <row r="3907" spans="1:2" ht="115.2" x14ac:dyDescent="0.3">
      <c r="A3907" s="1" t="s">
        <v>2123</v>
      </c>
      <c r="B3907" t="s">
        <v>1213</v>
      </c>
    </row>
    <row r="3908" spans="1:2" ht="115.2" x14ac:dyDescent="0.3">
      <c r="A3908" s="1" t="s">
        <v>2124</v>
      </c>
      <c r="B3908" t="s">
        <v>1213</v>
      </c>
    </row>
    <row r="3909" spans="1:2" ht="43.2" x14ac:dyDescent="0.3">
      <c r="A3909" s="1" t="s">
        <v>2125</v>
      </c>
      <c r="B3909" t="s">
        <v>1213</v>
      </c>
    </row>
    <row r="3910" spans="1:2" ht="115.2" x14ac:dyDescent="0.3">
      <c r="A3910" s="1" t="s">
        <v>2126</v>
      </c>
      <c r="B3910" t="s">
        <v>1213</v>
      </c>
    </row>
    <row r="3911" spans="1:2" ht="43.2" x14ac:dyDescent="0.3">
      <c r="A3911" s="1" t="s">
        <v>2127</v>
      </c>
      <c r="B3911" t="s">
        <v>1213</v>
      </c>
    </row>
    <row r="3912" spans="1:2" ht="100.8" x14ac:dyDescent="0.3">
      <c r="A3912" s="1" t="s">
        <v>2128</v>
      </c>
      <c r="B3912" t="s">
        <v>1213</v>
      </c>
    </row>
    <row r="3913" spans="1:2" ht="57.6" x14ac:dyDescent="0.3">
      <c r="A3913" s="1" t="s">
        <v>2129</v>
      </c>
      <c r="B3913" t="s">
        <v>1213</v>
      </c>
    </row>
    <row r="3914" spans="1:2" ht="72" x14ac:dyDescent="0.3">
      <c r="A3914" s="1" t="s">
        <v>2130</v>
      </c>
      <c r="B3914" t="s">
        <v>1213</v>
      </c>
    </row>
    <row r="3915" spans="1:2" ht="43.2" x14ac:dyDescent="0.3">
      <c r="A3915" s="1" t="s">
        <v>2131</v>
      </c>
      <c r="B3915" t="s">
        <v>1213</v>
      </c>
    </row>
    <row r="3916" spans="1:2" ht="43.2" x14ac:dyDescent="0.3">
      <c r="A3916" s="1" t="s">
        <v>2132</v>
      </c>
      <c r="B3916" t="s">
        <v>1213</v>
      </c>
    </row>
    <row r="3917" spans="1:2" x14ac:dyDescent="0.3">
      <c r="A3917" s="1" t="s">
        <v>2133</v>
      </c>
      <c r="B3917" t="s">
        <v>1213</v>
      </c>
    </row>
    <row r="3918" spans="1:2" ht="72" x14ac:dyDescent="0.3">
      <c r="A3918" s="1" t="s">
        <v>2134</v>
      </c>
      <c r="B3918" t="s">
        <v>1213</v>
      </c>
    </row>
    <row r="3919" spans="1:2" ht="57.6" x14ac:dyDescent="0.3">
      <c r="A3919" s="1" t="s">
        <v>2135</v>
      </c>
      <c r="B3919" t="s">
        <v>1213</v>
      </c>
    </row>
    <row r="3920" spans="1:2" ht="43.2" x14ac:dyDescent="0.3">
      <c r="A3920" s="1" t="s">
        <v>2136</v>
      </c>
      <c r="B3920" t="s">
        <v>1213</v>
      </c>
    </row>
    <row r="3921" spans="1:2" ht="43.2" x14ac:dyDescent="0.3">
      <c r="A3921" s="1" t="s">
        <v>2137</v>
      </c>
      <c r="B3921" t="s">
        <v>1213</v>
      </c>
    </row>
    <row r="3922" spans="1:2" ht="43.2" x14ac:dyDescent="0.3">
      <c r="A3922" s="1" t="s">
        <v>2138</v>
      </c>
      <c r="B3922" t="s">
        <v>1213</v>
      </c>
    </row>
    <row r="3923" spans="1:2" ht="57.6" x14ac:dyDescent="0.3">
      <c r="A3923" s="1" t="s">
        <v>2139</v>
      </c>
      <c r="B3923" t="s">
        <v>1213</v>
      </c>
    </row>
    <row r="3924" spans="1:2" x14ac:dyDescent="0.3">
      <c r="A3924" s="1" t="s">
        <v>2140</v>
      </c>
      <c r="B3924" t="s">
        <v>1213</v>
      </c>
    </row>
    <row r="3925" spans="1:2" ht="57.6" x14ac:dyDescent="0.3">
      <c r="A3925" s="1" t="s">
        <v>2141</v>
      </c>
      <c r="B3925" t="s">
        <v>1213</v>
      </c>
    </row>
    <row r="3926" spans="1:2" x14ac:dyDescent="0.3">
      <c r="A3926" s="1" t="s">
        <v>2142</v>
      </c>
      <c r="B3926" t="s">
        <v>1213</v>
      </c>
    </row>
    <row r="3927" spans="1:2" ht="158.4" x14ac:dyDescent="0.3">
      <c r="A3927" s="1" t="s">
        <v>2143</v>
      </c>
      <c r="B3927" t="s">
        <v>1213</v>
      </c>
    </row>
    <row r="3928" spans="1:2" ht="43.2" x14ac:dyDescent="0.3">
      <c r="A3928" s="1" t="s">
        <v>2144</v>
      </c>
      <c r="B3928" t="s">
        <v>1213</v>
      </c>
    </row>
    <row r="3929" spans="1:2" ht="129.6" x14ac:dyDescent="0.3">
      <c r="A3929" s="1" t="s">
        <v>2145</v>
      </c>
      <c r="B3929" t="s">
        <v>1213</v>
      </c>
    </row>
    <row r="3930" spans="1:2" x14ac:dyDescent="0.3">
      <c r="A3930" s="1" t="s">
        <v>2146</v>
      </c>
      <c r="B3930" t="s">
        <v>1213</v>
      </c>
    </row>
    <row r="3931" spans="1:2" ht="72" x14ac:dyDescent="0.3">
      <c r="A3931" s="1" t="s">
        <v>2147</v>
      </c>
      <c r="B3931" t="s">
        <v>1213</v>
      </c>
    </row>
    <row r="3932" spans="1:2" ht="43.2" x14ac:dyDescent="0.3">
      <c r="A3932" s="1" t="s">
        <v>2148</v>
      </c>
      <c r="B3932" t="s">
        <v>1213</v>
      </c>
    </row>
    <row r="3933" spans="1:2" ht="86.4" x14ac:dyDescent="0.3">
      <c r="A3933" s="1" t="s">
        <v>2149</v>
      </c>
      <c r="B3933" t="s">
        <v>1213</v>
      </c>
    </row>
    <row r="3934" spans="1:2" ht="57.6" x14ac:dyDescent="0.3">
      <c r="A3934" s="1" t="s">
        <v>2150</v>
      </c>
      <c r="B3934" t="s">
        <v>1213</v>
      </c>
    </row>
    <row r="3935" spans="1:2" ht="72" x14ac:dyDescent="0.3">
      <c r="A3935" s="1" t="s">
        <v>2151</v>
      </c>
      <c r="B3935" t="s">
        <v>1213</v>
      </c>
    </row>
    <row r="3936" spans="1:2" ht="43.2" x14ac:dyDescent="0.3">
      <c r="A3936" s="1" t="s">
        <v>2152</v>
      </c>
      <c r="B3936" t="s">
        <v>1213</v>
      </c>
    </row>
    <row r="3937" spans="1:2" ht="100.8" x14ac:dyDescent="0.3">
      <c r="A3937" s="1" t="s">
        <v>2153</v>
      </c>
      <c r="B3937" t="s">
        <v>1213</v>
      </c>
    </row>
    <row r="3938" spans="1:2" ht="72" x14ac:dyDescent="0.3">
      <c r="A3938" s="1" t="s">
        <v>2154</v>
      </c>
      <c r="B3938" t="s">
        <v>1213</v>
      </c>
    </row>
    <row r="3939" spans="1:2" ht="43.2" x14ac:dyDescent="0.3">
      <c r="A3939" s="1" t="s">
        <v>2155</v>
      </c>
      <c r="B3939" t="s">
        <v>1213</v>
      </c>
    </row>
    <row r="3940" spans="1:2" ht="86.4" x14ac:dyDescent="0.3">
      <c r="A3940" s="1" t="s">
        <v>2156</v>
      </c>
      <c r="B3940" t="s">
        <v>1213</v>
      </c>
    </row>
    <row r="3941" spans="1:2" ht="86.4" x14ac:dyDescent="0.3">
      <c r="A3941" s="1" t="s">
        <v>2157</v>
      </c>
      <c r="B3941" t="s">
        <v>1213</v>
      </c>
    </row>
    <row r="3942" spans="1:2" ht="115.2" x14ac:dyDescent="0.3">
      <c r="A3942" s="1" t="s">
        <v>2158</v>
      </c>
      <c r="B3942" t="s">
        <v>1213</v>
      </c>
    </row>
    <row r="3943" spans="1:2" ht="72" x14ac:dyDescent="0.3">
      <c r="A3943" s="1" t="s">
        <v>2159</v>
      </c>
      <c r="B3943" t="s">
        <v>1213</v>
      </c>
    </row>
    <row r="3944" spans="1:2" ht="129.6" x14ac:dyDescent="0.3">
      <c r="A3944" s="1" t="s">
        <v>2160</v>
      </c>
      <c r="B3944" t="s">
        <v>1213</v>
      </c>
    </row>
    <row r="3945" spans="1:2" ht="100.8" x14ac:dyDescent="0.3">
      <c r="A3945" s="1" t="s">
        <v>2161</v>
      </c>
      <c r="B3945" t="s">
        <v>1213</v>
      </c>
    </row>
    <row r="3946" spans="1:2" ht="57.6" x14ac:dyDescent="0.3">
      <c r="A3946" s="1" t="s">
        <v>2162</v>
      </c>
      <c r="B3946" t="s">
        <v>1213</v>
      </c>
    </row>
    <row r="3947" spans="1:2" x14ac:dyDescent="0.3">
      <c r="A3947" s="1" t="s">
        <v>2163</v>
      </c>
      <c r="B3947" t="s">
        <v>1213</v>
      </c>
    </row>
    <row r="3948" spans="1:2" ht="57.6" x14ac:dyDescent="0.3">
      <c r="A3948" s="1" t="s">
        <v>2164</v>
      </c>
      <c r="B3948" t="s">
        <v>1213</v>
      </c>
    </row>
    <row r="3949" spans="1:2" ht="72" x14ac:dyDescent="0.3">
      <c r="A3949" s="1" t="s">
        <v>2165</v>
      </c>
      <c r="B3949" t="s">
        <v>1213</v>
      </c>
    </row>
    <row r="3950" spans="1:2" ht="129.6" x14ac:dyDescent="0.3">
      <c r="A3950" s="1" t="s">
        <v>2166</v>
      </c>
      <c r="B3950" t="s">
        <v>1213</v>
      </c>
    </row>
    <row r="3951" spans="1:2" ht="57.6" x14ac:dyDescent="0.3">
      <c r="A3951" s="1" t="s">
        <v>2167</v>
      </c>
      <c r="B3951" t="s">
        <v>1213</v>
      </c>
    </row>
    <row r="3952" spans="1:2" ht="86.4" x14ac:dyDescent="0.3">
      <c r="A3952" s="1" t="s">
        <v>2168</v>
      </c>
      <c r="B3952" t="s">
        <v>1213</v>
      </c>
    </row>
    <row r="3953" spans="1:2" ht="72" x14ac:dyDescent="0.3">
      <c r="A3953" s="1" t="s">
        <v>2169</v>
      </c>
      <c r="B3953" t="s">
        <v>1213</v>
      </c>
    </row>
    <row r="3954" spans="1:2" ht="57.6" x14ac:dyDescent="0.3">
      <c r="A3954" s="1" t="s">
        <v>2170</v>
      </c>
      <c r="B3954" t="s">
        <v>1213</v>
      </c>
    </row>
    <row r="3955" spans="1:2" ht="100.8" x14ac:dyDescent="0.3">
      <c r="A3955" s="1" t="s">
        <v>2171</v>
      </c>
      <c r="B3955" t="s">
        <v>1213</v>
      </c>
    </row>
    <row r="3956" spans="1:2" ht="115.2" x14ac:dyDescent="0.3">
      <c r="A3956" s="1" t="s">
        <v>2172</v>
      </c>
      <c r="B3956" t="s">
        <v>1213</v>
      </c>
    </row>
    <row r="3957" spans="1:2" x14ac:dyDescent="0.3">
      <c r="A3957" s="1" t="s">
        <v>2173</v>
      </c>
      <c r="B3957" t="s">
        <v>1213</v>
      </c>
    </row>
    <row r="3958" spans="1:2" ht="86.4" x14ac:dyDescent="0.3">
      <c r="A3958" s="1" t="s">
        <v>2174</v>
      </c>
      <c r="B3958" t="s">
        <v>1213</v>
      </c>
    </row>
    <row r="3959" spans="1:2" ht="86.4" x14ac:dyDescent="0.3">
      <c r="A3959" s="1" t="s">
        <v>2175</v>
      </c>
      <c r="B3959" t="s">
        <v>1213</v>
      </c>
    </row>
    <row r="3960" spans="1:2" ht="100.8" x14ac:dyDescent="0.3">
      <c r="A3960" s="1" t="s">
        <v>2176</v>
      </c>
      <c r="B3960" t="s">
        <v>1213</v>
      </c>
    </row>
    <row r="3961" spans="1:2" ht="86.4" x14ac:dyDescent="0.3">
      <c r="A3961" s="1" t="s">
        <v>2177</v>
      </c>
      <c r="B3961" t="s">
        <v>1213</v>
      </c>
    </row>
    <row r="3962" spans="1:2" ht="100.8" x14ac:dyDescent="0.3">
      <c r="A3962" s="1" t="s">
        <v>2178</v>
      </c>
      <c r="B3962" t="s">
        <v>1213</v>
      </c>
    </row>
    <row r="3963" spans="1:2" ht="57.6" x14ac:dyDescent="0.3">
      <c r="A3963" s="1" t="s">
        <v>2179</v>
      </c>
      <c r="B3963" t="s">
        <v>1213</v>
      </c>
    </row>
    <row r="3964" spans="1:2" ht="57.6" x14ac:dyDescent="0.3">
      <c r="A3964" s="1" t="s">
        <v>2180</v>
      </c>
      <c r="B3964" t="s">
        <v>1213</v>
      </c>
    </row>
    <row r="3965" spans="1:2" ht="43.2" x14ac:dyDescent="0.3">
      <c r="A3965" s="1" t="s">
        <v>2181</v>
      </c>
      <c r="B3965" t="s">
        <v>1213</v>
      </c>
    </row>
    <row r="3966" spans="1:2" ht="72" x14ac:dyDescent="0.3">
      <c r="A3966" s="1" t="s">
        <v>2182</v>
      </c>
      <c r="B3966" t="s">
        <v>1213</v>
      </c>
    </row>
    <row r="3967" spans="1:2" ht="43.2" x14ac:dyDescent="0.3">
      <c r="A3967" s="1" t="s">
        <v>2183</v>
      </c>
      <c r="B3967" t="s">
        <v>1213</v>
      </c>
    </row>
    <row r="3968" spans="1:2" ht="43.2" x14ac:dyDescent="0.3">
      <c r="A3968" s="1" t="s">
        <v>2184</v>
      </c>
      <c r="B3968" t="s">
        <v>1213</v>
      </c>
    </row>
    <row r="3969" spans="1:2" ht="43.2" x14ac:dyDescent="0.3">
      <c r="A3969" s="1" t="s">
        <v>2185</v>
      </c>
      <c r="B3969" t="s">
        <v>1213</v>
      </c>
    </row>
    <row r="3970" spans="1:2" ht="86.4" x14ac:dyDescent="0.3">
      <c r="A3970" s="1" t="s">
        <v>2186</v>
      </c>
      <c r="B3970" t="s">
        <v>1213</v>
      </c>
    </row>
    <row r="3971" spans="1:2" ht="57.6" x14ac:dyDescent="0.3">
      <c r="A3971" s="1" t="s">
        <v>2187</v>
      </c>
      <c r="B3971" t="s">
        <v>1213</v>
      </c>
    </row>
    <row r="3972" spans="1:2" ht="57.6" x14ac:dyDescent="0.3">
      <c r="A3972" s="1" t="s">
        <v>2188</v>
      </c>
      <c r="B3972" t="s">
        <v>1213</v>
      </c>
    </row>
    <row r="3973" spans="1:2" ht="72" x14ac:dyDescent="0.3">
      <c r="A3973" s="1" t="s">
        <v>2189</v>
      </c>
      <c r="B3973" t="s">
        <v>1213</v>
      </c>
    </row>
    <row r="3974" spans="1:2" ht="129.6" x14ac:dyDescent="0.3">
      <c r="A3974" s="1" t="s">
        <v>2190</v>
      </c>
      <c r="B3974" t="s">
        <v>1213</v>
      </c>
    </row>
    <row r="3975" spans="1:2" x14ac:dyDescent="0.3">
      <c r="A3975" s="1" t="s">
        <v>2191</v>
      </c>
      <c r="B3975" t="s">
        <v>1213</v>
      </c>
    </row>
    <row r="3976" spans="1:2" ht="86.4" x14ac:dyDescent="0.3">
      <c r="A3976" s="1" t="s">
        <v>2192</v>
      </c>
      <c r="B3976" t="s">
        <v>1213</v>
      </c>
    </row>
    <row r="3977" spans="1:2" x14ac:dyDescent="0.3">
      <c r="A3977" s="1" t="s">
        <v>2193</v>
      </c>
      <c r="B3977" t="s">
        <v>1213</v>
      </c>
    </row>
    <row r="3978" spans="1:2" ht="57.6" x14ac:dyDescent="0.3">
      <c r="A3978" s="1" t="s">
        <v>2194</v>
      </c>
      <c r="B3978" t="s">
        <v>1213</v>
      </c>
    </row>
    <row r="3979" spans="1:2" ht="115.2" x14ac:dyDescent="0.3">
      <c r="A3979" s="1" t="s">
        <v>2195</v>
      </c>
      <c r="B3979" t="s">
        <v>1213</v>
      </c>
    </row>
    <row r="3980" spans="1:2" ht="86.4" x14ac:dyDescent="0.3">
      <c r="A3980" s="1" t="s">
        <v>2196</v>
      </c>
      <c r="B3980" t="s">
        <v>1213</v>
      </c>
    </row>
    <row r="3981" spans="1:2" ht="43.2" x14ac:dyDescent="0.3">
      <c r="A3981" s="1" t="s">
        <v>2197</v>
      </c>
      <c r="B3981" t="s">
        <v>1213</v>
      </c>
    </row>
    <row r="3982" spans="1:2" ht="43.2" x14ac:dyDescent="0.3">
      <c r="A3982" s="1" t="s">
        <v>2198</v>
      </c>
      <c r="B3982" t="s">
        <v>1213</v>
      </c>
    </row>
    <row r="3983" spans="1:2" ht="72" x14ac:dyDescent="0.3">
      <c r="A3983" s="1" t="s">
        <v>2199</v>
      </c>
      <c r="B3983" t="s">
        <v>1213</v>
      </c>
    </row>
    <row r="3984" spans="1:2" ht="57.6" x14ac:dyDescent="0.3">
      <c r="A3984" s="1" t="s">
        <v>2200</v>
      </c>
      <c r="B3984" t="s">
        <v>1213</v>
      </c>
    </row>
    <row r="3985" spans="1:2" ht="57.6" x14ac:dyDescent="0.3">
      <c r="A3985" s="1" t="s">
        <v>2201</v>
      </c>
      <c r="B3985" t="s">
        <v>1213</v>
      </c>
    </row>
    <row r="3986" spans="1:2" ht="100.8" x14ac:dyDescent="0.3">
      <c r="A3986" s="1" t="s">
        <v>2202</v>
      </c>
      <c r="B3986" t="s">
        <v>1213</v>
      </c>
    </row>
    <row r="3987" spans="1:2" ht="57.6" x14ac:dyDescent="0.3">
      <c r="A3987" s="1" t="s">
        <v>2203</v>
      </c>
      <c r="B3987" t="s">
        <v>1213</v>
      </c>
    </row>
    <row r="3988" spans="1:2" ht="115.2" x14ac:dyDescent="0.3">
      <c r="A3988" s="1" t="s">
        <v>2204</v>
      </c>
      <c r="B3988" t="s">
        <v>1213</v>
      </c>
    </row>
    <row r="3989" spans="1:2" ht="43.2" x14ac:dyDescent="0.3">
      <c r="A3989" s="1" t="s">
        <v>2205</v>
      </c>
      <c r="B3989" t="s">
        <v>1213</v>
      </c>
    </row>
    <row r="3990" spans="1:2" ht="57.6" x14ac:dyDescent="0.3">
      <c r="A3990" s="1" t="s">
        <v>2206</v>
      </c>
      <c r="B3990" t="s">
        <v>1213</v>
      </c>
    </row>
    <row r="3991" spans="1:2" ht="43.2" x14ac:dyDescent="0.3">
      <c r="A3991" s="1" t="s">
        <v>2207</v>
      </c>
      <c r="B3991" t="s">
        <v>1213</v>
      </c>
    </row>
    <row r="3992" spans="1:2" ht="43.2" x14ac:dyDescent="0.3">
      <c r="A3992" s="1" t="s">
        <v>2208</v>
      </c>
      <c r="B3992" t="s">
        <v>1213</v>
      </c>
    </row>
    <row r="3993" spans="1:2" ht="43.2" x14ac:dyDescent="0.3">
      <c r="A3993" s="1" t="s">
        <v>2209</v>
      </c>
      <c r="B3993" t="s">
        <v>1213</v>
      </c>
    </row>
    <row r="3994" spans="1:2" ht="115.2" x14ac:dyDescent="0.3">
      <c r="A3994" s="1" t="s">
        <v>2210</v>
      </c>
      <c r="B3994" t="s">
        <v>1213</v>
      </c>
    </row>
    <row r="3995" spans="1:2" ht="28.8" x14ac:dyDescent="0.3">
      <c r="A3995" s="1" t="s">
        <v>2211</v>
      </c>
      <c r="B3995" t="s">
        <v>1213</v>
      </c>
    </row>
    <row r="3996" spans="1:2" ht="57.6" x14ac:dyDescent="0.3">
      <c r="A3996" s="1" t="s">
        <v>2212</v>
      </c>
      <c r="B3996" t="s">
        <v>1213</v>
      </c>
    </row>
    <row r="3997" spans="1:2" ht="43.2" x14ac:dyDescent="0.3">
      <c r="A3997" s="1" t="s">
        <v>2213</v>
      </c>
      <c r="B3997" t="s">
        <v>1213</v>
      </c>
    </row>
    <row r="3998" spans="1:2" ht="115.2" x14ac:dyDescent="0.3">
      <c r="A3998" s="1" t="s">
        <v>2214</v>
      </c>
      <c r="B3998" t="s">
        <v>1213</v>
      </c>
    </row>
    <row r="3999" spans="1:2" ht="86.4" x14ac:dyDescent="0.3">
      <c r="A3999" s="1" t="s">
        <v>2215</v>
      </c>
      <c r="B3999" t="s">
        <v>1213</v>
      </c>
    </row>
    <row r="4000" spans="1:2" ht="57.6" x14ac:dyDescent="0.3">
      <c r="A4000" s="1" t="s">
        <v>2216</v>
      </c>
      <c r="B4000" t="s">
        <v>1213</v>
      </c>
    </row>
    <row r="4001" spans="1:2" x14ac:dyDescent="0.3">
      <c r="A4001" s="1" t="s">
        <v>2217</v>
      </c>
      <c r="B4001" t="s">
        <v>1213</v>
      </c>
    </row>
    <row r="4002" spans="1:2" ht="57.6" x14ac:dyDescent="0.3">
      <c r="A4002" s="1" t="s">
        <v>2218</v>
      </c>
      <c r="B4002" t="s">
        <v>1213</v>
      </c>
    </row>
    <row r="4003" spans="1:2" ht="43.2" x14ac:dyDescent="0.3">
      <c r="A4003" s="1" t="s">
        <v>2219</v>
      </c>
      <c r="B4003" t="s">
        <v>1213</v>
      </c>
    </row>
    <row r="4004" spans="1:2" ht="72" x14ac:dyDescent="0.3">
      <c r="A4004" s="1" t="s">
        <v>2220</v>
      </c>
      <c r="B4004" t="s">
        <v>1213</v>
      </c>
    </row>
    <row r="4005" spans="1:2" ht="43.2" x14ac:dyDescent="0.3">
      <c r="A4005" s="1" t="s">
        <v>2221</v>
      </c>
      <c r="B4005" t="s">
        <v>1213</v>
      </c>
    </row>
    <row r="4006" spans="1:2" ht="57.6" x14ac:dyDescent="0.3">
      <c r="A4006" s="1" t="s">
        <v>2222</v>
      </c>
      <c r="B4006" t="s">
        <v>1213</v>
      </c>
    </row>
    <row r="4007" spans="1:2" ht="57.6" x14ac:dyDescent="0.3">
      <c r="A4007" s="1" t="s">
        <v>2223</v>
      </c>
      <c r="B4007" t="s">
        <v>1213</v>
      </c>
    </row>
    <row r="4008" spans="1:2" ht="57.6" x14ac:dyDescent="0.3">
      <c r="A4008" s="1" t="s">
        <v>2224</v>
      </c>
      <c r="B4008" t="s">
        <v>1213</v>
      </c>
    </row>
    <row r="4009" spans="1:2" ht="115.2" x14ac:dyDescent="0.3">
      <c r="A4009" s="1" t="s">
        <v>2225</v>
      </c>
      <c r="B4009" t="s">
        <v>1213</v>
      </c>
    </row>
    <row r="4010" spans="1:2" x14ac:dyDescent="0.3">
      <c r="A4010" s="1" t="s">
        <v>2226</v>
      </c>
      <c r="B4010" t="s">
        <v>1213</v>
      </c>
    </row>
    <row r="4011" spans="1:2" ht="57.6" x14ac:dyDescent="0.3">
      <c r="A4011" s="1" t="s">
        <v>2227</v>
      </c>
      <c r="B4011" t="s">
        <v>1213</v>
      </c>
    </row>
    <row r="4012" spans="1:2" ht="100.8" x14ac:dyDescent="0.3">
      <c r="A4012" s="1" t="s">
        <v>2228</v>
      </c>
      <c r="B4012" t="s">
        <v>1213</v>
      </c>
    </row>
    <row r="4013" spans="1:2" ht="28.8" x14ac:dyDescent="0.3">
      <c r="A4013" s="1" t="s">
        <v>2229</v>
      </c>
      <c r="B4013" t="s">
        <v>1213</v>
      </c>
    </row>
    <row r="4014" spans="1:2" x14ac:dyDescent="0.3">
      <c r="A4014" s="1" t="s">
        <v>2230</v>
      </c>
      <c r="B4014" t="s">
        <v>1213</v>
      </c>
    </row>
    <row r="4015" spans="1:2" ht="144" x14ac:dyDescent="0.3">
      <c r="A4015" s="1" t="s">
        <v>2231</v>
      </c>
      <c r="B4015" t="s">
        <v>1213</v>
      </c>
    </row>
    <row r="4016" spans="1:2" x14ac:dyDescent="0.3">
      <c r="A4016" s="1" t="s">
        <v>2232</v>
      </c>
      <c r="B4016" t="s">
        <v>1213</v>
      </c>
    </row>
    <row r="4017" spans="1:2" ht="43.2" x14ac:dyDescent="0.3">
      <c r="A4017" s="1" t="s">
        <v>2233</v>
      </c>
      <c r="B4017" t="s">
        <v>1213</v>
      </c>
    </row>
    <row r="4018" spans="1:2" ht="86.4" x14ac:dyDescent="0.3">
      <c r="A4018" s="1" t="s">
        <v>2234</v>
      </c>
      <c r="B4018" t="s">
        <v>1213</v>
      </c>
    </row>
    <row r="4019" spans="1:2" x14ac:dyDescent="0.3">
      <c r="A4019" s="1" t="s">
        <v>2235</v>
      </c>
      <c r="B4019" t="s">
        <v>1213</v>
      </c>
    </row>
    <row r="4020" spans="1:2" ht="43.2" x14ac:dyDescent="0.3">
      <c r="A4020" s="1" t="s">
        <v>2236</v>
      </c>
      <c r="B4020" t="s">
        <v>1213</v>
      </c>
    </row>
    <row r="4021" spans="1:2" ht="57.6" x14ac:dyDescent="0.3">
      <c r="A4021" s="1" t="s">
        <v>2237</v>
      </c>
      <c r="B4021" t="s">
        <v>1213</v>
      </c>
    </row>
    <row r="4022" spans="1:2" ht="43.2" x14ac:dyDescent="0.3">
      <c r="A4022" s="1" t="s">
        <v>2238</v>
      </c>
      <c r="B4022" t="s">
        <v>1213</v>
      </c>
    </row>
    <row r="4023" spans="1:2" ht="57.6" x14ac:dyDescent="0.3">
      <c r="A4023" s="1" t="s">
        <v>2239</v>
      </c>
      <c r="B4023" t="s">
        <v>1213</v>
      </c>
    </row>
    <row r="4024" spans="1:2" ht="43.2" x14ac:dyDescent="0.3">
      <c r="A4024" s="1" t="s">
        <v>2240</v>
      </c>
      <c r="B4024" t="s">
        <v>1213</v>
      </c>
    </row>
    <row r="4025" spans="1:2" ht="72" x14ac:dyDescent="0.3">
      <c r="A4025" s="1" t="s">
        <v>2241</v>
      </c>
      <c r="B4025" t="s">
        <v>1213</v>
      </c>
    </row>
    <row r="4026" spans="1:2" ht="100.8" x14ac:dyDescent="0.3">
      <c r="A4026" s="1" t="s">
        <v>2242</v>
      </c>
      <c r="B4026" t="s">
        <v>1213</v>
      </c>
    </row>
    <row r="4027" spans="1:2" ht="43.2" x14ac:dyDescent="0.3">
      <c r="A4027" s="1" t="s">
        <v>2243</v>
      </c>
      <c r="B4027" t="s">
        <v>1213</v>
      </c>
    </row>
    <row r="4028" spans="1:2" ht="115.2" x14ac:dyDescent="0.3">
      <c r="A4028" s="1" t="s">
        <v>2244</v>
      </c>
      <c r="B4028" t="s">
        <v>1213</v>
      </c>
    </row>
    <row r="4029" spans="1:2" ht="72" x14ac:dyDescent="0.3">
      <c r="A4029" s="1" t="s">
        <v>2245</v>
      </c>
      <c r="B4029" t="s">
        <v>1213</v>
      </c>
    </row>
    <row r="4030" spans="1:2" ht="43.2" x14ac:dyDescent="0.3">
      <c r="A4030" s="1" t="s">
        <v>2246</v>
      </c>
      <c r="B4030" t="s">
        <v>1213</v>
      </c>
    </row>
    <row r="4031" spans="1:2" ht="57.6" x14ac:dyDescent="0.3">
      <c r="A4031" s="1" t="s">
        <v>2247</v>
      </c>
      <c r="B4031" t="s">
        <v>1213</v>
      </c>
    </row>
    <row r="4032" spans="1:2" ht="129.6" x14ac:dyDescent="0.3">
      <c r="A4032" s="1" t="s">
        <v>2248</v>
      </c>
      <c r="B4032" t="s">
        <v>1213</v>
      </c>
    </row>
    <row r="4033" spans="1:2" ht="43.2" x14ac:dyDescent="0.3">
      <c r="A4033" s="1" t="s">
        <v>2249</v>
      </c>
      <c r="B4033" t="s">
        <v>1213</v>
      </c>
    </row>
    <row r="4034" spans="1:2" ht="100.8" x14ac:dyDescent="0.3">
      <c r="A4034" s="1" t="s">
        <v>2250</v>
      </c>
      <c r="B4034" t="s">
        <v>1213</v>
      </c>
    </row>
    <row r="4035" spans="1:2" x14ac:dyDescent="0.3">
      <c r="A4035" s="1" t="s">
        <v>2251</v>
      </c>
      <c r="B4035" t="s">
        <v>1213</v>
      </c>
    </row>
    <row r="4036" spans="1:2" ht="100.8" x14ac:dyDescent="0.3">
      <c r="A4036" s="1" t="s">
        <v>2252</v>
      </c>
      <c r="B4036" t="s">
        <v>1213</v>
      </c>
    </row>
    <row r="4037" spans="1:2" ht="72" x14ac:dyDescent="0.3">
      <c r="A4037" s="1" t="s">
        <v>2253</v>
      </c>
      <c r="B4037" t="s">
        <v>1213</v>
      </c>
    </row>
    <row r="4038" spans="1:2" ht="115.2" x14ac:dyDescent="0.3">
      <c r="A4038" s="1" t="s">
        <v>2254</v>
      </c>
      <c r="B4038" t="s">
        <v>1213</v>
      </c>
    </row>
    <row r="4039" spans="1:2" ht="43.2" x14ac:dyDescent="0.3">
      <c r="A4039" s="1" t="s">
        <v>2255</v>
      </c>
      <c r="B4039" t="s">
        <v>1213</v>
      </c>
    </row>
    <row r="4040" spans="1:2" ht="115.2" x14ac:dyDescent="0.3">
      <c r="A4040" s="1" t="s">
        <v>2256</v>
      </c>
      <c r="B4040" t="s">
        <v>1213</v>
      </c>
    </row>
    <row r="4041" spans="1:2" ht="72" x14ac:dyDescent="0.3">
      <c r="A4041" s="1" t="s">
        <v>2257</v>
      </c>
      <c r="B4041" t="s">
        <v>1213</v>
      </c>
    </row>
    <row r="4042" spans="1:2" ht="100.8" x14ac:dyDescent="0.3">
      <c r="A4042" s="1" t="s">
        <v>2258</v>
      </c>
      <c r="B4042" t="s">
        <v>1213</v>
      </c>
    </row>
    <row r="4043" spans="1:2" x14ac:dyDescent="0.3">
      <c r="A4043" s="1" t="s">
        <v>2259</v>
      </c>
      <c r="B4043" t="s">
        <v>1213</v>
      </c>
    </row>
    <row r="4044" spans="1:2" ht="28.8" x14ac:dyDescent="0.3">
      <c r="A4044" s="1" t="s">
        <v>2260</v>
      </c>
      <c r="B4044" t="s">
        <v>1213</v>
      </c>
    </row>
    <row r="4045" spans="1:2" ht="28.8" x14ac:dyDescent="0.3">
      <c r="A4045" s="1" t="s">
        <v>2261</v>
      </c>
      <c r="B4045" t="s">
        <v>1213</v>
      </c>
    </row>
    <row r="4046" spans="1:2" ht="28.8" x14ac:dyDescent="0.3">
      <c r="A4046" s="1" t="s">
        <v>2262</v>
      </c>
      <c r="B4046" t="s">
        <v>1213</v>
      </c>
    </row>
    <row r="4047" spans="1:2" ht="43.2" x14ac:dyDescent="0.3">
      <c r="A4047" s="1" t="s">
        <v>2263</v>
      </c>
      <c r="B4047" t="s">
        <v>1213</v>
      </c>
    </row>
    <row r="4048" spans="1:2" ht="43.2" x14ac:dyDescent="0.3">
      <c r="A4048" s="1" t="s">
        <v>2264</v>
      </c>
      <c r="B4048" t="s">
        <v>1213</v>
      </c>
    </row>
    <row r="4049" spans="1:2" ht="57.6" x14ac:dyDescent="0.3">
      <c r="A4049" s="1" t="s">
        <v>2265</v>
      </c>
      <c r="B4049" t="s">
        <v>1213</v>
      </c>
    </row>
    <row r="4050" spans="1:2" ht="86.4" x14ac:dyDescent="0.3">
      <c r="A4050" s="1" t="s">
        <v>2266</v>
      </c>
      <c r="B4050" t="s">
        <v>1213</v>
      </c>
    </row>
    <row r="4051" spans="1:2" ht="57.6" x14ac:dyDescent="0.3">
      <c r="A4051" s="1" t="s">
        <v>2267</v>
      </c>
      <c r="B4051" t="s">
        <v>1213</v>
      </c>
    </row>
    <row r="4052" spans="1:2" ht="57.6" x14ac:dyDescent="0.3">
      <c r="A4052" s="1" t="s">
        <v>2268</v>
      </c>
      <c r="B4052" t="s">
        <v>1213</v>
      </c>
    </row>
    <row r="4053" spans="1:2" ht="115.2" x14ac:dyDescent="0.3">
      <c r="A4053" s="1" t="s">
        <v>2269</v>
      </c>
      <c r="B4053" t="s">
        <v>1213</v>
      </c>
    </row>
    <row r="4054" spans="1:2" ht="57.6" x14ac:dyDescent="0.3">
      <c r="A4054" s="1" t="s">
        <v>2270</v>
      </c>
      <c r="B4054" t="s">
        <v>1213</v>
      </c>
    </row>
    <row r="4055" spans="1:2" ht="100.8" x14ac:dyDescent="0.3">
      <c r="A4055" s="1" t="s">
        <v>2271</v>
      </c>
      <c r="B4055" t="s">
        <v>1213</v>
      </c>
    </row>
    <row r="4056" spans="1:2" ht="57.6" x14ac:dyDescent="0.3">
      <c r="A4056" s="1" t="s">
        <v>2272</v>
      </c>
      <c r="B4056" t="s">
        <v>1213</v>
      </c>
    </row>
    <row r="4057" spans="1:2" x14ac:dyDescent="0.3">
      <c r="A4057" s="1" t="s">
        <v>2273</v>
      </c>
      <c r="B4057" t="s">
        <v>1213</v>
      </c>
    </row>
    <row r="4058" spans="1:2" ht="72" x14ac:dyDescent="0.3">
      <c r="A4058" s="1" t="s">
        <v>2274</v>
      </c>
      <c r="B4058" t="s">
        <v>1213</v>
      </c>
    </row>
    <row r="4059" spans="1:2" ht="57.6" x14ac:dyDescent="0.3">
      <c r="A4059" s="1" t="s">
        <v>2275</v>
      </c>
      <c r="B4059" t="s">
        <v>1213</v>
      </c>
    </row>
    <row r="4060" spans="1:2" ht="57.6" x14ac:dyDescent="0.3">
      <c r="A4060" s="1" t="s">
        <v>2276</v>
      </c>
      <c r="B4060" t="s">
        <v>1213</v>
      </c>
    </row>
    <row r="4061" spans="1:2" ht="72" x14ac:dyDescent="0.3">
      <c r="A4061" s="1" t="s">
        <v>2277</v>
      </c>
      <c r="B4061" t="s">
        <v>1213</v>
      </c>
    </row>
    <row r="4062" spans="1:2" x14ac:dyDescent="0.3">
      <c r="A4062" s="1" t="s">
        <v>2278</v>
      </c>
      <c r="B4062" t="s">
        <v>1213</v>
      </c>
    </row>
    <row r="4063" spans="1:2" ht="28.8" x14ac:dyDescent="0.3">
      <c r="A4063" s="1" t="s">
        <v>2279</v>
      </c>
      <c r="B4063" t="s">
        <v>1213</v>
      </c>
    </row>
    <row r="4064" spans="1:2" x14ac:dyDescent="0.3">
      <c r="A4064" s="1" t="s">
        <v>2280</v>
      </c>
      <c r="B4064" t="s">
        <v>1213</v>
      </c>
    </row>
    <row r="4065" spans="1:2" ht="86.4" x14ac:dyDescent="0.3">
      <c r="A4065" s="1" t="s">
        <v>2281</v>
      </c>
      <c r="B4065" t="s">
        <v>1213</v>
      </c>
    </row>
    <row r="4066" spans="1:2" ht="86.4" x14ac:dyDescent="0.3">
      <c r="A4066" s="1" t="s">
        <v>2282</v>
      </c>
      <c r="B4066" t="s">
        <v>1213</v>
      </c>
    </row>
    <row r="4067" spans="1:2" ht="115.2" x14ac:dyDescent="0.3">
      <c r="A4067" s="1" t="s">
        <v>2283</v>
      </c>
      <c r="B4067" t="s">
        <v>1213</v>
      </c>
    </row>
    <row r="4068" spans="1:2" ht="86.4" x14ac:dyDescent="0.3">
      <c r="A4068" s="1" t="s">
        <v>2284</v>
      </c>
      <c r="B4068" t="s">
        <v>1213</v>
      </c>
    </row>
    <row r="4069" spans="1:2" ht="72" x14ac:dyDescent="0.3">
      <c r="A4069" s="1" t="s">
        <v>2285</v>
      </c>
      <c r="B4069" t="s">
        <v>1213</v>
      </c>
    </row>
    <row r="4070" spans="1:2" ht="86.4" x14ac:dyDescent="0.3">
      <c r="A4070" s="1" t="s">
        <v>2286</v>
      </c>
      <c r="B4070" t="s">
        <v>1213</v>
      </c>
    </row>
    <row r="4071" spans="1:2" ht="43.2" x14ac:dyDescent="0.3">
      <c r="A4071" s="1" t="s">
        <v>2287</v>
      </c>
      <c r="B4071" t="s">
        <v>1213</v>
      </c>
    </row>
    <row r="4072" spans="1:2" ht="43.2" x14ac:dyDescent="0.3">
      <c r="A4072" s="1" t="s">
        <v>2288</v>
      </c>
      <c r="B4072" t="s">
        <v>1213</v>
      </c>
    </row>
    <row r="4073" spans="1:2" ht="43.2" x14ac:dyDescent="0.3">
      <c r="A4073" s="1" t="s">
        <v>2289</v>
      </c>
      <c r="B4073" t="s">
        <v>1213</v>
      </c>
    </row>
    <row r="4074" spans="1:2" ht="57.6" x14ac:dyDescent="0.3">
      <c r="A4074" s="1" t="s">
        <v>2290</v>
      </c>
      <c r="B4074" t="s">
        <v>1213</v>
      </c>
    </row>
    <row r="4075" spans="1:2" ht="115.2" x14ac:dyDescent="0.3">
      <c r="A4075" s="1" t="s">
        <v>2291</v>
      </c>
      <c r="B4075" t="s">
        <v>1213</v>
      </c>
    </row>
    <row r="4076" spans="1:2" ht="129.6" x14ac:dyDescent="0.3">
      <c r="A4076" s="1" t="s">
        <v>2292</v>
      </c>
      <c r="B4076" t="s">
        <v>1213</v>
      </c>
    </row>
    <row r="4077" spans="1:2" ht="43.2" x14ac:dyDescent="0.3">
      <c r="A4077" s="1" t="s">
        <v>2293</v>
      </c>
      <c r="B4077" t="s">
        <v>1213</v>
      </c>
    </row>
    <row r="4078" spans="1:2" ht="172.8" x14ac:dyDescent="0.3">
      <c r="A4078" s="1" t="s">
        <v>2294</v>
      </c>
      <c r="B4078" t="s">
        <v>1213</v>
      </c>
    </row>
    <row r="4079" spans="1:2" ht="100.8" x14ac:dyDescent="0.3">
      <c r="A4079" s="1" t="s">
        <v>2295</v>
      </c>
      <c r="B4079" t="s">
        <v>1213</v>
      </c>
    </row>
    <row r="4080" spans="1:2" ht="57.6" x14ac:dyDescent="0.3">
      <c r="A4080" s="1" t="s">
        <v>2296</v>
      </c>
      <c r="B4080" t="s">
        <v>1213</v>
      </c>
    </row>
    <row r="4081" spans="1:2" ht="72" x14ac:dyDescent="0.3">
      <c r="A4081" s="1" t="s">
        <v>2297</v>
      </c>
      <c r="B4081" t="s">
        <v>1213</v>
      </c>
    </row>
    <row r="4082" spans="1:2" ht="57.6" x14ac:dyDescent="0.3">
      <c r="A4082" s="1" t="s">
        <v>2298</v>
      </c>
      <c r="B4082" t="s">
        <v>1213</v>
      </c>
    </row>
    <row r="4083" spans="1:2" ht="72" x14ac:dyDescent="0.3">
      <c r="A4083" s="1" t="s">
        <v>2299</v>
      </c>
      <c r="B4083" t="s">
        <v>1213</v>
      </c>
    </row>
    <row r="4084" spans="1:2" ht="43.2" x14ac:dyDescent="0.3">
      <c r="A4084" s="1" t="s">
        <v>2300</v>
      </c>
      <c r="B4084" t="s">
        <v>1213</v>
      </c>
    </row>
    <row r="4085" spans="1:2" ht="72" x14ac:dyDescent="0.3">
      <c r="A4085" s="1" t="s">
        <v>2301</v>
      </c>
      <c r="B4085" t="s">
        <v>1213</v>
      </c>
    </row>
    <row r="4086" spans="1:2" ht="57.6" x14ac:dyDescent="0.3">
      <c r="A4086" s="1" t="s">
        <v>2302</v>
      </c>
      <c r="B4086" t="s">
        <v>1213</v>
      </c>
    </row>
    <row r="4087" spans="1:2" ht="72" x14ac:dyDescent="0.3">
      <c r="A4087" s="1" t="s">
        <v>2303</v>
      </c>
      <c r="B4087" t="s">
        <v>1213</v>
      </c>
    </row>
    <row r="4088" spans="1:2" x14ac:dyDescent="0.3">
      <c r="A4088" s="1" t="s">
        <v>2304</v>
      </c>
      <c r="B4088" t="s">
        <v>1213</v>
      </c>
    </row>
    <row r="4089" spans="1:2" ht="43.2" x14ac:dyDescent="0.3">
      <c r="A4089" s="1" t="s">
        <v>2305</v>
      </c>
      <c r="B4089" t="s">
        <v>1213</v>
      </c>
    </row>
    <row r="4090" spans="1:2" ht="28.8" x14ac:dyDescent="0.3">
      <c r="A4090" s="1" t="s">
        <v>2306</v>
      </c>
      <c r="B4090" t="s">
        <v>1213</v>
      </c>
    </row>
    <row r="4091" spans="1:2" ht="72" x14ac:dyDescent="0.3">
      <c r="A4091" s="1" t="s">
        <v>2307</v>
      </c>
      <c r="B4091" t="s">
        <v>1213</v>
      </c>
    </row>
    <row r="4092" spans="1:2" ht="86.4" x14ac:dyDescent="0.3">
      <c r="A4092" s="1" t="s">
        <v>2308</v>
      </c>
      <c r="B4092" t="s">
        <v>1213</v>
      </c>
    </row>
    <row r="4093" spans="1:2" ht="28.8" x14ac:dyDescent="0.3">
      <c r="A4093" s="1" t="s">
        <v>2309</v>
      </c>
      <c r="B4093" t="s">
        <v>1213</v>
      </c>
    </row>
    <row r="4094" spans="1:2" ht="43.2" x14ac:dyDescent="0.3">
      <c r="A4094" s="1" t="s">
        <v>2310</v>
      </c>
      <c r="B4094" t="s">
        <v>1213</v>
      </c>
    </row>
    <row r="4095" spans="1:2" ht="43.2" x14ac:dyDescent="0.3">
      <c r="A4095" s="1" t="s">
        <v>2311</v>
      </c>
      <c r="B4095" t="s">
        <v>1213</v>
      </c>
    </row>
    <row r="4096" spans="1:2" ht="57.6" x14ac:dyDescent="0.3">
      <c r="A4096" s="1" t="s">
        <v>2312</v>
      </c>
      <c r="B4096" t="s">
        <v>1213</v>
      </c>
    </row>
    <row r="4097" spans="1:2" ht="43.2" x14ac:dyDescent="0.3">
      <c r="A4097" s="1" t="s">
        <v>2313</v>
      </c>
      <c r="B4097" t="s">
        <v>1213</v>
      </c>
    </row>
    <row r="4098" spans="1:2" ht="72" x14ac:dyDescent="0.3">
      <c r="A4098" s="1" t="s">
        <v>2314</v>
      </c>
      <c r="B4098" t="s">
        <v>1213</v>
      </c>
    </row>
    <row r="4099" spans="1:2" ht="115.2" x14ac:dyDescent="0.3">
      <c r="A4099" s="1" t="s">
        <v>2315</v>
      </c>
      <c r="B4099" t="s">
        <v>1213</v>
      </c>
    </row>
    <row r="4100" spans="1:2" x14ac:dyDescent="0.3">
      <c r="A4100" s="1" t="s">
        <v>2316</v>
      </c>
      <c r="B4100" t="s">
        <v>1213</v>
      </c>
    </row>
    <row r="4101" spans="1:2" ht="28.8" x14ac:dyDescent="0.3">
      <c r="A4101" s="1" t="s">
        <v>2317</v>
      </c>
      <c r="B4101" t="s">
        <v>1213</v>
      </c>
    </row>
    <row r="4102" spans="1:2" ht="57.6" x14ac:dyDescent="0.3">
      <c r="A4102" s="1" t="s">
        <v>2318</v>
      </c>
      <c r="B4102" t="s">
        <v>1213</v>
      </c>
    </row>
    <row r="4103" spans="1:2" ht="28.8" x14ac:dyDescent="0.3">
      <c r="A4103" s="1" t="s">
        <v>2319</v>
      </c>
      <c r="B4103" t="s">
        <v>1213</v>
      </c>
    </row>
    <row r="4104" spans="1:2" ht="129.6" x14ac:dyDescent="0.3">
      <c r="A4104" s="1" t="s">
        <v>2320</v>
      </c>
      <c r="B4104" t="s">
        <v>1213</v>
      </c>
    </row>
    <row r="4105" spans="1:2" ht="57.6" x14ac:dyDescent="0.3">
      <c r="A4105" s="1" t="s">
        <v>2321</v>
      </c>
      <c r="B4105" t="s">
        <v>1213</v>
      </c>
    </row>
    <row r="4106" spans="1:2" x14ac:dyDescent="0.3">
      <c r="A4106" s="1" t="s">
        <v>2322</v>
      </c>
      <c r="B4106" t="s">
        <v>1213</v>
      </c>
    </row>
    <row r="4107" spans="1:2" ht="57.6" x14ac:dyDescent="0.3">
      <c r="A4107" s="1" t="s">
        <v>2323</v>
      </c>
      <c r="B4107" t="s">
        <v>1213</v>
      </c>
    </row>
    <row r="4108" spans="1:2" ht="72" x14ac:dyDescent="0.3">
      <c r="A4108" s="1" t="s">
        <v>2324</v>
      </c>
      <c r="B4108" t="s">
        <v>1213</v>
      </c>
    </row>
    <row r="4109" spans="1:2" ht="72" x14ac:dyDescent="0.3">
      <c r="A4109" s="1" t="s">
        <v>2325</v>
      </c>
      <c r="B4109" t="s">
        <v>1213</v>
      </c>
    </row>
    <row r="4110" spans="1:2" ht="72" x14ac:dyDescent="0.3">
      <c r="A4110" s="1" t="s">
        <v>2326</v>
      </c>
      <c r="B4110" t="s">
        <v>1213</v>
      </c>
    </row>
    <row r="4111" spans="1:2" ht="72" x14ac:dyDescent="0.3">
      <c r="A4111" s="1" t="s">
        <v>2327</v>
      </c>
      <c r="B4111" t="s">
        <v>1213</v>
      </c>
    </row>
    <row r="4112" spans="1:2" ht="57.6" x14ac:dyDescent="0.3">
      <c r="A4112" s="1" t="s">
        <v>2328</v>
      </c>
      <c r="B4112" t="s">
        <v>1213</v>
      </c>
    </row>
    <row r="4113" spans="1:2" ht="43.2" x14ac:dyDescent="0.3">
      <c r="A4113" s="1" t="s">
        <v>2329</v>
      </c>
      <c r="B4113" t="s">
        <v>1213</v>
      </c>
    </row>
    <row r="4114" spans="1:2" ht="86.4" x14ac:dyDescent="0.3">
      <c r="A4114" s="1" t="s">
        <v>2330</v>
      </c>
      <c r="B4114" t="s">
        <v>1213</v>
      </c>
    </row>
    <row r="4115" spans="1:2" x14ac:dyDescent="0.3">
      <c r="A4115" s="1" t="s">
        <v>2331</v>
      </c>
      <c r="B4115" t="s">
        <v>1213</v>
      </c>
    </row>
    <row r="4116" spans="1:2" ht="100.8" x14ac:dyDescent="0.3">
      <c r="A4116" s="1" t="s">
        <v>2332</v>
      </c>
      <c r="B4116" t="s">
        <v>1213</v>
      </c>
    </row>
    <row r="4117" spans="1:2" ht="43.2" x14ac:dyDescent="0.3">
      <c r="A4117" s="1" t="s">
        <v>2333</v>
      </c>
      <c r="B4117" t="s">
        <v>1213</v>
      </c>
    </row>
    <row r="4118" spans="1:2" ht="43.2" x14ac:dyDescent="0.3">
      <c r="A4118" s="1" t="s">
        <v>2334</v>
      </c>
      <c r="B4118" t="s">
        <v>1213</v>
      </c>
    </row>
    <row r="4119" spans="1:2" ht="72" x14ac:dyDescent="0.3">
      <c r="A4119" s="1" t="s">
        <v>2335</v>
      </c>
      <c r="B4119" t="s">
        <v>1213</v>
      </c>
    </row>
    <row r="4120" spans="1:2" ht="72" x14ac:dyDescent="0.3">
      <c r="A4120" s="1" t="s">
        <v>2336</v>
      </c>
      <c r="B4120" t="s">
        <v>1213</v>
      </c>
    </row>
    <row r="4121" spans="1:2" ht="28.8" x14ac:dyDescent="0.3">
      <c r="A4121" s="1" t="s">
        <v>2337</v>
      </c>
      <c r="B4121" t="s">
        <v>1213</v>
      </c>
    </row>
    <row r="4122" spans="1:2" x14ac:dyDescent="0.3">
      <c r="A4122" s="1" t="s">
        <v>2338</v>
      </c>
      <c r="B4122" t="s">
        <v>1213</v>
      </c>
    </row>
    <row r="4123" spans="1:2" ht="57.6" x14ac:dyDescent="0.3">
      <c r="A4123" s="1" t="s">
        <v>2339</v>
      </c>
      <c r="B4123" t="s">
        <v>1213</v>
      </c>
    </row>
    <row r="4124" spans="1:2" ht="57.6" x14ac:dyDescent="0.3">
      <c r="A4124" s="1" t="s">
        <v>2340</v>
      </c>
      <c r="B4124" t="s">
        <v>1213</v>
      </c>
    </row>
    <row r="4125" spans="1:2" ht="57.6" x14ac:dyDescent="0.3">
      <c r="A4125" s="1" t="s">
        <v>2341</v>
      </c>
      <c r="B4125" t="s">
        <v>1213</v>
      </c>
    </row>
    <row r="4126" spans="1:2" ht="57.6" x14ac:dyDescent="0.3">
      <c r="A4126" s="1" t="s">
        <v>2342</v>
      </c>
      <c r="B4126" t="s">
        <v>1213</v>
      </c>
    </row>
    <row r="4127" spans="1:2" ht="86.4" x14ac:dyDescent="0.3">
      <c r="A4127" s="1" t="s">
        <v>2343</v>
      </c>
      <c r="B4127" t="s">
        <v>1213</v>
      </c>
    </row>
    <row r="4128" spans="1:2" x14ac:dyDescent="0.3">
      <c r="A4128" s="1" t="s">
        <v>2344</v>
      </c>
      <c r="B4128" t="s">
        <v>1213</v>
      </c>
    </row>
    <row r="4129" spans="1:2" ht="28.8" x14ac:dyDescent="0.3">
      <c r="A4129" s="1" t="s">
        <v>2345</v>
      </c>
      <c r="B4129" t="s">
        <v>1213</v>
      </c>
    </row>
    <row r="4130" spans="1:2" ht="57.6" x14ac:dyDescent="0.3">
      <c r="A4130" s="1" t="s">
        <v>2346</v>
      </c>
      <c r="B4130" t="s">
        <v>1213</v>
      </c>
    </row>
    <row r="4131" spans="1:2" ht="57.6" x14ac:dyDescent="0.3">
      <c r="A4131" s="1" t="s">
        <v>2347</v>
      </c>
      <c r="B4131" t="s">
        <v>1213</v>
      </c>
    </row>
    <row r="4132" spans="1:2" ht="57.6" x14ac:dyDescent="0.3">
      <c r="A4132" s="1" t="s">
        <v>2348</v>
      </c>
      <c r="B4132" t="s">
        <v>1213</v>
      </c>
    </row>
    <row r="4133" spans="1:2" ht="43.2" x14ac:dyDescent="0.3">
      <c r="A4133" s="1" t="s">
        <v>2349</v>
      </c>
      <c r="B4133" t="s">
        <v>1213</v>
      </c>
    </row>
    <row r="4134" spans="1:2" x14ac:dyDescent="0.3">
      <c r="A4134" s="1" t="s">
        <v>2350</v>
      </c>
      <c r="B4134" t="s">
        <v>1213</v>
      </c>
    </row>
    <row r="4135" spans="1:2" ht="100.8" x14ac:dyDescent="0.3">
      <c r="A4135" s="1" t="s">
        <v>2351</v>
      </c>
      <c r="B4135" t="s">
        <v>1213</v>
      </c>
    </row>
    <row r="4136" spans="1:2" x14ac:dyDescent="0.3">
      <c r="A4136" s="1" t="s">
        <v>2352</v>
      </c>
      <c r="B4136" t="s">
        <v>1213</v>
      </c>
    </row>
    <row r="4137" spans="1:2" ht="57.6" x14ac:dyDescent="0.3">
      <c r="A4137" s="1" t="s">
        <v>2353</v>
      </c>
      <c r="B4137" t="s">
        <v>1213</v>
      </c>
    </row>
    <row r="4138" spans="1:2" ht="100.8" x14ac:dyDescent="0.3">
      <c r="A4138" s="1" t="s">
        <v>2354</v>
      </c>
      <c r="B4138" t="s">
        <v>1213</v>
      </c>
    </row>
    <row r="4139" spans="1:2" ht="57.6" x14ac:dyDescent="0.3">
      <c r="A4139" s="1" t="s">
        <v>2355</v>
      </c>
      <c r="B4139" t="s">
        <v>1213</v>
      </c>
    </row>
    <row r="4140" spans="1:2" ht="72" x14ac:dyDescent="0.3">
      <c r="A4140" s="1" t="s">
        <v>2356</v>
      </c>
      <c r="B4140" t="s">
        <v>1213</v>
      </c>
    </row>
    <row r="4141" spans="1:2" ht="28.8" x14ac:dyDescent="0.3">
      <c r="A4141" s="1" t="s">
        <v>2357</v>
      </c>
      <c r="B4141" t="s">
        <v>1213</v>
      </c>
    </row>
    <row r="4142" spans="1:2" ht="72" x14ac:dyDescent="0.3">
      <c r="A4142" s="1" t="s">
        <v>2358</v>
      </c>
      <c r="B4142" t="s">
        <v>1213</v>
      </c>
    </row>
    <row r="4143" spans="1:2" ht="57.6" x14ac:dyDescent="0.3">
      <c r="A4143" s="1" t="s">
        <v>2359</v>
      </c>
      <c r="B4143" t="s">
        <v>1213</v>
      </c>
    </row>
    <row r="4144" spans="1:2" ht="158.4" x14ac:dyDescent="0.3">
      <c r="A4144" s="1" t="s">
        <v>2360</v>
      </c>
      <c r="B4144" t="s">
        <v>1213</v>
      </c>
    </row>
    <row r="4145" spans="1:2" x14ac:dyDescent="0.3">
      <c r="A4145" s="1" t="s">
        <v>2361</v>
      </c>
      <c r="B4145" t="s">
        <v>1213</v>
      </c>
    </row>
    <row r="4146" spans="1:2" ht="100.8" x14ac:dyDescent="0.3">
      <c r="A4146" s="1" t="s">
        <v>2362</v>
      </c>
      <c r="B4146" t="s">
        <v>1213</v>
      </c>
    </row>
    <row r="4147" spans="1:2" x14ac:dyDescent="0.3">
      <c r="A4147" s="1" t="s">
        <v>2363</v>
      </c>
      <c r="B4147" t="s">
        <v>1213</v>
      </c>
    </row>
    <row r="4148" spans="1:2" ht="172.8" x14ac:dyDescent="0.3">
      <c r="A4148" s="1" t="s">
        <v>2364</v>
      </c>
      <c r="B4148" t="s">
        <v>1213</v>
      </c>
    </row>
    <row r="4149" spans="1:2" ht="72" x14ac:dyDescent="0.3">
      <c r="A4149" s="1" t="s">
        <v>2365</v>
      </c>
      <c r="B4149" t="s">
        <v>1213</v>
      </c>
    </row>
    <row r="4150" spans="1:2" ht="100.8" x14ac:dyDescent="0.3">
      <c r="A4150" s="1" t="s">
        <v>2366</v>
      </c>
      <c r="B4150" t="s">
        <v>1213</v>
      </c>
    </row>
    <row r="4151" spans="1:2" ht="86.4" x14ac:dyDescent="0.3">
      <c r="A4151" s="1" t="s">
        <v>2367</v>
      </c>
      <c r="B4151" t="s">
        <v>1213</v>
      </c>
    </row>
    <row r="4152" spans="1:2" ht="43.2" x14ac:dyDescent="0.3">
      <c r="A4152" s="1" t="s">
        <v>2368</v>
      </c>
      <c r="B4152" t="s">
        <v>1213</v>
      </c>
    </row>
    <row r="4153" spans="1:2" ht="43.2" x14ac:dyDescent="0.3">
      <c r="A4153" s="1" t="s">
        <v>2369</v>
      </c>
      <c r="B4153" t="s">
        <v>1213</v>
      </c>
    </row>
    <row r="4154" spans="1:2" ht="86.4" x14ac:dyDescent="0.3">
      <c r="A4154" s="1" t="s">
        <v>2370</v>
      </c>
      <c r="B4154" t="s">
        <v>1213</v>
      </c>
    </row>
    <row r="4155" spans="1:2" ht="86.4" x14ac:dyDescent="0.3">
      <c r="A4155" s="1" t="s">
        <v>2371</v>
      </c>
      <c r="B4155" t="s">
        <v>1213</v>
      </c>
    </row>
    <row r="4156" spans="1:2" ht="86.4" x14ac:dyDescent="0.3">
      <c r="A4156" s="1" t="s">
        <v>2372</v>
      </c>
      <c r="B4156" t="s">
        <v>1213</v>
      </c>
    </row>
    <row r="4157" spans="1:2" ht="72" x14ac:dyDescent="0.3">
      <c r="A4157" s="1" t="s">
        <v>2373</v>
      </c>
      <c r="B4157" t="s">
        <v>1213</v>
      </c>
    </row>
    <row r="4158" spans="1:2" ht="86.4" x14ac:dyDescent="0.3">
      <c r="A4158" s="1" t="s">
        <v>2374</v>
      </c>
      <c r="B4158" t="s">
        <v>1213</v>
      </c>
    </row>
    <row r="4159" spans="1:2" x14ac:dyDescent="0.3">
      <c r="A4159" s="1" t="s">
        <v>2375</v>
      </c>
      <c r="B4159" t="s">
        <v>1213</v>
      </c>
    </row>
    <row r="4160" spans="1:2" ht="100.8" x14ac:dyDescent="0.3">
      <c r="A4160" s="1" t="s">
        <v>2376</v>
      </c>
      <c r="B4160" t="s">
        <v>1213</v>
      </c>
    </row>
    <row r="4161" spans="1:2" ht="57.6" x14ac:dyDescent="0.3">
      <c r="A4161" s="1" t="s">
        <v>2377</v>
      </c>
      <c r="B4161" t="s">
        <v>1213</v>
      </c>
    </row>
    <row r="4162" spans="1:2" ht="100.8" x14ac:dyDescent="0.3">
      <c r="A4162" s="1" t="s">
        <v>2378</v>
      </c>
      <c r="B4162" t="s">
        <v>1213</v>
      </c>
    </row>
    <row r="4163" spans="1:2" ht="72" x14ac:dyDescent="0.3">
      <c r="A4163" s="1" t="s">
        <v>2379</v>
      </c>
      <c r="B4163" t="s">
        <v>1213</v>
      </c>
    </row>
    <row r="4164" spans="1:2" ht="72" x14ac:dyDescent="0.3">
      <c r="A4164" s="1" t="s">
        <v>2380</v>
      </c>
      <c r="B4164" t="s">
        <v>1213</v>
      </c>
    </row>
    <row r="4165" spans="1:2" ht="57.6" x14ac:dyDescent="0.3">
      <c r="A4165" s="1" t="s">
        <v>2381</v>
      </c>
      <c r="B4165" t="s">
        <v>1213</v>
      </c>
    </row>
    <row r="4166" spans="1:2" ht="43.2" x14ac:dyDescent="0.3">
      <c r="A4166" s="1" t="s">
        <v>2382</v>
      </c>
      <c r="B4166" t="s">
        <v>1213</v>
      </c>
    </row>
    <row r="4167" spans="1:2" ht="144" x14ac:dyDescent="0.3">
      <c r="A4167" s="1" t="s">
        <v>2383</v>
      </c>
      <c r="B4167" t="s">
        <v>1213</v>
      </c>
    </row>
    <row r="4168" spans="1:2" ht="129.6" x14ac:dyDescent="0.3">
      <c r="A4168" s="1" t="s">
        <v>2384</v>
      </c>
      <c r="B4168" t="s">
        <v>1213</v>
      </c>
    </row>
    <row r="4169" spans="1:2" ht="86.4" x14ac:dyDescent="0.3">
      <c r="A4169" s="1" t="s">
        <v>2385</v>
      </c>
      <c r="B4169" t="s">
        <v>1213</v>
      </c>
    </row>
    <row r="4170" spans="1:2" ht="57.6" x14ac:dyDescent="0.3">
      <c r="A4170" s="1" t="s">
        <v>2386</v>
      </c>
      <c r="B4170" t="s">
        <v>1213</v>
      </c>
    </row>
    <row r="4171" spans="1:2" ht="158.4" x14ac:dyDescent="0.3">
      <c r="A4171" s="1" t="s">
        <v>2387</v>
      </c>
      <c r="B4171" t="s">
        <v>1213</v>
      </c>
    </row>
    <row r="4172" spans="1:2" ht="28.8" x14ac:dyDescent="0.3">
      <c r="A4172" s="1" t="s">
        <v>2388</v>
      </c>
      <c r="B4172" t="s">
        <v>1213</v>
      </c>
    </row>
    <row r="4173" spans="1:2" ht="43.2" x14ac:dyDescent="0.3">
      <c r="A4173" s="1" t="s">
        <v>2389</v>
      </c>
      <c r="B4173" t="s">
        <v>1213</v>
      </c>
    </row>
    <row r="4174" spans="1:2" ht="43.2" x14ac:dyDescent="0.3">
      <c r="A4174" s="1" t="s">
        <v>2390</v>
      </c>
      <c r="B4174" t="s">
        <v>1213</v>
      </c>
    </row>
    <row r="4175" spans="1:2" ht="72" x14ac:dyDescent="0.3">
      <c r="A4175" s="1" t="s">
        <v>2391</v>
      </c>
      <c r="B4175" t="s">
        <v>1213</v>
      </c>
    </row>
    <row r="4176" spans="1:2" ht="57.6" x14ac:dyDescent="0.3">
      <c r="A4176" s="1" t="s">
        <v>2392</v>
      </c>
      <c r="B4176" t="s">
        <v>1213</v>
      </c>
    </row>
    <row r="4177" spans="1:2" ht="43.2" x14ac:dyDescent="0.3">
      <c r="A4177" s="1" t="s">
        <v>2393</v>
      </c>
      <c r="B4177" t="s">
        <v>1213</v>
      </c>
    </row>
    <row r="4178" spans="1:2" ht="43.2" x14ac:dyDescent="0.3">
      <c r="A4178" s="1" t="s">
        <v>2394</v>
      </c>
      <c r="B4178" t="s">
        <v>1213</v>
      </c>
    </row>
    <row r="4179" spans="1:2" ht="57.6" x14ac:dyDescent="0.3">
      <c r="A4179" s="1" t="s">
        <v>2395</v>
      </c>
      <c r="B4179" t="s">
        <v>1213</v>
      </c>
    </row>
    <row r="4180" spans="1:2" ht="28.8" x14ac:dyDescent="0.3">
      <c r="A4180" s="1" t="s">
        <v>2396</v>
      </c>
      <c r="B4180" t="s">
        <v>1213</v>
      </c>
    </row>
    <row r="4181" spans="1:2" ht="115.2" x14ac:dyDescent="0.3">
      <c r="A4181" s="1" t="s">
        <v>2397</v>
      </c>
      <c r="B4181" t="s">
        <v>1213</v>
      </c>
    </row>
    <row r="4182" spans="1:2" ht="57.6" x14ac:dyDescent="0.3">
      <c r="A4182" s="1" t="s">
        <v>2398</v>
      </c>
      <c r="B4182" t="s">
        <v>1213</v>
      </c>
    </row>
    <row r="4183" spans="1:2" ht="43.2" x14ac:dyDescent="0.3">
      <c r="A4183" s="1" t="s">
        <v>2399</v>
      </c>
      <c r="B4183" t="s">
        <v>1213</v>
      </c>
    </row>
    <row r="4184" spans="1:2" x14ac:dyDescent="0.3">
      <c r="A4184" s="1" t="s">
        <v>2400</v>
      </c>
      <c r="B4184" t="s">
        <v>1213</v>
      </c>
    </row>
    <row r="4185" spans="1:2" ht="57.6" x14ac:dyDescent="0.3">
      <c r="A4185" s="1" t="s">
        <v>2401</v>
      </c>
      <c r="B4185" t="s">
        <v>1213</v>
      </c>
    </row>
    <row r="4186" spans="1:2" ht="43.2" x14ac:dyDescent="0.3">
      <c r="A4186" s="1" t="s">
        <v>2402</v>
      </c>
      <c r="B4186" t="s">
        <v>1213</v>
      </c>
    </row>
    <row r="4187" spans="1:2" ht="72" x14ac:dyDescent="0.3">
      <c r="A4187" s="1" t="s">
        <v>2403</v>
      </c>
      <c r="B4187" t="s">
        <v>1213</v>
      </c>
    </row>
    <row r="4188" spans="1:2" ht="28.8" x14ac:dyDescent="0.3">
      <c r="A4188" s="1" t="s">
        <v>2404</v>
      </c>
      <c r="B4188" t="s">
        <v>1213</v>
      </c>
    </row>
    <row r="4189" spans="1:2" ht="43.2" x14ac:dyDescent="0.3">
      <c r="A4189" s="1" t="s">
        <v>2405</v>
      </c>
      <c r="B4189" t="s">
        <v>1213</v>
      </c>
    </row>
    <row r="4190" spans="1:2" x14ac:dyDescent="0.3">
      <c r="A4190" s="1" t="s">
        <v>2406</v>
      </c>
      <c r="B4190" t="s">
        <v>1213</v>
      </c>
    </row>
    <row r="4191" spans="1:2" ht="72" x14ac:dyDescent="0.3">
      <c r="A4191" s="1" t="s">
        <v>2407</v>
      </c>
      <c r="B4191" t="s">
        <v>1213</v>
      </c>
    </row>
    <row r="4192" spans="1:2" ht="100.8" x14ac:dyDescent="0.3">
      <c r="A4192" s="1" t="s">
        <v>2408</v>
      </c>
      <c r="B4192" t="s">
        <v>1213</v>
      </c>
    </row>
    <row r="4193" spans="1:2" ht="115.2" x14ac:dyDescent="0.3">
      <c r="A4193" s="1" t="s">
        <v>2409</v>
      </c>
      <c r="B4193" t="s">
        <v>1213</v>
      </c>
    </row>
    <row r="4194" spans="1:2" x14ac:dyDescent="0.3">
      <c r="A4194" s="1" t="s">
        <v>2410</v>
      </c>
      <c r="B4194" t="s">
        <v>1213</v>
      </c>
    </row>
    <row r="4195" spans="1:2" ht="86.4" x14ac:dyDescent="0.3">
      <c r="A4195" s="1" t="s">
        <v>2411</v>
      </c>
      <c r="B4195" t="s">
        <v>1213</v>
      </c>
    </row>
    <row r="4196" spans="1:2" x14ac:dyDescent="0.3">
      <c r="A4196" s="1" t="s">
        <v>2412</v>
      </c>
      <c r="B4196" t="s">
        <v>1213</v>
      </c>
    </row>
    <row r="4197" spans="1:2" ht="57.6" x14ac:dyDescent="0.3">
      <c r="A4197" s="1" t="s">
        <v>2413</v>
      </c>
      <c r="B4197" t="s">
        <v>1213</v>
      </c>
    </row>
    <row r="4198" spans="1:2" ht="57.6" x14ac:dyDescent="0.3">
      <c r="A4198" s="1" t="s">
        <v>2414</v>
      </c>
      <c r="B4198" t="s">
        <v>1213</v>
      </c>
    </row>
    <row r="4199" spans="1:2" ht="28.8" x14ac:dyDescent="0.3">
      <c r="A4199" s="1" t="s">
        <v>2415</v>
      </c>
      <c r="B4199" t="s">
        <v>1213</v>
      </c>
    </row>
    <row r="4200" spans="1:2" ht="57.6" x14ac:dyDescent="0.3">
      <c r="A4200" s="1" t="s">
        <v>2416</v>
      </c>
      <c r="B4200" t="s">
        <v>1213</v>
      </c>
    </row>
    <row r="4201" spans="1:2" ht="43.2" x14ac:dyDescent="0.3">
      <c r="A4201" s="1" t="s">
        <v>2417</v>
      </c>
      <c r="B4201" t="s">
        <v>1213</v>
      </c>
    </row>
    <row r="4202" spans="1:2" ht="57.6" x14ac:dyDescent="0.3">
      <c r="A4202" s="1" t="s">
        <v>2418</v>
      </c>
      <c r="B4202" t="s">
        <v>1213</v>
      </c>
    </row>
    <row r="4203" spans="1:2" ht="144" x14ac:dyDescent="0.3">
      <c r="A4203" s="1" t="s">
        <v>2419</v>
      </c>
      <c r="B4203" t="s">
        <v>1213</v>
      </c>
    </row>
    <row r="4204" spans="1:2" ht="100.8" x14ac:dyDescent="0.3">
      <c r="A4204" s="1" t="s">
        <v>2420</v>
      </c>
      <c r="B4204" t="s">
        <v>1213</v>
      </c>
    </row>
    <row r="4205" spans="1:2" ht="57.6" x14ac:dyDescent="0.3">
      <c r="A4205" s="1" t="s">
        <v>2421</v>
      </c>
      <c r="B4205" t="s">
        <v>1213</v>
      </c>
    </row>
    <row r="4206" spans="1:2" ht="72" x14ac:dyDescent="0.3">
      <c r="A4206" s="1" t="s">
        <v>2422</v>
      </c>
      <c r="B4206" t="s">
        <v>1213</v>
      </c>
    </row>
    <row r="4207" spans="1:2" ht="100.8" x14ac:dyDescent="0.3">
      <c r="A4207" s="1" t="s">
        <v>2423</v>
      </c>
      <c r="B4207" t="s">
        <v>1213</v>
      </c>
    </row>
    <row r="4208" spans="1:2" ht="28.8" x14ac:dyDescent="0.3">
      <c r="A4208" s="1" t="s">
        <v>2424</v>
      </c>
      <c r="B4208" t="s">
        <v>1213</v>
      </c>
    </row>
    <row r="4209" spans="1:2" ht="144" x14ac:dyDescent="0.3">
      <c r="A4209" s="1" t="s">
        <v>2425</v>
      </c>
      <c r="B4209" t="s">
        <v>1213</v>
      </c>
    </row>
    <row r="4210" spans="1:2" ht="57.6" x14ac:dyDescent="0.3">
      <c r="A4210" s="1" t="s">
        <v>2426</v>
      </c>
      <c r="B4210" t="s">
        <v>1213</v>
      </c>
    </row>
    <row r="4211" spans="1:2" ht="86.4" x14ac:dyDescent="0.3">
      <c r="A4211" s="1" t="s">
        <v>2427</v>
      </c>
      <c r="B4211" t="s">
        <v>1213</v>
      </c>
    </row>
    <row r="4212" spans="1:2" ht="115.2" x14ac:dyDescent="0.3">
      <c r="A4212" s="1" t="s">
        <v>2428</v>
      </c>
      <c r="B4212" t="s">
        <v>1213</v>
      </c>
    </row>
    <row r="4213" spans="1:2" ht="43.2" x14ac:dyDescent="0.3">
      <c r="A4213" s="1" t="s">
        <v>2429</v>
      </c>
      <c r="B4213" t="s">
        <v>1213</v>
      </c>
    </row>
    <row r="4214" spans="1:2" ht="43.2" x14ac:dyDescent="0.3">
      <c r="A4214" s="1" t="s">
        <v>2430</v>
      </c>
      <c r="B4214" t="s">
        <v>1213</v>
      </c>
    </row>
    <row r="4215" spans="1:2" ht="115.2" x14ac:dyDescent="0.3">
      <c r="A4215" s="1" t="s">
        <v>2431</v>
      </c>
      <c r="B4215" t="s">
        <v>1213</v>
      </c>
    </row>
    <row r="4216" spans="1:2" ht="28.8" x14ac:dyDescent="0.3">
      <c r="A4216" s="1" t="s">
        <v>2432</v>
      </c>
      <c r="B4216" t="s">
        <v>1213</v>
      </c>
    </row>
    <row r="4217" spans="1:2" ht="43.2" x14ac:dyDescent="0.3">
      <c r="A4217" s="1" t="s">
        <v>2433</v>
      </c>
      <c r="B4217" t="s">
        <v>1213</v>
      </c>
    </row>
    <row r="4218" spans="1:2" x14ac:dyDescent="0.3">
      <c r="A4218" s="1" t="s">
        <v>2434</v>
      </c>
      <c r="B4218" t="s">
        <v>1213</v>
      </c>
    </row>
    <row r="4219" spans="1:2" ht="43.2" x14ac:dyDescent="0.3">
      <c r="A4219" s="1" t="s">
        <v>2435</v>
      </c>
      <c r="B4219" t="s">
        <v>1213</v>
      </c>
    </row>
    <row r="4220" spans="1:2" x14ac:dyDescent="0.3">
      <c r="A4220" s="1" t="s">
        <v>2436</v>
      </c>
      <c r="B4220" t="s">
        <v>1213</v>
      </c>
    </row>
    <row r="4221" spans="1:2" ht="57.6" x14ac:dyDescent="0.3">
      <c r="A4221" s="1" t="s">
        <v>2437</v>
      </c>
      <c r="B4221" t="s">
        <v>1213</v>
      </c>
    </row>
    <row r="4222" spans="1:2" ht="28.8" x14ac:dyDescent="0.3">
      <c r="A4222" s="1" t="s">
        <v>2438</v>
      </c>
      <c r="B4222" t="s">
        <v>1213</v>
      </c>
    </row>
    <row r="4223" spans="1:2" ht="43.2" x14ac:dyDescent="0.3">
      <c r="A4223" s="1" t="s">
        <v>2439</v>
      </c>
      <c r="B4223" t="s">
        <v>1213</v>
      </c>
    </row>
    <row r="4224" spans="1:2" ht="72" x14ac:dyDescent="0.3">
      <c r="A4224" s="1" t="s">
        <v>2440</v>
      </c>
      <c r="B4224" t="s">
        <v>1213</v>
      </c>
    </row>
    <row r="4225" spans="1:2" x14ac:dyDescent="0.3">
      <c r="A4225" s="1" t="s">
        <v>2441</v>
      </c>
      <c r="B4225" t="s">
        <v>1213</v>
      </c>
    </row>
    <row r="4226" spans="1:2" x14ac:dyDescent="0.3">
      <c r="A4226" s="1" t="s">
        <v>2442</v>
      </c>
      <c r="B4226" t="s">
        <v>1213</v>
      </c>
    </row>
    <row r="4227" spans="1:2" ht="72" x14ac:dyDescent="0.3">
      <c r="A4227" s="1" t="s">
        <v>2443</v>
      </c>
      <c r="B4227" t="s">
        <v>1213</v>
      </c>
    </row>
    <row r="4228" spans="1:2" ht="100.8" x14ac:dyDescent="0.3">
      <c r="A4228" s="1" t="s">
        <v>2444</v>
      </c>
      <c r="B4228" t="s">
        <v>1213</v>
      </c>
    </row>
    <row r="4229" spans="1:2" ht="72" x14ac:dyDescent="0.3">
      <c r="A4229" s="1" t="s">
        <v>2445</v>
      </c>
      <c r="B4229" t="s">
        <v>1213</v>
      </c>
    </row>
    <row r="4230" spans="1:2" ht="72" x14ac:dyDescent="0.3">
      <c r="A4230" s="1" t="s">
        <v>2446</v>
      </c>
      <c r="B4230" t="s">
        <v>1213</v>
      </c>
    </row>
    <row r="4231" spans="1:2" ht="43.2" x14ac:dyDescent="0.3">
      <c r="A4231" s="1" t="s">
        <v>2447</v>
      </c>
      <c r="B4231" t="s">
        <v>1213</v>
      </c>
    </row>
    <row r="4232" spans="1:2" ht="43.2" x14ac:dyDescent="0.3">
      <c r="A4232" s="1" t="s">
        <v>2448</v>
      </c>
      <c r="B4232" t="s">
        <v>1213</v>
      </c>
    </row>
    <row r="4233" spans="1:2" ht="72" x14ac:dyDescent="0.3">
      <c r="A4233" s="1" t="s">
        <v>2449</v>
      </c>
      <c r="B4233" t="s">
        <v>1213</v>
      </c>
    </row>
    <row r="4234" spans="1:2" ht="144" x14ac:dyDescent="0.3">
      <c r="A4234" s="1" t="s">
        <v>2450</v>
      </c>
      <c r="B4234" t="s">
        <v>1213</v>
      </c>
    </row>
    <row r="4235" spans="1:2" x14ac:dyDescent="0.3">
      <c r="A4235" s="1" t="s">
        <v>2451</v>
      </c>
      <c r="B4235" t="s">
        <v>1213</v>
      </c>
    </row>
    <row r="4236" spans="1:2" ht="115.2" x14ac:dyDescent="0.3">
      <c r="A4236" s="1" t="s">
        <v>2452</v>
      </c>
      <c r="B4236" t="s">
        <v>1213</v>
      </c>
    </row>
    <row r="4237" spans="1:2" ht="72" x14ac:dyDescent="0.3">
      <c r="A4237" s="1" t="s">
        <v>2453</v>
      </c>
      <c r="B4237" t="s">
        <v>1213</v>
      </c>
    </row>
    <row r="4238" spans="1:2" ht="86.4" x14ac:dyDescent="0.3">
      <c r="A4238" s="1" t="s">
        <v>2454</v>
      </c>
      <c r="B4238" t="s">
        <v>1213</v>
      </c>
    </row>
    <row r="4239" spans="1:2" ht="129.6" x14ac:dyDescent="0.3">
      <c r="A4239" s="1" t="s">
        <v>2455</v>
      </c>
      <c r="B4239" t="s">
        <v>1213</v>
      </c>
    </row>
    <row r="4240" spans="1:2" ht="43.2" x14ac:dyDescent="0.3">
      <c r="A4240" s="1" t="s">
        <v>2456</v>
      </c>
      <c r="B4240" t="s">
        <v>1213</v>
      </c>
    </row>
    <row r="4241" spans="1:2" ht="57.6" x14ac:dyDescent="0.3">
      <c r="A4241" s="1" t="s">
        <v>2457</v>
      </c>
      <c r="B4241" t="s">
        <v>1213</v>
      </c>
    </row>
    <row r="4242" spans="1:2" x14ac:dyDescent="0.3">
      <c r="A4242" s="1" t="s">
        <v>2458</v>
      </c>
      <c r="B4242" t="s">
        <v>1213</v>
      </c>
    </row>
    <row r="4243" spans="1:2" ht="43.2" x14ac:dyDescent="0.3">
      <c r="A4243" s="1" t="s">
        <v>2459</v>
      </c>
      <c r="B4243" t="s">
        <v>1213</v>
      </c>
    </row>
    <row r="4244" spans="1:2" ht="43.2" x14ac:dyDescent="0.3">
      <c r="A4244" s="1" t="s">
        <v>2460</v>
      </c>
      <c r="B4244" t="s">
        <v>1213</v>
      </c>
    </row>
    <row r="4245" spans="1:2" ht="86.4" x14ac:dyDescent="0.3">
      <c r="A4245" s="1" t="s">
        <v>2461</v>
      </c>
      <c r="B4245" t="s">
        <v>1213</v>
      </c>
    </row>
    <row r="4246" spans="1:2" ht="43.2" x14ac:dyDescent="0.3">
      <c r="A4246" s="1" t="s">
        <v>2462</v>
      </c>
      <c r="B4246" t="s">
        <v>1213</v>
      </c>
    </row>
    <row r="4247" spans="1:2" x14ac:dyDescent="0.3">
      <c r="A4247" s="1" t="s">
        <v>2463</v>
      </c>
      <c r="B4247" t="s">
        <v>1213</v>
      </c>
    </row>
    <row r="4248" spans="1:2" ht="72" x14ac:dyDescent="0.3">
      <c r="A4248" s="1" t="s">
        <v>2464</v>
      </c>
      <c r="B4248" t="s">
        <v>1213</v>
      </c>
    </row>
    <row r="4249" spans="1:2" ht="57.6" x14ac:dyDescent="0.3">
      <c r="A4249" s="1" t="s">
        <v>2465</v>
      </c>
      <c r="B4249" t="s">
        <v>1213</v>
      </c>
    </row>
    <row r="4250" spans="1:2" ht="43.2" x14ac:dyDescent="0.3">
      <c r="A4250" s="1" t="s">
        <v>2466</v>
      </c>
      <c r="B4250" t="s">
        <v>1213</v>
      </c>
    </row>
    <row r="4251" spans="1:2" ht="158.4" x14ac:dyDescent="0.3">
      <c r="A4251" s="1" t="s">
        <v>2467</v>
      </c>
      <c r="B4251" t="s">
        <v>1213</v>
      </c>
    </row>
    <row r="4252" spans="1:2" ht="28.8" x14ac:dyDescent="0.3">
      <c r="A4252" s="1" t="s">
        <v>2468</v>
      </c>
      <c r="B4252" t="s">
        <v>1213</v>
      </c>
    </row>
    <row r="4253" spans="1:2" ht="72" x14ac:dyDescent="0.3">
      <c r="A4253" s="1" t="s">
        <v>2469</v>
      </c>
      <c r="B4253" t="s">
        <v>1213</v>
      </c>
    </row>
    <row r="4254" spans="1:2" ht="43.2" x14ac:dyDescent="0.3">
      <c r="A4254" s="1" t="s">
        <v>2470</v>
      </c>
      <c r="B4254" t="s">
        <v>1213</v>
      </c>
    </row>
    <row r="4255" spans="1:2" ht="57.6" x14ac:dyDescent="0.3">
      <c r="A4255" s="1" t="s">
        <v>2471</v>
      </c>
      <c r="B4255" t="s">
        <v>1213</v>
      </c>
    </row>
    <row r="4256" spans="1:2" ht="43.2" x14ac:dyDescent="0.3">
      <c r="A4256" s="1" t="s">
        <v>2472</v>
      </c>
      <c r="B4256" t="s">
        <v>1213</v>
      </c>
    </row>
    <row r="4257" spans="1:2" ht="72" x14ac:dyDescent="0.3">
      <c r="A4257" s="1" t="s">
        <v>2473</v>
      </c>
      <c r="B4257" t="s">
        <v>1213</v>
      </c>
    </row>
    <row r="4258" spans="1:2" x14ac:dyDescent="0.3">
      <c r="A4258" s="1" t="s">
        <v>2474</v>
      </c>
      <c r="B4258" t="s">
        <v>1213</v>
      </c>
    </row>
    <row r="4259" spans="1:2" ht="43.2" x14ac:dyDescent="0.3">
      <c r="A4259" s="1" t="s">
        <v>2475</v>
      </c>
      <c r="B4259" t="s">
        <v>1213</v>
      </c>
    </row>
    <row r="4260" spans="1:2" ht="43.2" x14ac:dyDescent="0.3">
      <c r="A4260" s="1" t="s">
        <v>2476</v>
      </c>
      <c r="B4260" t="s">
        <v>1213</v>
      </c>
    </row>
    <row r="4261" spans="1:2" ht="57.6" x14ac:dyDescent="0.3">
      <c r="A4261" s="1" t="s">
        <v>2477</v>
      </c>
      <c r="B4261" t="s">
        <v>1213</v>
      </c>
    </row>
    <row r="4262" spans="1:2" ht="43.2" x14ac:dyDescent="0.3">
      <c r="A4262" s="1" t="s">
        <v>2478</v>
      </c>
      <c r="B4262" t="s">
        <v>1213</v>
      </c>
    </row>
    <row r="4263" spans="1:2" ht="57.6" x14ac:dyDescent="0.3">
      <c r="A4263" s="1" t="s">
        <v>2479</v>
      </c>
      <c r="B4263" t="s">
        <v>1212</v>
      </c>
    </row>
    <row r="4264" spans="1:2" ht="172.8" x14ac:dyDescent="0.3">
      <c r="A4264" s="1" t="s">
        <v>2480</v>
      </c>
      <c r="B4264" t="s">
        <v>1212</v>
      </c>
    </row>
    <row r="4265" spans="1:2" ht="158.4" x14ac:dyDescent="0.3">
      <c r="A4265" s="1" t="s">
        <v>2481</v>
      </c>
      <c r="B4265" t="s">
        <v>1212</v>
      </c>
    </row>
    <row r="4266" spans="1:2" ht="115.2" x14ac:dyDescent="0.3">
      <c r="A4266" s="1" t="s">
        <v>2482</v>
      </c>
      <c r="B4266" t="s">
        <v>1212</v>
      </c>
    </row>
    <row r="4267" spans="1:2" ht="158.4" x14ac:dyDescent="0.3">
      <c r="A4267" s="1" t="s">
        <v>2483</v>
      </c>
      <c r="B4267" t="s">
        <v>1212</v>
      </c>
    </row>
    <row r="4268" spans="1:2" ht="72" x14ac:dyDescent="0.3">
      <c r="A4268" s="1" t="s">
        <v>2484</v>
      </c>
      <c r="B4268" t="s">
        <v>1212</v>
      </c>
    </row>
    <row r="4269" spans="1:2" ht="144" x14ac:dyDescent="0.3">
      <c r="A4269" s="1" t="s">
        <v>2485</v>
      </c>
      <c r="B4269" t="s">
        <v>1212</v>
      </c>
    </row>
    <row r="4270" spans="1:2" ht="158.4" x14ac:dyDescent="0.3">
      <c r="A4270" s="1" t="s">
        <v>2486</v>
      </c>
      <c r="B4270" t="s">
        <v>1212</v>
      </c>
    </row>
    <row r="4271" spans="1:2" ht="57.6" x14ac:dyDescent="0.3">
      <c r="A4271" s="1" t="s">
        <v>2487</v>
      </c>
      <c r="B4271" t="s">
        <v>1212</v>
      </c>
    </row>
    <row r="4272" spans="1:2" ht="86.4" x14ac:dyDescent="0.3">
      <c r="A4272" s="1" t="s">
        <v>2488</v>
      </c>
      <c r="B4272" t="s">
        <v>1212</v>
      </c>
    </row>
    <row r="4273" spans="1:2" ht="86.4" x14ac:dyDescent="0.3">
      <c r="A4273" s="1" t="s">
        <v>2489</v>
      </c>
      <c r="B4273" t="s">
        <v>1212</v>
      </c>
    </row>
    <row r="4274" spans="1:2" ht="100.8" x14ac:dyDescent="0.3">
      <c r="A4274" s="1" t="s">
        <v>2490</v>
      </c>
      <c r="B4274" t="s">
        <v>1212</v>
      </c>
    </row>
    <row r="4275" spans="1:2" ht="86.4" x14ac:dyDescent="0.3">
      <c r="A4275" s="1" t="s">
        <v>2491</v>
      </c>
      <c r="B4275" t="s">
        <v>1212</v>
      </c>
    </row>
    <row r="4276" spans="1:2" ht="28.8" x14ac:dyDescent="0.3">
      <c r="A4276" s="1" t="s">
        <v>2492</v>
      </c>
      <c r="B4276" t="s">
        <v>1212</v>
      </c>
    </row>
    <row r="4277" spans="1:2" ht="28.8" x14ac:dyDescent="0.3">
      <c r="A4277" s="1" t="s">
        <v>2493</v>
      </c>
      <c r="B4277" t="s">
        <v>1212</v>
      </c>
    </row>
    <row r="4278" spans="1:2" ht="172.8" x14ac:dyDescent="0.3">
      <c r="A4278" s="1" t="s">
        <v>2494</v>
      </c>
      <c r="B4278" t="s">
        <v>1212</v>
      </c>
    </row>
    <row r="4279" spans="1:2" ht="158.4" x14ac:dyDescent="0.3">
      <c r="A4279" s="1" t="s">
        <v>2495</v>
      </c>
      <c r="B4279" t="s">
        <v>1212</v>
      </c>
    </row>
    <row r="4280" spans="1:2" ht="115.2" x14ac:dyDescent="0.3">
      <c r="A4280" s="1" t="s">
        <v>2496</v>
      </c>
      <c r="B4280" t="s">
        <v>1212</v>
      </c>
    </row>
    <row r="4281" spans="1:2" ht="115.2" x14ac:dyDescent="0.3">
      <c r="A4281" s="1" t="s">
        <v>2497</v>
      </c>
      <c r="B4281" t="s">
        <v>1212</v>
      </c>
    </row>
    <row r="4282" spans="1:2" x14ac:dyDescent="0.3">
      <c r="A4282" s="1" t="s">
        <v>2498</v>
      </c>
      <c r="B4282" t="s">
        <v>1212</v>
      </c>
    </row>
    <row r="4283" spans="1:2" ht="172.8" x14ac:dyDescent="0.3">
      <c r="A4283" s="1" t="s">
        <v>2499</v>
      </c>
      <c r="B4283" t="s">
        <v>1212</v>
      </c>
    </row>
    <row r="4284" spans="1:2" ht="57.6" x14ac:dyDescent="0.3">
      <c r="A4284" s="1" t="s">
        <v>2500</v>
      </c>
      <c r="B4284" t="s">
        <v>1212</v>
      </c>
    </row>
    <row r="4285" spans="1:2" ht="43.2" x14ac:dyDescent="0.3">
      <c r="A4285" s="1" t="s">
        <v>2501</v>
      </c>
      <c r="B4285" t="s">
        <v>1212</v>
      </c>
    </row>
    <row r="4286" spans="1:2" ht="158.4" x14ac:dyDescent="0.3">
      <c r="A4286" s="1" t="s">
        <v>2502</v>
      </c>
      <c r="B4286" t="s">
        <v>1212</v>
      </c>
    </row>
    <row r="4287" spans="1:2" ht="129.6" x14ac:dyDescent="0.3">
      <c r="A4287" s="1" t="s">
        <v>2503</v>
      </c>
      <c r="B4287" t="s">
        <v>1212</v>
      </c>
    </row>
    <row r="4288" spans="1:2" ht="28.8" x14ac:dyDescent="0.3">
      <c r="A4288" s="1" t="s">
        <v>2504</v>
      </c>
      <c r="B4288" t="s">
        <v>1212</v>
      </c>
    </row>
    <row r="4289" spans="1:2" ht="57.6" x14ac:dyDescent="0.3">
      <c r="A4289" s="1" t="s">
        <v>2505</v>
      </c>
      <c r="B4289" t="s">
        <v>1212</v>
      </c>
    </row>
    <row r="4290" spans="1:2" ht="187.2" x14ac:dyDescent="0.3">
      <c r="A4290" s="1" t="s">
        <v>2506</v>
      </c>
      <c r="B4290" t="s">
        <v>1212</v>
      </c>
    </row>
    <row r="4291" spans="1:2" ht="28.8" x14ac:dyDescent="0.3">
      <c r="A4291" s="1" t="s">
        <v>2507</v>
      </c>
      <c r="B4291" t="s">
        <v>1212</v>
      </c>
    </row>
    <row r="4292" spans="1:2" ht="187.2" x14ac:dyDescent="0.3">
      <c r="A4292" s="1" t="s">
        <v>2508</v>
      </c>
      <c r="B4292" t="s">
        <v>1212</v>
      </c>
    </row>
    <row r="4293" spans="1:2" ht="86.4" x14ac:dyDescent="0.3">
      <c r="A4293" s="1" t="s">
        <v>2509</v>
      </c>
      <c r="B4293" t="s">
        <v>1212</v>
      </c>
    </row>
    <row r="4294" spans="1:2" ht="57.6" x14ac:dyDescent="0.3">
      <c r="A4294" s="1" t="s">
        <v>2510</v>
      </c>
      <c r="B4294" t="s">
        <v>1212</v>
      </c>
    </row>
    <row r="4295" spans="1:2" ht="187.2" x14ac:dyDescent="0.3">
      <c r="A4295" s="1" t="s">
        <v>2511</v>
      </c>
      <c r="B4295" t="s">
        <v>1212</v>
      </c>
    </row>
    <row r="4296" spans="1:2" ht="201.6" x14ac:dyDescent="0.3">
      <c r="A4296" s="1" t="s">
        <v>2512</v>
      </c>
      <c r="B4296" t="s">
        <v>1212</v>
      </c>
    </row>
    <row r="4297" spans="1:2" ht="172.8" x14ac:dyDescent="0.3">
      <c r="A4297" s="1" t="s">
        <v>2513</v>
      </c>
      <c r="B4297" t="s">
        <v>1212</v>
      </c>
    </row>
    <row r="4298" spans="1:2" ht="158.4" x14ac:dyDescent="0.3">
      <c r="A4298" s="1" t="s">
        <v>2514</v>
      </c>
      <c r="B4298" t="s">
        <v>1212</v>
      </c>
    </row>
    <row r="4299" spans="1:2" ht="100.8" x14ac:dyDescent="0.3">
      <c r="A4299" s="1" t="s">
        <v>2515</v>
      </c>
      <c r="B4299" t="s">
        <v>1212</v>
      </c>
    </row>
    <row r="4300" spans="1:2" ht="187.2" x14ac:dyDescent="0.3">
      <c r="A4300" s="1" t="s">
        <v>2516</v>
      </c>
      <c r="B4300" t="s">
        <v>1212</v>
      </c>
    </row>
    <row r="4301" spans="1:2" ht="43.2" x14ac:dyDescent="0.3">
      <c r="A4301" s="1" t="s">
        <v>2517</v>
      </c>
      <c r="B4301" t="s">
        <v>1212</v>
      </c>
    </row>
    <row r="4302" spans="1:2" ht="144" x14ac:dyDescent="0.3">
      <c r="A4302" s="1" t="s">
        <v>2518</v>
      </c>
      <c r="B4302" t="s">
        <v>1212</v>
      </c>
    </row>
    <row r="4303" spans="1:2" ht="86.4" x14ac:dyDescent="0.3">
      <c r="A4303" s="1" t="s">
        <v>2519</v>
      </c>
      <c r="B4303" t="s">
        <v>1212</v>
      </c>
    </row>
    <row r="4304" spans="1:2" ht="43.2" x14ac:dyDescent="0.3">
      <c r="A4304" s="1" t="s">
        <v>2520</v>
      </c>
      <c r="B4304" t="s">
        <v>1212</v>
      </c>
    </row>
    <row r="4305" spans="1:2" ht="172.8" x14ac:dyDescent="0.3">
      <c r="A4305" s="1" t="s">
        <v>2521</v>
      </c>
      <c r="B4305" t="s">
        <v>1212</v>
      </c>
    </row>
    <row r="4306" spans="1:2" ht="100.8" x14ac:dyDescent="0.3">
      <c r="A4306" s="1" t="s">
        <v>2522</v>
      </c>
      <c r="B4306" t="s">
        <v>1212</v>
      </c>
    </row>
    <row r="4307" spans="1:2" ht="144" x14ac:dyDescent="0.3">
      <c r="A4307" s="1" t="s">
        <v>2523</v>
      </c>
      <c r="B4307" t="s">
        <v>1212</v>
      </c>
    </row>
    <row r="4308" spans="1:2" ht="201.6" x14ac:dyDescent="0.3">
      <c r="A4308" s="1" t="s">
        <v>2524</v>
      </c>
      <c r="B4308" t="s">
        <v>1212</v>
      </c>
    </row>
    <row r="4309" spans="1:2" ht="43.2" x14ac:dyDescent="0.3">
      <c r="A4309" s="1" t="s">
        <v>2525</v>
      </c>
      <c r="B4309" t="s">
        <v>1212</v>
      </c>
    </row>
    <row r="4310" spans="1:2" ht="187.2" x14ac:dyDescent="0.3">
      <c r="A4310" s="1" t="s">
        <v>2526</v>
      </c>
      <c r="B4310" t="s">
        <v>1212</v>
      </c>
    </row>
    <row r="4311" spans="1:2" ht="115.2" x14ac:dyDescent="0.3">
      <c r="A4311" s="1" t="s">
        <v>2527</v>
      </c>
      <c r="B4311" t="s">
        <v>1212</v>
      </c>
    </row>
    <row r="4312" spans="1:2" ht="172.8" x14ac:dyDescent="0.3">
      <c r="A4312" s="1" t="s">
        <v>2528</v>
      </c>
      <c r="B4312" t="s">
        <v>1212</v>
      </c>
    </row>
    <row r="4313" spans="1:2" ht="43.2" x14ac:dyDescent="0.3">
      <c r="A4313" s="1" t="s">
        <v>2529</v>
      </c>
      <c r="B4313" t="s">
        <v>1212</v>
      </c>
    </row>
    <row r="4314" spans="1:2" ht="216" x14ac:dyDescent="0.3">
      <c r="A4314" s="1" t="s">
        <v>2530</v>
      </c>
      <c r="B4314" t="s">
        <v>1212</v>
      </c>
    </row>
    <row r="4315" spans="1:2" ht="28.8" x14ac:dyDescent="0.3">
      <c r="A4315" s="1" t="s">
        <v>2531</v>
      </c>
      <c r="B4315" t="s">
        <v>1212</v>
      </c>
    </row>
    <row r="4316" spans="1:2" x14ac:dyDescent="0.3">
      <c r="A4316" s="1" t="s">
        <v>2532</v>
      </c>
      <c r="B4316" t="s">
        <v>1212</v>
      </c>
    </row>
    <row r="4317" spans="1:2" ht="115.2" x14ac:dyDescent="0.3">
      <c r="A4317" s="1" t="s">
        <v>2533</v>
      </c>
      <c r="B4317" t="s">
        <v>1212</v>
      </c>
    </row>
    <row r="4318" spans="1:2" ht="43.2" x14ac:dyDescent="0.3">
      <c r="A4318" s="1" t="s">
        <v>2534</v>
      </c>
      <c r="B4318" t="s">
        <v>1212</v>
      </c>
    </row>
    <row r="4319" spans="1:2" ht="57.6" x14ac:dyDescent="0.3">
      <c r="A4319" s="1" t="s">
        <v>2535</v>
      </c>
      <c r="B4319" t="s">
        <v>1212</v>
      </c>
    </row>
    <row r="4320" spans="1:2" ht="115.2" x14ac:dyDescent="0.3">
      <c r="A4320" s="1" t="s">
        <v>2536</v>
      </c>
      <c r="B4320" t="s">
        <v>1212</v>
      </c>
    </row>
    <row r="4321" spans="1:2" ht="43.2" x14ac:dyDescent="0.3">
      <c r="A4321" s="1" t="s">
        <v>2537</v>
      </c>
      <c r="B4321" t="s">
        <v>1212</v>
      </c>
    </row>
    <row r="4322" spans="1:2" ht="43.2" x14ac:dyDescent="0.3">
      <c r="A4322" s="1" t="s">
        <v>2538</v>
      </c>
      <c r="B4322" t="s">
        <v>1212</v>
      </c>
    </row>
    <row r="4323" spans="1:2" ht="144" x14ac:dyDescent="0.3">
      <c r="A4323" s="1" t="s">
        <v>2539</v>
      </c>
      <c r="B4323" t="s">
        <v>1212</v>
      </c>
    </row>
    <row r="4324" spans="1:2" ht="57.6" x14ac:dyDescent="0.3">
      <c r="A4324" s="1" t="s">
        <v>2540</v>
      </c>
      <c r="B4324" t="s">
        <v>1212</v>
      </c>
    </row>
    <row r="4325" spans="1:2" ht="43.2" x14ac:dyDescent="0.3">
      <c r="A4325" s="1" t="s">
        <v>2541</v>
      </c>
      <c r="B4325" t="s">
        <v>1212</v>
      </c>
    </row>
    <row r="4326" spans="1:2" ht="201.6" x14ac:dyDescent="0.3">
      <c r="A4326" s="1" t="s">
        <v>2542</v>
      </c>
      <c r="B4326" t="s">
        <v>1212</v>
      </c>
    </row>
    <row r="4327" spans="1:2" ht="115.2" x14ac:dyDescent="0.3">
      <c r="A4327" s="1" t="s">
        <v>2543</v>
      </c>
      <c r="B4327" t="s">
        <v>1212</v>
      </c>
    </row>
    <row r="4328" spans="1:2" ht="43.2" x14ac:dyDescent="0.3">
      <c r="A4328" s="1" t="s">
        <v>2544</v>
      </c>
      <c r="B4328" t="s">
        <v>1212</v>
      </c>
    </row>
    <row r="4329" spans="1:2" ht="28.8" x14ac:dyDescent="0.3">
      <c r="A4329" s="1" t="s">
        <v>2545</v>
      </c>
      <c r="B4329" t="s">
        <v>1212</v>
      </c>
    </row>
    <row r="4330" spans="1:2" ht="129.6" x14ac:dyDescent="0.3">
      <c r="A4330" s="1" t="s">
        <v>2546</v>
      </c>
      <c r="B4330" t="s">
        <v>1212</v>
      </c>
    </row>
    <row r="4331" spans="1:2" ht="129.6" x14ac:dyDescent="0.3">
      <c r="A4331" s="1" t="s">
        <v>2547</v>
      </c>
      <c r="B4331" t="s">
        <v>1212</v>
      </c>
    </row>
    <row r="4332" spans="1:2" ht="100.8" x14ac:dyDescent="0.3">
      <c r="A4332" s="1" t="s">
        <v>2548</v>
      </c>
      <c r="B4332" t="s">
        <v>1212</v>
      </c>
    </row>
    <row r="4333" spans="1:2" ht="100.8" x14ac:dyDescent="0.3">
      <c r="A4333" s="1" t="s">
        <v>2549</v>
      </c>
      <c r="B4333" t="s">
        <v>1212</v>
      </c>
    </row>
    <row r="4334" spans="1:2" ht="158.4" x14ac:dyDescent="0.3">
      <c r="A4334" s="1" t="s">
        <v>2550</v>
      </c>
      <c r="B4334" t="s">
        <v>1212</v>
      </c>
    </row>
    <row r="4335" spans="1:2" ht="144" x14ac:dyDescent="0.3">
      <c r="A4335" s="1" t="s">
        <v>2551</v>
      </c>
      <c r="B4335" t="s">
        <v>1212</v>
      </c>
    </row>
    <row r="4336" spans="1:2" ht="115.2" x14ac:dyDescent="0.3">
      <c r="A4336" s="1" t="s">
        <v>2552</v>
      </c>
      <c r="B4336" t="s">
        <v>1212</v>
      </c>
    </row>
    <row r="4337" spans="1:2" ht="86.4" x14ac:dyDescent="0.3">
      <c r="A4337" s="1" t="s">
        <v>2553</v>
      </c>
      <c r="B4337" t="s">
        <v>1212</v>
      </c>
    </row>
    <row r="4338" spans="1:2" ht="72" x14ac:dyDescent="0.3">
      <c r="A4338" s="1" t="s">
        <v>2554</v>
      </c>
      <c r="B4338" t="s">
        <v>1212</v>
      </c>
    </row>
    <row r="4339" spans="1:2" ht="43.2" x14ac:dyDescent="0.3">
      <c r="A4339" s="1" t="s">
        <v>2555</v>
      </c>
      <c r="B4339" t="s">
        <v>1212</v>
      </c>
    </row>
    <row r="4340" spans="1:2" ht="144" x14ac:dyDescent="0.3">
      <c r="A4340" s="1" t="s">
        <v>2556</v>
      </c>
      <c r="B4340" t="s">
        <v>1212</v>
      </c>
    </row>
    <row r="4341" spans="1:2" ht="43.2" x14ac:dyDescent="0.3">
      <c r="A4341" s="1" t="s">
        <v>2557</v>
      </c>
      <c r="B4341" t="s">
        <v>1212</v>
      </c>
    </row>
    <row r="4342" spans="1:2" ht="28.8" x14ac:dyDescent="0.3">
      <c r="A4342" s="1" t="s">
        <v>2558</v>
      </c>
      <c r="B4342" t="s">
        <v>1212</v>
      </c>
    </row>
    <row r="4343" spans="1:2" ht="144" x14ac:dyDescent="0.3">
      <c r="A4343" s="1" t="s">
        <v>2559</v>
      </c>
      <c r="B4343" t="s">
        <v>1212</v>
      </c>
    </row>
    <row r="4344" spans="1:2" ht="43.2" x14ac:dyDescent="0.3">
      <c r="A4344" s="1" t="s">
        <v>2560</v>
      </c>
      <c r="B4344" t="s">
        <v>1212</v>
      </c>
    </row>
    <row r="4345" spans="1:2" ht="28.8" x14ac:dyDescent="0.3">
      <c r="A4345" s="1" t="s">
        <v>2561</v>
      </c>
      <c r="B4345" t="s">
        <v>1212</v>
      </c>
    </row>
    <row r="4346" spans="1:2" ht="115.2" x14ac:dyDescent="0.3">
      <c r="A4346" s="1" t="s">
        <v>2562</v>
      </c>
      <c r="B4346" t="s">
        <v>1212</v>
      </c>
    </row>
    <row r="4347" spans="1:2" ht="43.2" x14ac:dyDescent="0.3">
      <c r="A4347" s="1" t="s">
        <v>2563</v>
      </c>
      <c r="B4347" t="s">
        <v>1212</v>
      </c>
    </row>
    <row r="4348" spans="1:2" ht="100.8" x14ac:dyDescent="0.3">
      <c r="A4348" s="1" t="s">
        <v>2564</v>
      </c>
      <c r="B4348" t="s">
        <v>1212</v>
      </c>
    </row>
    <row r="4349" spans="1:2" ht="144" x14ac:dyDescent="0.3">
      <c r="A4349" s="1" t="s">
        <v>2565</v>
      </c>
      <c r="B4349" t="s">
        <v>1212</v>
      </c>
    </row>
    <row r="4350" spans="1:2" ht="100.8" x14ac:dyDescent="0.3">
      <c r="A4350" s="1" t="s">
        <v>2566</v>
      </c>
      <c r="B4350" t="s">
        <v>1212</v>
      </c>
    </row>
    <row r="4351" spans="1:2" ht="86.4" x14ac:dyDescent="0.3">
      <c r="A4351" s="1" t="s">
        <v>2567</v>
      </c>
      <c r="B4351" t="s">
        <v>1212</v>
      </c>
    </row>
    <row r="4352" spans="1:2" ht="86.4" x14ac:dyDescent="0.3">
      <c r="A4352" s="1" t="s">
        <v>2568</v>
      </c>
      <c r="B4352" t="s">
        <v>1212</v>
      </c>
    </row>
    <row r="4353" spans="1:2" ht="86.4" x14ac:dyDescent="0.3">
      <c r="A4353" s="1" t="s">
        <v>2569</v>
      </c>
      <c r="B4353" t="s">
        <v>1212</v>
      </c>
    </row>
    <row r="4354" spans="1:2" ht="43.2" x14ac:dyDescent="0.3">
      <c r="A4354" s="1" t="s">
        <v>2570</v>
      </c>
      <c r="B4354" t="s">
        <v>1212</v>
      </c>
    </row>
    <row r="4355" spans="1:2" ht="201.6" x14ac:dyDescent="0.3">
      <c r="A4355" s="1" t="s">
        <v>2571</v>
      </c>
      <c r="B4355" t="s">
        <v>1212</v>
      </c>
    </row>
    <row r="4356" spans="1:2" ht="28.8" x14ac:dyDescent="0.3">
      <c r="A4356" s="1" t="s">
        <v>2572</v>
      </c>
      <c r="B4356" t="s">
        <v>1212</v>
      </c>
    </row>
    <row r="4357" spans="1:2" ht="57.6" x14ac:dyDescent="0.3">
      <c r="A4357" s="1" t="s">
        <v>2573</v>
      </c>
      <c r="B4357" t="s">
        <v>1212</v>
      </c>
    </row>
    <row r="4358" spans="1:2" ht="144" x14ac:dyDescent="0.3">
      <c r="A4358" s="1" t="s">
        <v>2574</v>
      </c>
      <c r="B4358" t="s">
        <v>1212</v>
      </c>
    </row>
    <row r="4359" spans="1:2" ht="28.8" x14ac:dyDescent="0.3">
      <c r="A4359" s="1" t="s">
        <v>2575</v>
      </c>
      <c r="B4359" t="s">
        <v>1212</v>
      </c>
    </row>
    <row r="4360" spans="1:2" ht="43.2" x14ac:dyDescent="0.3">
      <c r="A4360" s="1" t="s">
        <v>2576</v>
      </c>
      <c r="B4360" t="s">
        <v>1212</v>
      </c>
    </row>
    <row r="4361" spans="1:2" ht="43.2" x14ac:dyDescent="0.3">
      <c r="A4361" s="1" t="s">
        <v>2577</v>
      </c>
      <c r="B4361" t="s">
        <v>1212</v>
      </c>
    </row>
    <row r="4362" spans="1:2" ht="115.2" x14ac:dyDescent="0.3">
      <c r="A4362" s="1" t="s">
        <v>2578</v>
      </c>
      <c r="B4362" t="s">
        <v>1212</v>
      </c>
    </row>
    <row r="4363" spans="1:2" ht="158.4" x14ac:dyDescent="0.3">
      <c r="A4363" s="1" t="s">
        <v>2579</v>
      </c>
      <c r="B4363" t="s">
        <v>1212</v>
      </c>
    </row>
    <row r="4364" spans="1:2" ht="172.8" x14ac:dyDescent="0.3">
      <c r="A4364" s="1" t="s">
        <v>2580</v>
      </c>
      <c r="B4364" t="s">
        <v>1212</v>
      </c>
    </row>
    <row r="4365" spans="1:2" ht="144" x14ac:dyDescent="0.3">
      <c r="A4365" s="1" t="s">
        <v>2581</v>
      </c>
      <c r="B4365" t="s">
        <v>1212</v>
      </c>
    </row>
    <row r="4366" spans="1:2" ht="28.8" x14ac:dyDescent="0.3">
      <c r="A4366" s="1" t="s">
        <v>2582</v>
      </c>
      <c r="B4366" t="s">
        <v>1212</v>
      </c>
    </row>
    <row r="4367" spans="1:2" ht="57.6" x14ac:dyDescent="0.3">
      <c r="A4367" s="1" t="s">
        <v>2583</v>
      </c>
      <c r="B4367" t="s">
        <v>1212</v>
      </c>
    </row>
    <row r="4368" spans="1:2" ht="100.8" x14ac:dyDescent="0.3">
      <c r="A4368" s="1" t="s">
        <v>2584</v>
      </c>
      <c r="B4368" t="s">
        <v>1212</v>
      </c>
    </row>
    <row r="4369" spans="1:2" ht="86.4" x14ac:dyDescent="0.3">
      <c r="A4369" s="1" t="s">
        <v>2585</v>
      </c>
      <c r="B4369" t="s">
        <v>1212</v>
      </c>
    </row>
    <row r="4370" spans="1:2" ht="144" x14ac:dyDescent="0.3">
      <c r="A4370" s="1" t="s">
        <v>2586</v>
      </c>
      <c r="B4370" t="s">
        <v>1212</v>
      </c>
    </row>
    <row r="4371" spans="1:2" ht="100.8" x14ac:dyDescent="0.3">
      <c r="A4371" s="1" t="s">
        <v>2587</v>
      </c>
      <c r="B4371" t="s">
        <v>1212</v>
      </c>
    </row>
    <row r="4372" spans="1:2" ht="28.8" x14ac:dyDescent="0.3">
      <c r="A4372" s="1" t="s">
        <v>2588</v>
      </c>
      <c r="B4372" t="s">
        <v>1212</v>
      </c>
    </row>
    <row r="4373" spans="1:2" x14ac:dyDescent="0.3">
      <c r="A4373" s="1" t="s">
        <v>2589</v>
      </c>
      <c r="B4373" t="s">
        <v>1212</v>
      </c>
    </row>
    <row r="4374" spans="1:2" ht="187.2" x14ac:dyDescent="0.3">
      <c r="A4374" s="1" t="s">
        <v>2590</v>
      </c>
      <c r="B4374" t="s">
        <v>1212</v>
      </c>
    </row>
    <row r="4375" spans="1:2" ht="28.8" x14ac:dyDescent="0.3">
      <c r="A4375" s="1" t="s">
        <v>2591</v>
      </c>
      <c r="B4375" t="s">
        <v>1212</v>
      </c>
    </row>
    <row r="4376" spans="1:2" ht="100.8" x14ac:dyDescent="0.3">
      <c r="A4376" s="1" t="s">
        <v>2592</v>
      </c>
      <c r="B4376" t="s">
        <v>1212</v>
      </c>
    </row>
    <row r="4377" spans="1:2" ht="28.8" x14ac:dyDescent="0.3">
      <c r="A4377" s="1" t="s">
        <v>2593</v>
      </c>
      <c r="B4377" t="s">
        <v>1212</v>
      </c>
    </row>
    <row r="4378" spans="1:2" ht="100.8" x14ac:dyDescent="0.3">
      <c r="A4378" s="1" t="s">
        <v>2594</v>
      </c>
      <c r="B4378" t="s">
        <v>1212</v>
      </c>
    </row>
    <row r="4379" spans="1:2" ht="129.6" x14ac:dyDescent="0.3">
      <c r="A4379" s="1" t="s">
        <v>2595</v>
      </c>
      <c r="B4379" t="s">
        <v>1212</v>
      </c>
    </row>
    <row r="4380" spans="1:2" ht="28.8" x14ac:dyDescent="0.3">
      <c r="A4380" s="1" t="s">
        <v>2596</v>
      </c>
      <c r="B4380" t="s">
        <v>1212</v>
      </c>
    </row>
    <row r="4381" spans="1:2" ht="187.2" x14ac:dyDescent="0.3">
      <c r="A4381" s="1" t="s">
        <v>2597</v>
      </c>
      <c r="B4381" t="s">
        <v>1212</v>
      </c>
    </row>
    <row r="4382" spans="1:2" ht="129.6" x14ac:dyDescent="0.3">
      <c r="A4382" s="1" t="s">
        <v>2598</v>
      </c>
      <c r="B4382" t="s">
        <v>1212</v>
      </c>
    </row>
    <row r="4383" spans="1:2" ht="158.4" x14ac:dyDescent="0.3">
      <c r="A4383" s="1" t="s">
        <v>2599</v>
      </c>
      <c r="B4383" t="s">
        <v>1212</v>
      </c>
    </row>
    <row r="4384" spans="1:2" ht="43.2" x14ac:dyDescent="0.3">
      <c r="A4384" s="1" t="s">
        <v>2600</v>
      </c>
      <c r="B4384" t="s">
        <v>1212</v>
      </c>
    </row>
    <row r="4385" spans="1:2" ht="57.6" x14ac:dyDescent="0.3">
      <c r="A4385" s="1" t="s">
        <v>2601</v>
      </c>
      <c r="B4385" t="s">
        <v>1212</v>
      </c>
    </row>
    <row r="4386" spans="1:2" ht="43.2" x14ac:dyDescent="0.3">
      <c r="A4386" s="1" t="s">
        <v>2602</v>
      </c>
      <c r="B4386" t="s">
        <v>1212</v>
      </c>
    </row>
    <row r="4387" spans="1:2" ht="100.8" x14ac:dyDescent="0.3">
      <c r="A4387" s="1" t="s">
        <v>2603</v>
      </c>
      <c r="B4387" t="s">
        <v>1212</v>
      </c>
    </row>
    <row r="4388" spans="1:2" ht="86.4" x14ac:dyDescent="0.3">
      <c r="A4388" s="1" t="s">
        <v>2604</v>
      </c>
      <c r="B4388" t="s">
        <v>1212</v>
      </c>
    </row>
    <row r="4389" spans="1:2" ht="201.6" x14ac:dyDescent="0.3">
      <c r="A4389" s="1" t="s">
        <v>2605</v>
      </c>
      <c r="B4389" t="s">
        <v>1212</v>
      </c>
    </row>
    <row r="4390" spans="1:2" ht="201.6" x14ac:dyDescent="0.3">
      <c r="A4390" s="1" t="s">
        <v>2606</v>
      </c>
      <c r="B4390" t="s">
        <v>1212</v>
      </c>
    </row>
    <row r="4391" spans="1:2" ht="158.4" x14ac:dyDescent="0.3">
      <c r="A4391" s="1" t="s">
        <v>2607</v>
      </c>
      <c r="B4391" t="s">
        <v>1212</v>
      </c>
    </row>
    <row r="4392" spans="1:2" ht="187.2" x14ac:dyDescent="0.3">
      <c r="A4392" s="1" t="s">
        <v>2608</v>
      </c>
      <c r="B4392" t="s">
        <v>1212</v>
      </c>
    </row>
    <row r="4393" spans="1:2" ht="144" x14ac:dyDescent="0.3">
      <c r="A4393" s="1" t="s">
        <v>2609</v>
      </c>
      <c r="B4393" t="s">
        <v>1212</v>
      </c>
    </row>
    <row r="4394" spans="1:2" ht="115.2" x14ac:dyDescent="0.3">
      <c r="A4394" s="1" t="s">
        <v>2610</v>
      </c>
      <c r="B4394" t="s">
        <v>1212</v>
      </c>
    </row>
    <row r="4395" spans="1:2" ht="144" x14ac:dyDescent="0.3">
      <c r="A4395" s="1" t="s">
        <v>2611</v>
      </c>
      <c r="B4395" t="s">
        <v>1212</v>
      </c>
    </row>
    <row r="4396" spans="1:2" ht="172.8" x14ac:dyDescent="0.3">
      <c r="A4396" s="1" t="s">
        <v>2612</v>
      </c>
      <c r="B4396" t="s">
        <v>1212</v>
      </c>
    </row>
    <row r="4397" spans="1:2" ht="129.6" x14ac:dyDescent="0.3">
      <c r="A4397" s="1" t="s">
        <v>2613</v>
      </c>
      <c r="B4397" t="s">
        <v>1212</v>
      </c>
    </row>
    <row r="4398" spans="1:2" ht="259.2" x14ac:dyDescent="0.3">
      <c r="A4398" s="1" t="s">
        <v>2614</v>
      </c>
      <c r="B4398" t="s">
        <v>1212</v>
      </c>
    </row>
    <row r="4399" spans="1:2" ht="115.2" x14ac:dyDescent="0.3">
      <c r="A4399" s="1" t="s">
        <v>2615</v>
      </c>
      <c r="B4399" t="s">
        <v>1212</v>
      </c>
    </row>
    <row r="4400" spans="1:2" ht="28.8" x14ac:dyDescent="0.3">
      <c r="A4400" s="1" t="s">
        <v>2616</v>
      </c>
      <c r="B4400" t="s">
        <v>1212</v>
      </c>
    </row>
    <row r="4401" spans="1:2" ht="172.8" x14ac:dyDescent="0.3">
      <c r="A4401" s="1" t="s">
        <v>2617</v>
      </c>
      <c r="B4401" t="s">
        <v>1212</v>
      </c>
    </row>
    <row r="4402" spans="1:2" ht="28.8" x14ac:dyDescent="0.3">
      <c r="A4402" s="1" t="s">
        <v>2618</v>
      </c>
      <c r="B4402" t="s">
        <v>1212</v>
      </c>
    </row>
    <row r="4403" spans="1:2" ht="72" x14ac:dyDescent="0.3">
      <c r="A4403" s="1" t="s">
        <v>2619</v>
      </c>
      <c r="B4403" t="s">
        <v>1212</v>
      </c>
    </row>
    <row r="4404" spans="1:2" ht="43.2" x14ac:dyDescent="0.3">
      <c r="A4404" s="1" t="s">
        <v>2620</v>
      </c>
      <c r="B4404" t="s">
        <v>1212</v>
      </c>
    </row>
    <row r="4405" spans="1:2" ht="144" x14ac:dyDescent="0.3">
      <c r="A4405" s="1" t="s">
        <v>2621</v>
      </c>
      <c r="B4405" t="s">
        <v>1212</v>
      </c>
    </row>
    <row r="4406" spans="1:2" ht="129.6" x14ac:dyDescent="0.3">
      <c r="A4406" s="1" t="s">
        <v>2622</v>
      </c>
      <c r="B4406" t="s">
        <v>1212</v>
      </c>
    </row>
    <row r="4407" spans="1:2" ht="158.4" x14ac:dyDescent="0.3">
      <c r="A4407" s="1" t="s">
        <v>2623</v>
      </c>
      <c r="B4407" t="s">
        <v>1212</v>
      </c>
    </row>
    <row r="4408" spans="1:2" ht="144" x14ac:dyDescent="0.3">
      <c r="A4408" s="1" t="s">
        <v>2624</v>
      </c>
      <c r="B4408" t="s">
        <v>1212</v>
      </c>
    </row>
    <row r="4409" spans="1:2" ht="100.8" x14ac:dyDescent="0.3">
      <c r="A4409" s="1" t="s">
        <v>2625</v>
      </c>
      <c r="B4409" t="s">
        <v>1212</v>
      </c>
    </row>
    <row r="4410" spans="1:2" ht="172.8" x14ac:dyDescent="0.3">
      <c r="A4410" s="1" t="s">
        <v>2626</v>
      </c>
      <c r="B4410" t="s">
        <v>1212</v>
      </c>
    </row>
    <row r="4411" spans="1:2" ht="158.4" x14ac:dyDescent="0.3">
      <c r="A4411" s="1" t="s">
        <v>2627</v>
      </c>
      <c r="B4411" t="s">
        <v>1212</v>
      </c>
    </row>
    <row r="4412" spans="1:2" ht="43.2" x14ac:dyDescent="0.3">
      <c r="A4412" s="1" t="s">
        <v>2628</v>
      </c>
      <c r="B4412" t="s">
        <v>1212</v>
      </c>
    </row>
    <row r="4413" spans="1:2" ht="331.2" x14ac:dyDescent="0.3">
      <c r="A4413" s="1" t="s">
        <v>2629</v>
      </c>
      <c r="B4413" t="s">
        <v>1212</v>
      </c>
    </row>
    <row r="4414" spans="1:2" ht="43.2" x14ac:dyDescent="0.3">
      <c r="A4414" s="1" t="s">
        <v>2630</v>
      </c>
      <c r="B4414" t="s">
        <v>1212</v>
      </c>
    </row>
    <row r="4415" spans="1:2" ht="115.2" x14ac:dyDescent="0.3">
      <c r="A4415" s="1" t="s">
        <v>2631</v>
      </c>
      <c r="B4415" t="s">
        <v>1212</v>
      </c>
    </row>
    <row r="4416" spans="1:2" ht="43.2" x14ac:dyDescent="0.3">
      <c r="A4416" s="1" t="s">
        <v>2632</v>
      </c>
      <c r="B4416" t="s">
        <v>1212</v>
      </c>
    </row>
    <row r="4417" spans="1:2" ht="86.4" x14ac:dyDescent="0.3">
      <c r="A4417" s="1" t="s">
        <v>2633</v>
      </c>
      <c r="B4417" t="s">
        <v>1212</v>
      </c>
    </row>
    <row r="4418" spans="1:2" ht="57.6" x14ac:dyDescent="0.3">
      <c r="A4418" s="1" t="s">
        <v>2634</v>
      </c>
      <c r="B4418" t="s">
        <v>1212</v>
      </c>
    </row>
    <row r="4419" spans="1:2" ht="100.8" x14ac:dyDescent="0.3">
      <c r="A4419" s="1" t="s">
        <v>2635</v>
      </c>
      <c r="B4419" t="s">
        <v>1212</v>
      </c>
    </row>
    <row r="4420" spans="1:2" ht="28.8" x14ac:dyDescent="0.3">
      <c r="A4420" s="1" t="s">
        <v>2636</v>
      </c>
      <c r="B4420" t="s">
        <v>1212</v>
      </c>
    </row>
    <row r="4421" spans="1:2" ht="144" x14ac:dyDescent="0.3">
      <c r="A4421" s="1" t="s">
        <v>2637</v>
      </c>
      <c r="B4421" t="s">
        <v>1212</v>
      </c>
    </row>
    <row r="4422" spans="1:2" ht="43.2" x14ac:dyDescent="0.3">
      <c r="A4422" s="1" t="s">
        <v>2638</v>
      </c>
      <c r="B4422" t="s">
        <v>1212</v>
      </c>
    </row>
    <row r="4423" spans="1:2" ht="172.8" x14ac:dyDescent="0.3">
      <c r="A4423" s="1" t="s">
        <v>2639</v>
      </c>
      <c r="B4423" t="s">
        <v>1212</v>
      </c>
    </row>
    <row r="4424" spans="1:2" ht="115.2" x14ac:dyDescent="0.3">
      <c r="A4424" s="1" t="s">
        <v>2640</v>
      </c>
      <c r="B4424" t="s">
        <v>1212</v>
      </c>
    </row>
    <row r="4425" spans="1:2" ht="28.8" x14ac:dyDescent="0.3">
      <c r="A4425" s="1" t="s">
        <v>2641</v>
      </c>
      <c r="B4425" t="s">
        <v>1212</v>
      </c>
    </row>
    <row r="4426" spans="1:2" ht="57.6" x14ac:dyDescent="0.3">
      <c r="A4426" s="1" t="s">
        <v>2642</v>
      </c>
      <c r="B4426" t="s">
        <v>1212</v>
      </c>
    </row>
    <row r="4427" spans="1:2" ht="43.2" x14ac:dyDescent="0.3">
      <c r="A4427" s="1" t="s">
        <v>2643</v>
      </c>
      <c r="B4427" t="s">
        <v>1212</v>
      </c>
    </row>
    <row r="4428" spans="1:2" ht="43.2" x14ac:dyDescent="0.3">
      <c r="A4428" s="1" t="s">
        <v>2644</v>
      </c>
      <c r="B4428" t="s">
        <v>1212</v>
      </c>
    </row>
    <row r="4429" spans="1:2" ht="129.6" x14ac:dyDescent="0.3">
      <c r="A4429" s="1" t="s">
        <v>2645</v>
      </c>
      <c r="B4429" t="s">
        <v>1212</v>
      </c>
    </row>
    <row r="4430" spans="1:2" ht="43.2" x14ac:dyDescent="0.3">
      <c r="A4430" s="1" t="s">
        <v>2646</v>
      </c>
      <c r="B4430" t="s">
        <v>1212</v>
      </c>
    </row>
    <row r="4431" spans="1:2" ht="115.2" x14ac:dyDescent="0.3">
      <c r="A4431" s="1" t="s">
        <v>2647</v>
      </c>
      <c r="B4431" t="s">
        <v>1212</v>
      </c>
    </row>
    <row r="4432" spans="1:2" x14ac:dyDescent="0.3">
      <c r="A4432" s="1" t="s">
        <v>2648</v>
      </c>
      <c r="B4432" t="s">
        <v>1212</v>
      </c>
    </row>
    <row r="4433" spans="1:2" ht="72" x14ac:dyDescent="0.3">
      <c r="A4433" s="1" t="s">
        <v>2649</v>
      </c>
      <c r="B4433" t="s">
        <v>1212</v>
      </c>
    </row>
    <row r="4434" spans="1:2" ht="86.4" x14ac:dyDescent="0.3">
      <c r="A4434" s="1" t="s">
        <v>2650</v>
      </c>
      <c r="B4434" t="s">
        <v>1212</v>
      </c>
    </row>
    <row r="4435" spans="1:2" ht="57.6" x14ac:dyDescent="0.3">
      <c r="A4435" s="1" t="s">
        <v>2651</v>
      </c>
      <c r="B4435" t="s">
        <v>1212</v>
      </c>
    </row>
    <row r="4436" spans="1:2" ht="129.6" x14ac:dyDescent="0.3">
      <c r="A4436" s="1" t="s">
        <v>2652</v>
      </c>
      <c r="B4436" t="s">
        <v>1212</v>
      </c>
    </row>
    <row r="4437" spans="1:2" ht="28.8" x14ac:dyDescent="0.3">
      <c r="A4437" s="1" t="s">
        <v>2653</v>
      </c>
      <c r="B4437" t="s">
        <v>1212</v>
      </c>
    </row>
    <row r="4438" spans="1:2" ht="201.6" x14ac:dyDescent="0.3">
      <c r="A4438" s="1" t="s">
        <v>2654</v>
      </c>
      <c r="B4438" t="s">
        <v>1212</v>
      </c>
    </row>
    <row r="4439" spans="1:2" ht="158.4" x14ac:dyDescent="0.3">
      <c r="A4439" s="1" t="s">
        <v>2655</v>
      </c>
      <c r="B4439" t="s">
        <v>1212</v>
      </c>
    </row>
    <row r="4440" spans="1:2" ht="43.2" x14ac:dyDescent="0.3">
      <c r="A4440" s="1" t="s">
        <v>2656</v>
      </c>
      <c r="B4440" t="s">
        <v>1212</v>
      </c>
    </row>
    <row r="4441" spans="1:2" ht="43.2" x14ac:dyDescent="0.3">
      <c r="A4441" s="1" t="s">
        <v>2657</v>
      </c>
      <c r="B4441" t="s">
        <v>1212</v>
      </c>
    </row>
    <row r="4442" spans="1:2" ht="172.8" x14ac:dyDescent="0.3">
      <c r="A4442" s="1" t="s">
        <v>2658</v>
      </c>
      <c r="B4442" t="s">
        <v>1212</v>
      </c>
    </row>
    <row r="4443" spans="1:2" ht="43.2" x14ac:dyDescent="0.3">
      <c r="A4443" s="1" t="s">
        <v>2659</v>
      </c>
      <c r="B4443" t="s">
        <v>1212</v>
      </c>
    </row>
    <row r="4444" spans="1:2" ht="187.2" x14ac:dyDescent="0.3">
      <c r="A4444" s="1" t="s">
        <v>2660</v>
      </c>
      <c r="B4444" t="s">
        <v>1212</v>
      </c>
    </row>
    <row r="4445" spans="1:2" ht="144" x14ac:dyDescent="0.3">
      <c r="A4445" s="1" t="s">
        <v>2661</v>
      </c>
      <c r="B4445" t="s">
        <v>1212</v>
      </c>
    </row>
    <row r="4446" spans="1:2" ht="72" x14ac:dyDescent="0.3">
      <c r="A4446" s="1" t="s">
        <v>2662</v>
      </c>
      <c r="B4446" t="s">
        <v>1212</v>
      </c>
    </row>
    <row r="4447" spans="1:2" ht="187.2" x14ac:dyDescent="0.3">
      <c r="A4447" s="1" t="s">
        <v>2663</v>
      </c>
      <c r="B4447" t="s">
        <v>1212</v>
      </c>
    </row>
    <row r="4448" spans="1:2" ht="115.2" x14ac:dyDescent="0.3">
      <c r="A4448" s="1" t="s">
        <v>2664</v>
      </c>
      <c r="B4448" t="s">
        <v>1212</v>
      </c>
    </row>
    <row r="4449" spans="1:2" ht="288" x14ac:dyDescent="0.3">
      <c r="A4449" s="1" t="s">
        <v>2665</v>
      </c>
      <c r="B4449" t="s">
        <v>1212</v>
      </c>
    </row>
    <row r="4450" spans="1:2" ht="86.4" x14ac:dyDescent="0.3">
      <c r="A4450" s="1" t="s">
        <v>2666</v>
      </c>
      <c r="B4450" t="s">
        <v>1212</v>
      </c>
    </row>
    <row r="4451" spans="1:2" ht="28.8" x14ac:dyDescent="0.3">
      <c r="A4451" s="1" t="s">
        <v>2667</v>
      </c>
      <c r="B4451" t="s">
        <v>1212</v>
      </c>
    </row>
    <row r="4452" spans="1:2" ht="172.8" x14ac:dyDescent="0.3">
      <c r="A4452" s="1" t="s">
        <v>2668</v>
      </c>
      <c r="B4452" t="s">
        <v>1212</v>
      </c>
    </row>
    <row r="4453" spans="1:2" ht="57.6" x14ac:dyDescent="0.3">
      <c r="A4453" s="1" t="s">
        <v>2669</v>
      </c>
      <c r="B4453" t="s">
        <v>1212</v>
      </c>
    </row>
    <row r="4454" spans="1:2" ht="172.8" x14ac:dyDescent="0.3">
      <c r="A4454" s="1" t="s">
        <v>2670</v>
      </c>
      <c r="B4454" t="s">
        <v>1212</v>
      </c>
    </row>
    <row r="4455" spans="1:2" ht="86.4" x14ac:dyDescent="0.3">
      <c r="A4455" s="1" t="s">
        <v>2671</v>
      </c>
      <c r="B4455" t="s">
        <v>1212</v>
      </c>
    </row>
    <row r="4456" spans="1:2" ht="43.2" x14ac:dyDescent="0.3">
      <c r="A4456" s="1" t="s">
        <v>2672</v>
      </c>
      <c r="B4456" t="s">
        <v>1212</v>
      </c>
    </row>
    <row r="4457" spans="1:2" ht="28.8" x14ac:dyDescent="0.3">
      <c r="A4457" s="1" t="s">
        <v>2673</v>
      </c>
      <c r="B4457" t="s">
        <v>1212</v>
      </c>
    </row>
    <row r="4458" spans="1:2" ht="144" x14ac:dyDescent="0.3">
      <c r="A4458" s="1" t="s">
        <v>2674</v>
      </c>
      <c r="B4458" t="s">
        <v>1212</v>
      </c>
    </row>
    <row r="4459" spans="1:2" ht="43.2" x14ac:dyDescent="0.3">
      <c r="A4459" s="1" t="s">
        <v>2675</v>
      </c>
      <c r="B4459" t="s">
        <v>1212</v>
      </c>
    </row>
    <row r="4460" spans="1:2" ht="57.6" x14ac:dyDescent="0.3">
      <c r="A4460" s="1" t="s">
        <v>2676</v>
      </c>
      <c r="B4460" t="s">
        <v>1212</v>
      </c>
    </row>
    <row r="4461" spans="1:2" ht="57.6" x14ac:dyDescent="0.3">
      <c r="A4461" s="1" t="s">
        <v>2677</v>
      </c>
      <c r="B4461" t="s">
        <v>1212</v>
      </c>
    </row>
    <row r="4462" spans="1:2" ht="172.8" x14ac:dyDescent="0.3">
      <c r="A4462" s="1" t="s">
        <v>2678</v>
      </c>
      <c r="B4462" t="s">
        <v>1212</v>
      </c>
    </row>
    <row r="4463" spans="1:2" ht="57.6" x14ac:dyDescent="0.3">
      <c r="A4463" s="1" t="s">
        <v>2679</v>
      </c>
      <c r="B4463" t="s">
        <v>1212</v>
      </c>
    </row>
    <row r="4464" spans="1:2" ht="115.2" x14ac:dyDescent="0.3">
      <c r="A4464" s="1" t="s">
        <v>2680</v>
      </c>
      <c r="B4464" t="s">
        <v>1212</v>
      </c>
    </row>
    <row r="4465" spans="1:2" ht="43.2" x14ac:dyDescent="0.3">
      <c r="A4465" s="1" t="s">
        <v>2681</v>
      </c>
      <c r="B4465" t="s">
        <v>1212</v>
      </c>
    </row>
    <row r="4466" spans="1:2" ht="129.6" x14ac:dyDescent="0.3">
      <c r="A4466" s="1" t="s">
        <v>2682</v>
      </c>
      <c r="B4466" t="s">
        <v>1212</v>
      </c>
    </row>
    <row r="4467" spans="1:2" ht="100.8" x14ac:dyDescent="0.3">
      <c r="A4467" s="1" t="s">
        <v>2683</v>
      </c>
      <c r="B4467" t="s">
        <v>1212</v>
      </c>
    </row>
    <row r="4468" spans="1:2" ht="187.2" x14ac:dyDescent="0.3">
      <c r="A4468" s="1" t="s">
        <v>2684</v>
      </c>
      <c r="B4468" t="s">
        <v>1212</v>
      </c>
    </row>
    <row r="4469" spans="1:2" ht="57.6" x14ac:dyDescent="0.3">
      <c r="A4469" s="1" t="s">
        <v>2685</v>
      </c>
      <c r="B4469" t="s">
        <v>1212</v>
      </c>
    </row>
    <row r="4470" spans="1:2" ht="144" x14ac:dyDescent="0.3">
      <c r="A4470" s="1" t="s">
        <v>2686</v>
      </c>
      <c r="B4470" t="s">
        <v>1212</v>
      </c>
    </row>
    <row r="4471" spans="1:2" ht="57.6" x14ac:dyDescent="0.3">
      <c r="A4471" s="1" t="s">
        <v>2687</v>
      </c>
      <c r="B4471" t="s">
        <v>1212</v>
      </c>
    </row>
    <row r="4472" spans="1:2" ht="72" x14ac:dyDescent="0.3">
      <c r="A4472" s="1" t="s">
        <v>2688</v>
      </c>
      <c r="B4472" t="s">
        <v>1212</v>
      </c>
    </row>
    <row r="4473" spans="1:2" ht="57.6" x14ac:dyDescent="0.3">
      <c r="A4473" s="1" t="s">
        <v>2689</v>
      </c>
      <c r="B4473" t="s">
        <v>1212</v>
      </c>
    </row>
    <row r="4474" spans="1:2" ht="129.6" x14ac:dyDescent="0.3">
      <c r="A4474" s="1" t="s">
        <v>2690</v>
      </c>
      <c r="B4474" t="s">
        <v>1212</v>
      </c>
    </row>
    <row r="4475" spans="1:2" ht="244.8" x14ac:dyDescent="0.3">
      <c r="A4475" s="1" t="s">
        <v>2691</v>
      </c>
      <c r="B4475" t="s">
        <v>1212</v>
      </c>
    </row>
    <row r="4476" spans="1:2" ht="115.2" x14ac:dyDescent="0.3">
      <c r="A4476" s="1" t="s">
        <v>2692</v>
      </c>
      <c r="B4476" t="s">
        <v>1212</v>
      </c>
    </row>
    <row r="4477" spans="1:2" ht="43.2" x14ac:dyDescent="0.3">
      <c r="A4477" s="1" t="s">
        <v>2693</v>
      </c>
      <c r="B4477" t="s">
        <v>1212</v>
      </c>
    </row>
    <row r="4478" spans="1:2" ht="86.4" x14ac:dyDescent="0.3">
      <c r="A4478" s="1" t="s">
        <v>2694</v>
      </c>
      <c r="B4478" t="s">
        <v>1212</v>
      </c>
    </row>
    <row r="4479" spans="1:2" ht="144" x14ac:dyDescent="0.3">
      <c r="A4479" s="1" t="s">
        <v>2695</v>
      </c>
      <c r="B4479" t="s">
        <v>1212</v>
      </c>
    </row>
    <row r="4480" spans="1:2" ht="43.2" x14ac:dyDescent="0.3">
      <c r="A4480" s="1" t="s">
        <v>2696</v>
      </c>
      <c r="B4480" t="s">
        <v>1212</v>
      </c>
    </row>
    <row r="4481" spans="1:2" ht="259.2" x14ac:dyDescent="0.3">
      <c r="A4481" s="1" t="s">
        <v>2697</v>
      </c>
      <c r="B4481" t="s">
        <v>1212</v>
      </c>
    </row>
    <row r="4482" spans="1:2" ht="28.8" x14ac:dyDescent="0.3">
      <c r="A4482" s="1" t="s">
        <v>2698</v>
      </c>
      <c r="B4482" t="s">
        <v>1212</v>
      </c>
    </row>
    <row r="4483" spans="1:2" ht="144" x14ac:dyDescent="0.3">
      <c r="A4483" s="1" t="s">
        <v>2699</v>
      </c>
      <c r="B4483" t="s">
        <v>1212</v>
      </c>
    </row>
    <row r="4484" spans="1:2" ht="86.4" x14ac:dyDescent="0.3">
      <c r="A4484" s="1" t="s">
        <v>2700</v>
      </c>
      <c r="B4484" t="s">
        <v>1212</v>
      </c>
    </row>
    <row r="4485" spans="1:2" ht="172.8" x14ac:dyDescent="0.3">
      <c r="A4485" s="1" t="s">
        <v>2701</v>
      </c>
      <c r="B4485" t="s">
        <v>1212</v>
      </c>
    </row>
    <row r="4486" spans="1:2" ht="129.6" x14ac:dyDescent="0.3">
      <c r="A4486" s="1" t="s">
        <v>2702</v>
      </c>
      <c r="B4486" t="s">
        <v>1212</v>
      </c>
    </row>
    <row r="4487" spans="1:2" ht="86.4" x14ac:dyDescent="0.3">
      <c r="A4487" s="1" t="s">
        <v>2703</v>
      </c>
      <c r="B4487" t="s">
        <v>1212</v>
      </c>
    </row>
    <row r="4488" spans="1:2" ht="43.2" x14ac:dyDescent="0.3">
      <c r="A4488" s="1" t="s">
        <v>2704</v>
      </c>
      <c r="B4488" t="s">
        <v>1212</v>
      </c>
    </row>
    <row r="4489" spans="1:2" ht="129.6" x14ac:dyDescent="0.3">
      <c r="A4489" s="1" t="s">
        <v>2705</v>
      </c>
      <c r="B4489" t="s">
        <v>1212</v>
      </c>
    </row>
    <row r="4490" spans="1:2" ht="43.2" x14ac:dyDescent="0.3">
      <c r="A4490" s="1" t="s">
        <v>2706</v>
      </c>
      <c r="B4490" t="s">
        <v>1212</v>
      </c>
    </row>
    <row r="4491" spans="1:2" ht="43.2" x14ac:dyDescent="0.3">
      <c r="A4491" s="1" t="s">
        <v>2707</v>
      </c>
      <c r="B4491" t="s">
        <v>1212</v>
      </c>
    </row>
    <row r="4492" spans="1:2" ht="86.4" x14ac:dyDescent="0.3">
      <c r="A4492" s="1" t="s">
        <v>2708</v>
      </c>
      <c r="B4492" t="s">
        <v>1212</v>
      </c>
    </row>
    <row r="4493" spans="1:2" ht="158.4" x14ac:dyDescent="0.3">
      <c r="A4493" s="1" t="s">
        <v>2709</v>
      </c>
      <c r="B4493" t="s">
        <v>1212</v>
      </c>
    </row>
    <row r="4494" spans="1:2" ht="86.4" x14ac:dyDescent="0.3">
      <c r="A4494" s="1" t="s">
        <v>2710</v>
      </c>
      <c r="B4494" t="s">
        <v>1212</v>
      </c>
    </row>
    <row r="4495" spans="1:2" x14ac:dyDescent="0.3">
      <c r="A4495" s="1" t="s">
        <v>2711</v>
      </c>
      <c r="B4495" t="s">
        <v>1212</v>
      </c>
    </row>
    <row r="4496" spans="1:2" ht="144" x14ac:dyDescent="0.3">
      <c r="A4496" s="1" t="s">
        <v>2712</v>
      </c>
      <c r="B4496" t="s">
        <v>1212</v>
      </c>
    </row>
    <row r="4497" spans="1:2" ht="57.6" x14ac:dyDescent="0.3">
      <c r="A4497" s="1" t="s">
        <v>2713</v>
      </c>
      <c r="B4497" t="s">
        <v>1212</v>
      </c>
    </row>
    <row r="4498" spans="1:2" ht="86.4" x14ac:dyDescent="0.3">
      <c r="A4498" s="1" t="s">
        <v>2714</v>
      </c>
      <c r="B4498" t="s">
        <v>1212</v>
      </c>
    </row>
    <row r="4499" spans="1:2" ht="216" x14ac:dyDescent="0.3">
      <c r="A4499" s="1" t="s">
        <v>2715</v>
      </c>
      <c r="B4499" t="s">
        <v>1212</v>
      </c>
    </row>
    <row r="4500" spans="1:2" ht="28.8" x14ac:dyDescent="0.3">
      <c r="A4500" s="1" t="s">
        <v>2716</v>
      </c>
      <c r="B4500" t="s">
        <v>1212</v>
      </c>
    </row>
    <row r="4501" spans="1:2" ht="43.2" x14ac:dyDescent="0.3">
      <c r="A4501" s="1" t="s">
        <v>2717</v>
      </c>
      <c r="B4501" t="s">
        <v>1212</v>
      </c>
    </row>
    <row r="4502" spans="1:2" ht="100.8" x14ac:dyDescent="0.3">
      <c r="A4502" s="1" t="s">
        <v>2718</v>
      </c>
      <c r="B4502" t="s">
        <v>1212</v>
      </c>
    </row>
    <row r="4503" spans="1:2" ht="115.2" x14ac:dyDescent="0.3">
      <c r="A4503" s="1" t="s">
        <v>2719</v>
      </c>
      <c r="B4503" t="s">
        <v>1212</v>
      </c>
    </row>
    <row r="4504" spans="1:2" ht="115.2" x14ac:dyDescent="0.3">
      <c r="A4504" s="1" t="s">
        <v>2720</v>
      </c>
      <c r="B4504" t="s">
        <v>1212</v>
      </c>
    </row>
    <row r="4505" spans="1:2" ht="100.8" x14ac:dyDescent="0.3">
      <c r="A4505" s="1" t="s">
        <v>2721</v>
      </c>
      <c r="B4505" t="s">
        <v>1212</v>
      </c>
    </row>
    <row r="4506" spans="1:2" ht="43.2" x14ac:dyDescent="0.3">
      <c r="A4506" s="1" t="s">
        <v>2722</v>
      </c>
      <c r="B4506" t="s">
        <v>1212</v>
      </c>
    </row>
    <row r="4507" spans="1:2" ht="28.8" x14ac:dyDescent="0.3">
      <c r="A4507" s="1" t="s">
        <v>2723</v>
      </c>
      <c r="B4507" t="s">
        <v>1212</v>
      </c>
    </row>
    <row r="4508" spans="1:2" ht="43.2" x14ac:dyDescent="0.3">
      <c r="A4508" s="1" t="s">
        <v>2724</v>
      </c>
      <c r="B4508" t="s">
        <v>1212</v>
      </c>
    </row>
    <row r="4509" spans="1:2" ht="115.2" x14ac:dyDescent="0.3">
      <c r="A4509" s="1" t="s">
        <v>2725</v>
      </c>
      <c r="B4509" t="s">
        <v>1212</v>
      </c>
    </row>
    <row r="4510" spans="1:2" ht="43.2" x14ac:dyDescent="0.3">
      <c r="A4510" s="1" t="s">
        <v>2726</v>
      </c>
      <c r="B4510" t="s">
        <v>1212</v>
      </c>
    </row>
    <row r="4511" spans="1:2" ht="158.4" x14ac:dyDescent="0.3">
      <c r="A4511" s="1" t="s">
        <v>2727</v>
      </c>
      <c r="B4511" t="s">
        <v>1212</v>
      </c>
    </row>
    <row r="4512" spans="1:2" ht="187.2" x14ac:dyDescent="0.3">
      <c r="A4512" s="1" t="s">
        <v>2728</v>
      </c>
      <c r="B4512" t="s">
        <v>1212</v>
      </c>
    </row>
    <row r="4513" spans="1:2" ht="273.60000000000002" x14ac:dyDescent="0.3">
      <c r="A4513" s="1" t="s">
        <v>2729</v>
      </c>
      <c r="B4513" t="s">
        <v>1212</v>
      </c>
    </row>
    <row r="4514" spans="1:2" ht="43.2" x14ac:dyDescent="0.3">
      <c r="A4514" s="1" t="s">
        <v>2730</v>
      </c>
      <c r="B4514" t="s">
        <v>1212</v>
      </c>
    </row>
    <row r="4515" spans="1:2" ht="28.8" x14ac:dyDescent="0.3">
      <c r="A4515" s="1" t="s">
        <v>2731</v>
      </c>
      <c r="B4515" t="s">
        <v>1212</v>
      </c>
    </row>
    <row r="4516" spans="1:2" ht="144" x14ac:dyDescent="0.3">
      <c r="A4516" s="1" t="s">
        <v>2732</v>
      </c>
      <c r="B4516" t="s">
        <v>1212</v>
      </c>
    </row>
    <row r="4517" spans="1:2" ht="28.8" x14ac:dyDescent="0.3">
      <c r="A4517" s="1" t="s">
        <v>2733</v>
      </c>
      <c r="B4517" t="s">
        <v>1212</v>
      </c>
    </row>
    <row r="4518" spans="1:2" ht="100.8" x14ac:dyDescent="0.3">
      <c r="A4518" s="1" t="s">
        <v>2734</v>
      </c>
      <c r="B4518" t="s">
        <v>1212</v>
      </c>
    </row>
    <row r="4519" spans="1:2" ht="57.6" x14ac:dyDescent="0.3">
      <c r="A4519" s="1" t="s">
        <v>2735</v>
      </c>
      <c r="B4519" t="s">
        <v>1212</v>
      </c>
    </row>
    <row r="4520" spans="1:2" ht="100.8" x14ac:dyDescent="0.3">
      <c r="A4520" s="1" t="s">
        <v>2736</v>
      </c>
      <c r="B4520" t="s">
        <v>1212</v>
      </c>
    </row>
    <row r="4521" spans="1:2" ht="409.6" x14ac:dyDescent="0.3">
      <c r="A4521" s="1" t="s">
        <v>2737</v>
      </c>
      <c r="B4521" t="s">
        <v>1212</v>
      </c>
    </row>
    <row r="4522" spans="1:2" ht="115.2" x14ac:dyDescent="0.3">
      <c r="A4522" s="1" t="s">
        <v>2738</v>
      </c>
      <c r="B4522" t="s">
        <v>1212</v>
      </c>
    </row>
    <row r="4523" spans="1:2" ht="28.8" x14ac:dyDescent="0.3">
      <c r="A4523" s="1" t="s">
        <v>2739</v>
      </c>
      <c r="B4523" t="s">
        <v>1212</v>
      </c>
    </row>
    <row r="4524" spans="1:2" ht="115.2" x14ac:dyDescent="0.3">
      <c r="A4524" s="1" t="s">
        <v>2740</v>
      </c>
      <c r="B4524" t="s">
        <v>1212</v>
      </c>
    </row>
    <row r="4525" spans="1:2" ht="28.8" x14ac:dyDescent="0.3">
      <c r="A4525" s="1" t="s">
        <v>2741</v>
      </c>
      <c r="B4525" t="s">
        <v>1212</v>
      </c>
    </row>
    <row r="4526" spans="1:2" ht="57.6" x14ac:dyDescent="0.3">
      <c r="A4526" s="1" t="s">
        <v>2742</v>
      </c>
      <c r="B4526" t="s">
        <v>1212</v>
      </c>
    </row>
    <row r="4527" spans="1:2" ht="28.8" x14ac:dyDescent="0.3">
      <c r="A4527" s="1" t="s">
        <v>2743</v>
      </c>
      <c r="B4527" t="s">
        <v>1212</v>
      </c>
    </row>
    <row r="4528" spans="1:2" ht="43.2" x14ac:dyDescent="0.3">
      <c r="A4528" s="1" t="s">
        <v>2744</v>
      </c>
      <c r="B4528" t="s">
        <v>1212</v>
      </c>
    </row>
    <row r="4529" spans="1:2" ht="57.6" x14ac:dyDescent="0.3">
      <c r="A4529" s="1" t="s">
        <v>2745</v>
      </c>
      <c r="B4529" t="s">
        <v>1212</v>
      </c>
    </row>
    <row r="4530" spans="1:2" ht="100.8" x14ac:dyDescent="0.3">
      <c r="A4530" s="1" t="s">
        <v>2746</v>
      </c>
      <c r="B4530" t="s">
        <v>1212</v>
      </c>
    </row>
    <row r="4531" spans="1:2" ht="28.8" x14ac:dyDescent="0.3">
      <c r="A4531" s="1" t="s">
        <v>2747</v>
      </c>
      <c r="B4531" t="s">
        <v>1212</v>
      </c>
    </row>
    <row r="4532" spans="1:2" ht="86.4" x14ac:dyDescent="0.3">
      <c r="A4532" s="1" t="s">
        <v>2748</v>
      </c>
      <c r="B4532" t="s">
        <v>1212</v>
      </c>
    </row>
    <row r="4533" spans="1:2" ht="187.2" x14ac:dyDescent="0.3">
      <c r="A4533" s="1" t="s">
        <v>2749</v>
      </c>
      <c r="B4533" t="s">
        <v>1212</v>
      </c>
    </row>
    <row r="4534" spans="1:2" ht="72" x14ac:dyDescent="0.3">
      <c r="A4534" s="1" t="s">
        <v>2750</v>
      </c>
      <c r="B4534" t="s">
        <v>1212</v>
      </c>
    </row>
    <row r="4535" spans="1:2" ht="43.2" x14ac:dyDescent="0.3">
      <c r="A4535" s="1" t="s">
        <v>2751</v>
      </c>
      <c r="B4535" t="s">
        <v>1212</v>
      </c>
    </row>
    <row r="4536" spans="1:2" ht="28.8" x14ac:dyDescent="0.3">
      <c r="A4536" s="1" t="s">
        <v>2752</v>
      </c>
      <c r="B4536" t="s">
        <v>1212</v>
      </c>
    </row>
    <row r="4537" spans="1:2" ht="144" x14ac:dyDescent="0.3">
      <c r="A4537" s="1" t="s">
        <v>2753</v>
      </c>
      <c r="B4537" t="s">
        <v>1212</v>
      </c>
    </row>
    <row r="4538" spans="1:2" ht="28.8" x14ac:dyDescent="0.3">
      <c r="A4538" s="1" t="s">
        <v>2754</v>
      </c>
      <c r="B4538" t="s">
        <v>1212</v>
      </c>
    </row>
    <row r="4539" spans="1:2" ht="43.2" x14ac:dyDescent="0.3">
      <c r="A4539" s="1" t="s">
        <v>2755</v>
      </c>
      <c r="B4539" t="s">
        <v>1212</v>
      </c>
    </row>
    <row r="4540" spans="1:2" x14ac:dyDescent="0.3">
      <c r="A4540" s="1" t="s">
        <v>2756</v>
      </c>
      <c r="B4540" t="s">
        <v>1212</v>
      </c>
    </row>
    <row r="4541" spans="1:2" ht="72" x14ac:dyDescent="0.3">
      <c r="A4541" s="1" t="s">
        <v>2757</v>
      </c>
      <c r="B4541" t="s">
        <v>1212</v>
      </c>
    </row>
    <row r="4542" spans="1:2" ht="43.2" x14ac:dyDescent="0.3">
      <c r="A4542" s="1" t="s">
        <v>2758</v>
      </c>
      <c r="B4542" t="s">
        <v>1212</v>
      </c>
    </row>
    <row r="4543" spans="1:2" ht="129.6" x14ac:dyDescent="0.3">
      <c r="A4543" s="1" t="s">
        <v>2759</v>
      </c>
      <c r="B4543" t="s">
        <v>1212</v>
      </c>
    </row>
    <row r="4544" spans="1:2" ht="57.6" x14ac:dyDescent="0.3">
      <c r="A4544" s="1" t="s">
        <v>2760</v>
      </c>
      <c r="B4544" t="s">
        <v>1212</v>
      </c>
    </row>
    <row r="4545" spans="1:2" ht="172.8" x14ac:dyDescent="0.3">
      <c r="A4545" s="1" t="s">
        <v>2761</v>
      </c>
      <c r="B4545" t="s">
        <v>1212</v>
      </c>
    </row>
    <row r="4546" spans="1:2" ht="57.6" x14ac:dyDescent="0.3">
      <c r="A4546" s="1" t="s">
        <v>2762</v>
      </c>
      <c r="B4546" t="s">
        <v>1212</v>
      </c>
    </row>
    <row r="4547" spans="1:2" ht="57.6" x14ac:dyDescent="0.3">
      <c r="A4547" s="1" t="s">
        <v>2763</v>
      </c>
      <c r="B4547" t="s">
        <v>1212</v>
      </c>
    </row>
    <row r="4548" spans="1:2" ht="216" x14ac:dyDescent="0.3">
      <c r="A4548" s="1" t="s">
        <v>2764</v>
      </c>
      <c r="B4548" t="s">
        <v>1212</v>
      </c>
    </row>
    <row r="4549" spans="1:2" ht="28.8" x14ac:dyDescent="0.3">
      <c r="A4549" s="1" t="s">
        <v>2765</v>
      </c>
      <c r="B4549" t="s">
        <v>1212</v>
      </c>
    </row>
    <row r="4550" spans="1:2" ht="57.6" x14ac:dyDescent="0.3">
      <c r="A4550" s="1" t="s">
        <v>2766</v>
      </c>
      <c r="B4550" t="s">
        <v>1212</v>
      </c>
    </row>
    <row r="4551" spans="1:2" ht="144" x14ac:dyDescent="0.3">
      <c r="A4551" s="1" t="s">
        <v>2767</v>
      </c>
      <c r="B4551" t="s">
        <v>1212</v>
      </c>
    </row>
    <row r="4552" spans="1:2" ht="86.4" x14ac:dyDescent="0.3">
      <c r="A4552" s="1" t="s">
        <v>2768</v>
      </c>
      <c r="B4552" t="s">
        <v>1212</v>
      </c>
    </row>
    <row r="4553" spans="1:2" ht="28.8" x14ac:dyDescent="0.3">
      <c r="A4553" s="1" t="s">
        <v>2769</v>
      </c>
      <c r="B4553" t="s">
        <v>1212</v>
      </c>
    </row>
    <row r="4554" spans="1:2" ht="115.2" x14ac:dyDescent="0.3">
      <c r="A4554" s="1" t="s">
        <v>2770</v>
      </c>
      <c r="B4554" t="s">
        <v>1212</v>
      </c>
    </row>
    <row r="4555" spans="1:2" ht="86.4" x14ac:dyDescent="0.3">
      <c r="A4555" s="1" t="s">
        <v>2771</v>
      </c>
      <c r="B4555" t="s">
        <v>1212</v>
      </c>
    </row>
    <row r="4556" spans="1:2" ht="158.4" x14ac:dyDescent="0.3">
      <c r="A4556" s="1" t="s">
        <v>2772</v>
      </c>
      <c r="B4556" t="s">
        <v>1212</v>
      </c>
    </row>
    <row r="4557" spans="1:2" x14ac:dyDescent="0.3">
      <c r="A4557" s="1" t="s">
        <v>2773</v>
      </c>
      <c r="B4557" t="s">
        <v>1212</v>
      </c>
    </row>
    <row r="4558" spans="1:2" ht="86.4" x14ac:dyDescent="0.3">
      <c r="A4558" s="1" t="s">
        <v>2774</v>
      </c>
      <c r="B4558" t="s">
        <v>1212</v>
      </c>
    </row>
    <row r="4559" spans="1:2" ht="129.6" x14ac:dyDescent="0.3">
      <c r="A4559" s="1" t="s">
        <v>2775</v>
      </c>
      <c r="B4559" t="s">
        <v>1212</v>
      </c>
    </row>
    <row r="4560" spans="1:2" ht="100.8" x14ac:dyDescent="0.3">
      <c r="A4560" s="1" t="s">
        <v>2776</v>
      </c>
      <c r="B4560" t="s">
        <v>1212</v>
      </c>
    </row>
    <row r="4561" spans="1:2" ht="115.2" x14ac:dyDescent="0.3">
      <c r="A4561" s="1" t="s">
        <v>2777</v>
      </c>
      <c r="B4561" t="s">
        <v>1212</v>
      </c>
    </row>
    <row r="4562" spans="1:2" ht="129.6" x14ac:dyDescent="0.3">
      <c r="A4562" s="1" t="s">
        <v>2778</v>
      </c>
      <c r="B4562" t="s">
        <v>1212</v>
      </c>
    </row>
    <row r="4563" spans="1:2" ht="86.4" x14ac:dyDescent="0.3">
      <c r="A4563" s="1" t="s">
        <v>2779</v>
      </c>
      <c r="B4563" t="s">
        <v>1212</v>
      </c>
    </row>
    <row r="4564" spans="1:2" ht="115.2" x14ac:dyDescent="0.3">
      <c r="A4564" s="1" t="s">
        <v>2780</v>
      </c>
      <c r="B4564" t="s">
        <v>1212</v>
      </c>
    </row>
    <row r="4565" spans="1:2" ht="86.4" x14ac:dyDescent="0.3">
      <c r="A4565" s="1" t="s">
        <v>2781</v>
      </c>
      <c r="B4565" t="s">
        <v>1212</v>
      </c>
    </row>
    <row r="4566" spans="1:2" ht="28.8" x14ac:dyDescent="0.3">
      <c r="A4566" s="1" t="s">
        <v>2782</v>
      </c>
      <c r="B4566" t="s">
        <v>1212</v>
      </c>
    </row>
    <row r="4567" spans="1:2" ht="57.6" x14ac:dyDescent="0.3">
      <c r="A4567" s="1" t="s">
        <v>2783</v>
      </c>
      <c r="B4567" t="s">
        <v>1212</v>
      </c>
    </row>
    <row r="4568" spans="1:2" x14ac:dyDescent="0.3">
      <c r="A4568" s="1" t="s">
        <v>2784</v>
      </c>
      <c r="B4568" t="s">
        <v>1212</v>
      </c>
    </row>
    <row r="4569" spans="1:2" ht="129.6" x14ac:dyDescent="0.3">
      <c r="A4569" s="1" t="s">
        <v>2785</v>
      </c>
      <c r="B4569" t="s">
        <v>1212</v>
      </c>
    </row>
    <row r="4570" spans="1:2" ht="100.8" x14ac:dyDescent="0.3">
      <c r="A4570" s="1" t="s">
        <v>2786</v>
      </c>
      <c r="B4570" t="s">
        <v>1212</v>
      </c>
    </row>
    <row r="4571" spans="1:2" ht="28.8" x14ac:dyDescent="0.3">
      <c r="A4571" s="1" t="s">
        <v>2787</v>
      </c>
      <c r="B4571" t="s">
        <v>1212</v>
      </c>
    </row>
    <row r="4572" spans="1:2" ht="43.2" x14ac:dyDescent="0.3">
      <c r="A4572" s="1" t="s">
        <v>2788</v>
      </c>
      <c r="B4572" t="s">
        <v>1212</v>
      </c>
    </row>
    <row r="4573" spans="1:2" ht="100.8" x14ac:dyDescent="0.3">
      <c r="A4573" s="1" t="s">
        <v>2789</v>
      </c>
      <c r="B4573" t="s">
        <v>1212</v>
      </c>
    </row>
    <row r="4574" spans="1:2" x14ac:dyDescent="0.3">
      <c r="A4574" s="1" t="s">
        <v>2790</v>
      </c>
      <c r="B4574" t="s">
        <v>1212</v>
      </c>
    </row>
    <row r="4575" spans="1:2" ht="57.6" x14ac:dyDescent="0.3">
      <c r="A4575" s="1" t="s">
        <v>2791</v>
      </c>
      <c r="B4575" t="s">
        <v>1212</v>
      </c>
    </row>
    <row r="4576" spans="1:2" ht="43.2" x14ac:dyDescent="0.3">
      <c r="A4576" s="1" t="s">
        <v>2792</v>
      </c>
      <c r="B4576" t="s">
        <v>1212</v>
      </c>
    </row>
    <row r="4577" spans="1:2" ht="57.6" x14ac:dyDescent="0.3">
      <c r="A4577" s="1" t="s">
        <v>2793</v>
      </c>
      <c r="B4577" t="s">
        <v>1212</v>
      </c>
    </row>
    <row r="4578" spans="1:2" ht="100.8" x14ac:dyDescent="0.3">
      <c r="A4578" s="1" t="s">
        <v>2794</v>
      </c>
      <c r="B4578" t="s">
        <v>1212</v>
      </c>
    </row>
    <row r="4579" spans="1:2" ht="144" x14ac:dyDescent="0.3">
      <c r="A4579" s="1" t="s">
        <v>2795</v>
      </c>
      <c r="B4579" t="s">
        <v>1212</v>
      </c>
    </row>
    <row r="4580" spans="1:2" ht="28.8" x14ac:dyDescent="0.3">
      <c r="A4580" s="1" t="s">
        <v>2796</v>
      </c>
      <c r="B4580" t="s">
        <v>1212</v>
      </c>
    </row>
    <row r="4581" spans="1:2" ht="28.8" x14ac:dyDescent="0.3">
      <c r="A4581" s="1" t="s">
        <v>2797</v>
      </c>
      <c r="B4581" t="s">
        <v>1212</v>
      </c>
    </row>
    <row r="4582" spans="1:2" ht="216" x14ac:dyDescent="0.3">
      <c r="A4582" s="1" t="s">
        <v>2798</v>
      </c>
      <c r="B4582" t="s">
        <v>1212</v>
      </c>
    </row>
    <row r="4583" spans="1:2" ht="158.4" x14ac:dyDescent="0.3">
      <c r="A4583" s="1" t="s">
        <v>2799</v>
      </c>
      <c r="B4583" t="s">
        <v>1212</v>
      </c>
    </row>
    <row r="4584" spans="1:2" ht="129.6" x14ac:dyDescent="0.3">
      <c r="A4584" s="1" t="s">
        <v>2800</v>
      </c>
      <c r="B4584" t="s">
        <v>1212</v>
      </c>
    </row>
    <row r="4585" spans="1:2" ht="129.6" x14ac:dyDescent="0.3">
      <c r="A4585" s="1" t="s">
        <v>2801</v>
      </c>
      <c r="B4585" t="s">
        <v>1212</v>
      </c>
    </row>
    <row r="4586" spans="1:2" ht="187.2" x14ac:dyDescent="0.3">
      <c r="A4586" s="1" t="s">
        <v>2802</v>
      </c>
      <c r="B4586" t="s">
        <v>1212</v>
      </c>
    </row>
    <row r="4587" spans="1:2" ht="43.2" x14ac:dyDescent="0.3">
      <c r="A4587" s="1" t="s">
        <v>2803</v>
      </c>
      <c r="B4587" t="s">
        <v>1212</v>
      </c>
    </row>
    <row r="4588" spans="1:2" ht="129.6" x14ac:dyDescent="0.3">
      <c r="A4588" s="1" t="s">
        <v>2804</v>
      </c>
      <c r="B4588" t="s">
        <v>1212</v>
      </c>
    </row>
    <row r="4589" spans="1:2" ht="115.2" x14ac:dyDescent="0.3">
      <c r="A4589" s="1" t="s">
        <v>2805</v>
      </c>
      <c r="B4589" t="s">
        <v>1212</v>
      </c>
    </row>
    <row r="4590" spans="1:2" ht="43.2" x14ac:dyDescent="0.3">
      <c r="A4590" s="1" t="s">
        <v>2806</v>
      </c>
      <c r="B4590" t="s">
        <v>1212</v>
      </c>
    </row>
    <row r="4591" spans="1:2" ht="158.4" x14ac:dyDescent="0.3">
      <c r="A4591" s="1" t="s">
        <v>2807</v>
      </c>
      <c r="B4591" t="s">
        <v>1212</v>
      </c>
    </row>
    <row r="4592" spans="1:2" ht="43.2" x14ac:dyDescent="0.3">
      <c r="A4592" s="1" t="s">
        <v>2808</v>
      </c>
      <c r="B4592" t="s">
        <v>1212</v>
      </c>
    </row>
    <row r="4593" spans="1:2" ht="100.8" x14ac:dyDescent="0.3">
      <c r="A4593" s="1" t="s">
        <v>2809</v>
      </c>
      <c r="B4593" t="s">
        <v>1212</v>
      </c>
    </row>
    <row r="4594" spans="1:2" ht="72" x14ac:dyDescent="0.3">
      <c r="A4594" s="1" t="s">
        <v>2810</v>
      </c>
      <c r="B4594" t="s">
        <v>1212</v>
      </c>
    </row>
    <row r="4595" spans="1:2" ht="72" x14ac:dyDescent="0.3">
      <c r="A4595" s="1" t="s">
        <v>2811</v>
      </c>
      <c r="B4595" t="s">
        <v>1212</v>
      </c>
    </row>
    <row r="4596" spans="1:2" x14ac:dyDescent="0.3">
      <c r="A4596" s="1" t="s">
        <v>2812</v>
      </c>
      <c r="B4596" t="s">
        <v>1212</v>
      </c>
    </row>
    <row r="4597" spans="1:2" ht="43.2" x14ac:dyDescent="0.3">
      <c r="A4597" s="1" t="s">
        <v>2813</v>
      </c>
      <c r="B4597" t="s">
        <v>1212</v>
      </c>
    </row>
    <row r="4598" spans="1:2" ht="100.8" x14ac:dyDescent="0.3">
      <c r="A4598" s="1" t="s">
        <v>2814</v>
      </c>
      <c r="B4598" t="s">
        <v>1212</v>
      </c>
    </row>
    <row r="4599" spans="1:2" ht="72" x14ac:dyDescent="0.3">
      <c r="A4599" s="1" t="s">
        <v>2815</v>
      </c>
      <c r="B4599" t="s">
        <v>1212</v>
      </c>
    </row>
    <row r="4600" spans="1:2" ht="28.8" x14ac:dyDescent="0.3">
      <c r="A4600" s="1" t="s">
        <v>2816</v>
      </c>
      <c r="B4600" t="s">
        <v>1212</v>
      </c>
    </row>
    <row r="4601" spans="1:2" ht="216" x14ac:dyDescent="0.3">
      <c r="A4601" s="1" t="s">
        <v>2817</v>
      </c>
      <c r="B4601" t="s">
        <v>1212</v>
      </c>
    </row>
    <row r="4602" spans="1:2" ht="72" x14ac:dyDescent="0.3">
      <c r="A4602" s="1" t="s">
        <v>2818</v>
      </c>
      <c r="B4602" t="s">
        <v>1212</v>
      </c>
    </row>
    <row r="4603" spans="1:2" ht="28.8" x14ac:dyDescent="0.3">
      <c r="A4603" s="1" t="s">
        <v>2819</v>
      </c>
      <c r="B4603" t="s">
        <v>1212</v>
      </c>
    </row>
    <row r="4604" spans="1:2" ht="28.8" x14ac:dyDescent="0.3">
      <c r="A4604" s="1" t="s">
        <v>2820</v>
      </c>
      <c r="B4604" t="s">
        <v>1212</v>
      </c>
    </row>
    <row r="4605" spans="1:2" ht="100.8" x14ac:dyDescent="0.3">
      <c r="A4605" s="1" t="s">
        <v>2821</v>
      </c>
      <c r="B4605" t="s">
        <v>1212</v>
      </c>
    </row>
    <row r="4606" spans="1:2" ht="28.8" x14ac:dyDescent="0.3">
      <c r="A4606" s="1" t="s">
        <v>2822</v>
      </c>
      <c r="B4606" t="s">
        <v>1212</v>
      </c>
    </row>
    <row r="4607" spans="1:2" ht="28.8" x14ac:dyDescent="0.3">
      <c r="A4607" s="1" t="s">
        <v>2823</v>
      </c>
      <c r="B4607" t="s">
        <v>1212</v>
      </c>
    </row>
    <row r="4608" spans="1:2" ht="158.4" x14ac:dyDescent="0.3">
      <c r="A4608" s="1" t="s">
        <v>2824</v>
      </c>
      <c r="B4608" t="s">
        <v>1212</v>
      </c>
    </row>
    <row r="4609" spans="1:2" ht="86.4" x14ac:dyDescent="0.3">
      <c r="A4609" s="1" t="s">
        <v>2825</v>
      </c>
      <c r="B4609" t="s">
        <v>1212</v>
      </c>
    </row>
    <row r="4610" spans="1:2" ht="100.8" x14ac:dyDescent="0.3">
      <c r="A4610" s="1" t="s">
        <v>2826</v>
      </c>
      <c r="B4610" t="s">
        <v>1212</v>
      </c>
    </row>
    <row r="4611" spans="1:2" ht="72" x14ac:dyDescent="0.3">
      <c r="A4611" s="1" t="s">
        <v>2827</v>
      </c>
      <c r="B4611" t="s">
        <v>1212</v>
      </c>
    </row>
    <row r="4612" spans="1:2" ht="144" x14ac:dyDescent="0.3">
      <c r="A4612" s="1" t="s">
        <v>2828</v>
      </c>
      <c r="B4612" t="s">
        <v>1212</v>
      </c>
    </row>
    <row r="4613" spans="1:2" ht="86.4" x14ac:dyDescent="0.3">
      <c r="A4613" s="1" t="s">
        <v>2829</v>
      </c>
      <c r="B4613" t="s">
        <v>1212</v>
      </c>
    </row>
    <row r="4614" spans="1:2" ht="100.8" x14ac:dyDescent="0.3">
      <c r="A4614" s="1" t="s">
        <v>2830</v>
      </c>
      <c r="B4614" t="s">
        <v>1212</v>
      </c>
    </row>
    <row r="4615" spans="1:2" ht="28.8" x14ac:dyDescent="0.3">
      <c r="A4615" s="1" t="s">
        <v>2831</v>
      </c>
      <c r="B4615" t="s">
        <v>1212</v>
      </c>
    </row>
    <row r="4616" spans="1:2" ht="158.4" x14ac:dyDescent="0.3">
      <c r="A4616" s="1" t="s">
        <v>2832</v>
      </c>
      <c r="B4616" t="s">
        <v>1212</v>
      </c>
    </row>
    <row r="4617" spans="1:2" ht="216" x14ac:dyDescent="0.3">
      <c r="A4617" s="1" t="s">
        <v>2833</v>
      </c>
      <c r="B4617" t="s">
        <v>1212</v>
      </c>
    </row>
    <row r="4618" spans="1:2" ht="43.2" x14ac:dyDescent="0.3">
      <c r="A4618" s="1" t="s">
        <v>2834</v>
      </c>
      <c r="B4618" t="s">
        <v>1212</v>
      </c>
    </row>
    <row r="4619" spans="1:2" ht="172.8" x14ac:dyDescent="0.3">
      <c r="A4619" s="1" t="s">
        <v>2835</v>
      </c>
      <c r="B4619" t="s">
        <v>1212</v>
      </c>
    </row>
    <row r="4620" spans="1:2" ht="100.8" x14ac:dyDescent="0.3">
      <c r="A4620" s="1" t="s">
        <v>2836</v>
      </c>
      <c r="B4620" t="s">
        <v>1212</v>
      </c>
    </row>
    <row r="4621" spans="1:2" ht="28.8" x14ac:dyDescent="0.3">
      <c r="A4621" s="1" t="s">
        <v>2837</v>
      </c>
      <c r="B4621" t="s">
        <v>1212</v>
      </c>
    </row>
    <row r="4622" spans="1:2" ht="144" x14ac:dyDescent="0.3">
      <c r="A4622" s="1" t="s">
        <v>2838</v>
      </c>
      <c r="B4622" t="s">
        <v>1212</v>
      </c>
    </row>
    <row r="4623" spans="1:2" ht="144" x14ac:dyDescent="0.3">
      <c r="A4623" s="1" t="s">
        <v>2839</v>
      </c>
      <c r="B4623" t="s">
        <v>1212</v>
      </c>
    </row>
    <row r="4624" spans="1:2" ht="172.8" x14ac:dyDescent="0.3">
      <c r="A4624" s="1" t="s">
        <v>2840</v>
      </c>
      <c r="B4624" t="s">
        <v>1212</v>
      </c>
    </row>
    <row r="4625" spans="1:2" ht="158.4" x14ac:dyDescent="0.3">
      <c r="A4625" s="1" t="s">
        <v>2841</v>
      </c>
      <c r="B4625" t="s">
        <v>1212</v>
      </c>
    </row>
    <row r="4626" spans="1:2" ht="115.2" x14ac:dyDescent="0.3">
      <c r="A4626" s="1" t="s">
        <v>2842</v>
      </c>
      <c r="B4626" t="s">
        <v>1212</v>
      </c>
    </row>
    <row r="4627" spans="1:2" ht="28.8" x14ac:dyDescent="0.3">
      <c r="A4627" s="1" t="s">
        <v>2843</v>
      </c>
      <c r="B4627" t="s">
        <v>1212</v>
      </c>
    </row>
    <row r="4628" spans="1:2" ht="57.6" x14ac:dyDescent="0.3">
      <c r="A4628" s="1" t="s">
        <v>2844</v>
      </c>
      <c r="B4628" t="s">
        <v>1212</v>
      </c>
    </row>
    <row r="4629" spans="1:2" ht="28.8" x14ac:dyDescent="0.3">
      <c r="A4629" s="1" t="s">
        <v>2845</v>
      </c>
      <c r="B4629" t="s">
        <v>1212</v>
      </c>
    </row>
    <row r="4630" spans="1:2" ht="100.8" x14ac:dyDescent="0.3">
      <c r="A4630" s="1" t="s">
        <v>2846</v>
      </c>
      <c r="B4630" t="s">
        <v>1212</v>
      </c>
    </row>
    <row r="4631" spans="1:2" ht="43.2" x14ac:dyDescent="0.3">
      <c r="A4631" s="1" t="s">
        <v>2847</v>
      </c>
      <c r="B4631" t="s">
        <v>1212</v>
      </c>
    </row>
    <row r="4632" spans="1:2" ht="28.8" x14ac:dyDescent="0.3">
      <c r="A4632" s="1" t="s">
        <v>2848</v>
      </c>
      <c r="B4632" t="s">
        <v>1212</v>
      </c>
    </row>
    <row r="4633" spans="1:2" ht="43.2" x14ac:dyDescent="0.3">
      <c r="A4633" s="1" t="s">
        <v>2849</v>
      </c>
      <c r="B4633" t="s">
        <v>1212</v>
      </c>
    </row>
    <row r="4634" spans="1:2" ht="86.4" x14ac:dyDescent="0.3">
      <c r="A4634" s="1" t="s">
        <v>2850</v>
      </c>
      <c r="B4634" t="s">
        <v>1212</v>
      </c>
    </row>
    <row r="4635" spans="1:2" ht="86.4" x14ac:dyDescent="0.3">
      <c r="A4635" s="1" t="s">
        <v>2851</v>
      </c>
      <c r="B4635" t="s">
        <v>1212</v>
      </c>
    </row>
    <row r="4636" spans="1:2" ht="57.6" x14ac:dyDescent="0.3">
      <c r="A4636" s="1" t="s">
        <v>2852</v>
      </c>
      <c r="B4636" t="s">
        <v>1212</v>
      </c>
    </row>
    <row r="4637" spans="1:2" ht="28.8" x14ac:dyDescent="0.3">
      <c r="A4637" s="1" t="s">
        <v>2853</v>
      </c>
      <c r="B4637" t="s">
        <v>1212</v>
      </c>
    </row>
    <row r="4638" spans="1:2" ht="28.8" x14ac:dyDescent="0.3">
      <c r="A4638" s="1" t="s">
        <v>2854</v>
      </c>
      <c r="B4638" t="s">
        <v>1212</v>
      </c>
    </row>
    <row r="4639" spans="1:2" ht="43.2" x14ac:dyDescent="0.3">
      <c r="A4639" s="1" t="s">
        <v>2855</v>
      </c>
      <c r="B4639" t="s">
        <v>1212</v>
      </c>
    </row>
    <row r="4640" spans="1:2" ht="43.2" x14ac:dyDescent="0.3">
      <c r="A4640" s="1" t="s">
        <v>2856</v>
      </c>
      <c r="B4640" t="s">
        <v>1212</v>
      </c>
    </row>
    <row r="4641" spans="1:2" ht="28.8" x14ac:dyDescent="0.3">
      <c r="A4641" s="1" t="s">
        <v>2857</v>
      </c>
      <c r="B4641" t="s">
        <v>1212</v>
      </c>
    </row>
    <row r="4642" spans="1:2" x14ac:dyDescent="0.3">
      <c r="A4642" s="1" t="s">
        <v>2858</v>
      </c>
      <c r="B4642" t="s">
        <v>1212</v>
      </c>
    </row>
    <row r="4643" spans="1:2" ht="172.8" x14ac:dyDescent="0.3">
      <c r="A4643" s="1" t="s">
        <v>2859</v>
      </c>
      <c r="B4643" t="s">
        <v>1212</v>
      </c>
    </row>
    <row r="4644" spans="1:2" ht="86.4" x14ac:dyDescent="0.3">
      <c r="A4644" s="1" t="s">
        <v>2860</v>
      </c>
      <c r="B4644" t="s">
        <v>1212</v>
      </c>
    </row>
    <row r="4645" spans="1:2" ht="28.8" x14ac:dyDescent="0.3">
      <c r="A4645" s="1" t="s">
        <v>2861</v>
      </c>
      <c r="B4645" t="s">
        <v>1212</v>
      </c>
    </row>
    <row r="4646" spans="1:2" ht="86.4" x14ac:dyDescent="0.3">
      <c r="A4646" s="1" t="s">
        <v>2862</v>
      </c>
      <c r="B4646" t="s">
        <v>1212</v>
      </c>
    </row>
    <row r="4647" spans="1:2" ht="43.2" x14ac:dyDescent="0.3">
      <c r="A4647" s="1" t="s">
        <v>2863</v>
      </c>
      <c r="B4647" t="s">
        <v>1212</v>
      </c>
    </row>
    <row r="4648" spans="1:2" ht="28.8" x14ac:dyDescent="0.3">
      <c r="A4648" s="1" t="s">
        <v>2864</v>
      </c>
      <c r="B4648" t="s">
        <v>1212</v>
      </c>
    </row>
    <row r="4649" spans="1:2" ht="28.8" x14ac:dyDescent="0.3">
      <c r="A4649" s="1" t="s">
        <v>2865</v>
      </c>
      <c r="B4649" t="s">
        <v>1212</v>
      </c>
    </row>
    <row r="4650" spans="1:2" ht="57.6" x14ac:dyDescent="0.3">
      <c r="A4650" s="1" t="s">
        <v>2866</v>
      </c>
      <c r="B4650" t="s">
        <v>1212</v>
      </c>
    </row>
    <row r="4651" spans="1:2" ht="115.2" x14ac:dyDescent="0.3">
      <c r="A4651" s="1" t="s">
        <v>2867</v>
      </c>
      <c r="B4651" t="s">
        <v>1212</v>
      </c>
    </row>
    <row r="4652" spans="1:2" ht="129.6" x14ac:dyDescent="0.3">
      <c r="A4652" s="1" t="s">
        <v>2868</v>
      </c>
      <c r="B4652" t="s">
        <v>1212</v>
      </c>
    </row>
    <row r="4653" spans="1:2" ht="100.8" x14ac:dyDescent="0.3">
      <c r="A4653" s="1" t="s">
        <v>2869</v>
      </c>
      <c r="B4653" t="s">
        <v>1212</v>
      </c>
    </row>
    <row r="4654" spans="1:2" ht="57.6" x14ac:dyDescent="0.3">
      <c r="A4654" s="1" t="s">
        <v>2870</v>
      </c>
      <c r="B4654" t="s">
        <v>1212</v>
      </c>
    </row>
    <row r="4655" spans="1:2" ht="100.8" x14ac:dyDescent="0.3">
      <c r="A4655" s="1" t="s">
        <v>2871</v>
      </c>
      <c r="B4655" t="s">
        <v>1212</v>
      </c>
    </row>
    <row r="4656" spans="1:2" ht="129.6" x14ac:dyDescent="0.3">
      <c r="A4656" s="1" t="s">
        <v>2872</v>
      </c>
      <c r="B4656" t="s">
        <v>1212</v>
      </c>
    </row>
    <row r="4657" spans="1:2" ht="216" x14ac:dyDescent="0.3">
      <c r="A4657" s="1" t="s">
        <v>2873</v>
      </c>
      <c r="B4657" t="s">
        <v>1212</v>
      </c>
    </row>
    <row r="4658" spans="1:2" ht="172.8" x14ac:dyDescent="0.3">
      <c r="A4658" s="1" t="s">
        <v>2874</v>
      </c>
      <c r="B4658" t="s">
        <v>1212</v>
      </c>
    </row>
    <row r="4659" spans="1:2" ht="28.8" x14ac:dyDescent="0.3">
      <c r="A4659" s="1" t="s">
        <v>2875</v>
      </c>
      <c r="B4659" t="s">
        <v>1212</v>
      </c>
    </row>
    <row r="4660" spans="1:2" ht="28.8" x14ac:dyDescent="0.3">
      <c r="A4660" s="1" t="s">
        <v>2876</v>
      </c>
      <c r="B4660" t="s">
        <v>1212</v>
      </c>
    </row>
    <row r="4661" spans="1:2" ht="115.2" x14ac:dyDescent="0.3">
      <c r="A4661" s="1" t="s">
        <v>2877</v>
      </c>
      <c r="B4661" t="s">
        <v>1212</v>
      </c>
    </row>
    <row r="4662" spans="1:2" ht="57.6" x14ac:dyDescent="0.3">
      <c r="A4662" s="1" t="s">
        <v>2878</v>
      </c>
      <c r="B4662" t="s">
        <v>1212</v>
      </c>
    </row>
    <row r="4663" spans="1:2" ht="144" x14ac:dyDescent="0.3">
      <c r="A4663" s="1" t="s">
        <v>2879</v>
      </c>
      <c r="B4663" t="s">
        <v>1212</v>
      </c>
    </row>
    <row r="4664" spans="1:2" ht="43.2" x14ac:dyDescent="0.3">
      <c r="A4664" s="1" t="s">
        <v>2880</v>
      </c>
      <c r="B4664" t="s">
        <v>1212</v>
      </c>
    </row>
    <row r="4665" spans="1:2" ht="57.6" x14ac:dyDescent="0.3">
      <c r="A4665" s="1" t="s">
        <v>2881</v>
      </c>
      <c r="B4665" t="s">
        <v>1212</v>
      </c>
    </row>
    <row r="4666" spans="1:2" ht="86.4" x14ac:dyDescent="0.3">
      <c r="A4666" s="1" t="s">
        <v>2882</v>
      </c>
      <c r="B4666" t="s">
        <v>1212</v>
      </c>
    </row>
    <row r="4667" spans="1:2" ht="187.2" x14ac:dyDescent="0.3">
      <c r="A4667" s="1" t="s">
        <v>2883</v>
      </c>
      <c r="B4667" t="s">
        <v>1212</v>
      </c>
    </row>
    <row r="4668" spans="1:2" ht="172.8" x14ac:dyDescent="0.3">
      <c r="A4668" s="1" t="s">
        <v>2884</v>
      </c>
      <c r="B4668" t="s">
        <v>1212</v>
      </c>
    </row>
    <row r="4669" spans="1:2" ht="57.6" x14ac:dyDescent="0.3">
      <c r="A4669" s="1" t="s">
        <v>2885</v>
      </c>
      <c r="B4669" t="s">
        <v>1212</v>
      </c>
    </row>
    <row r="4670" spans="1:2" ht="115.2" x14ac:dyDescent="0.3">
      <c r="A4670" s="1" t="s">
        <v>2886</v>
      </c>
      <c r="B4670" t="s">
        <v>1212</v>
      </c>
    </row>
    <row r="4671" spans="1:2" ht="129.6" x14ac:dyDescent="0.3">
      <c r="A4671" s="1" t="s">
        <v>2887</v>
      </c>
      <c r="B4671" t="s">
        <v>1212</v>
      </c>
    </row>
    <row r="4672" spans="1:2" ht="72" x14ac:dyDescent="0.3">
      <c r="A4672" s="1" t="s">
        <v>2888</v>
      </c>
      <c r="B4672" t="s">
        <v>1212</v>
      </c>
    </row>
    <row r="4673" spans="1:2" ht="72" x14ac:dyDescent="0.3">
      <c r="A4673" s="1" t="s">
        <v>2889</v>
      </c>
      <c r="B4673" t="s">
        <v>1212</v>
      </c>
    </row>
    <row r="4674" spans="1:2" ht="72" x14ac:dyDescent="0.3">
      <c r="A4674" s="1" t="s">
        <v>2890</v>
      </c>
      <c r="B4674" t="s">
        <v>1212</v>
      </c>
    </row>
    <row r="4675" spans="1:2" ht="57.6" x14ac:dyDescent="0.3">
      <c r="A4675" s="1" t="s">
        <v>2891</v>
      </c>
      <c r="B4675" t="s">
        <v>1212</v>
      </c>
    </row>
    <row r="4676" spans="1:2" ht="115.2" x14ac:dyDescent="0.3">
      <c r="A4676" s="1" t="s">
        <v>2892</v>
      </c>
      <c r="B4676" t="s">
        <v>1212</v>
      </c>
    </row>
    <row r="4677" spans="1:2" ht="43.2" x14ac:dyDescent="0.3">
      <c r="A4677" s="1" t="s">
        <v>2893</v>
      </c>
      <c r="B4677" t="s">
        <v>1212</v>
      </c>
    </row>
    <row r="4678" spans="1:2" ht="201.6" x14ac:dyDescent="0.3">
      <c r="A4678" s="1" t="s">
        <v>2894</v>
      </c>
      <c r="B4678" t="s">
        <v>1212</v>
      </c>
    </row>
    <row r="4679" spans="1:2" ht="144" x14ac:dyDescent="0.3">
      <c r="A4679" s="1" t="s">
        <v>2895</v>
      </c>
      <c r="B4679" t="s">
        <v>1212</v>
      </c>
    </row>
    <row r="4680" spans="1:2" ht="43.2" x14ac:dyDescent="0.3">
      <c r="A4680" s="1" t="s">
        <v>2896</v>
      </c>
      <c r="B4680" t="s">
        <v>1212</v>
      </c>
    </row>
    <row r="4681" spans="1:2" ht="129.6" x14ac:dyDescent="0.3">
      <c r="A4681" s="1" t="s">
        <v>2897</v>
      </c>
      <c r="B4681" t="s">
        <v>1212</v>
      </c>
    </row>
    <row r="4682" spans="1:2" ht="129.6" x14ac:dyDescent="0.3">
      <c r="A4682" s="1" t="s">
        <v>2898</v>
      </c>
      <c r="B4682" t="s">
        <v>1212</v>
      </c>
    </row>
    <row r="4683" spans="1:2" ht="86.4" x14ac:dyDescent="0.3">
      <c r="A4683" s="1" t="s">
        <v>2899</v>
      </c>
      <c r="B4683" t="s">
        <v>1212</v>
      </c>
    </row>
    <row r="4684" spans="1:2" ht="115.2" x14ac:dyDescent="0.3">
      <c r="A4684" s="1" t="s">
        <v>2900</v>
      </c>
      <c r="B4684" t="s">
        <v>1212</v>
      </c>
    </row>
    <row r="4685" spans="1:2" ht="100.8" x14ac:dyDescent="0.3">
      <c r="A4685" s="1" t="s">
        <v>2901</v>
      </c>
      <c r="B4685" t="s">
        <v>1212</v>
      </c>
    </row>
    <row r="4686" spans="1:2" ht="187.2" x14ac:dyDescent="0.3">
      <c r="A4686" s="1" t="s">
        <v>2902</v>
      </c>
      <c r="B4686" t="s">
        <v>1212</v>
      </c>
    </row>
    <row r="4687" spans="1:2" ht="201.6" x14ac:dyDescent="0.3">
      <c r="A4687" s="1" t="s">
        <v>2903</v>
      </c>
      <c r="B4687" t="s">
        <v>1212</v>
      </c>
    </row>
    <row r="4688" spans="1:2" ht="230.4" x14ac:dyDescent="0.3">
      <c r="A4688" s="1" t="s">
        <v>2904</v>
      </c>
      <c r="B4688" t="s">
        <v>1212</v>
      </c>
    </row>
    <row r="4689" spans="1:2" ht="28.8" x14ac:dyDescent="0.3">
      <c r="A4689" s="1" t="s">
        <v>2905</v>
      </c>
      <c r="B4689" t="s">
        <v>1212</v>
      </c>
    </row>
    <row r="4690" spans="1:2" ht="43.2" x14ac:dyDescent="0.3">
      <c r="A4690" s="1" t="s">
        <v>2906</v>
      </c>
      <c r="B4690" t="s">
        <v>1212</v>
      </c>
    </row>
    <row r="4691" spans="1:2" ht="172.8" x14ac:dyDescent="0.3">
      <c r="A4691" s="1" t="s">
        <v>2907</v>
      </c>
      <c r="B4691" t="s">
        <v>1212</v>
      </c>
    </row>
    <row r="4692" spans="1:2" ht="57.6" x14ac:dyDescent="0.3">
      <c r="A4692" s="1" t="s">
        <v>2908</v>
      </c>
      <c r="B4692" t="s">
        <v>1212</v>
      </c>
    </row>
    <row r="4693" spans="1:2" ht="158.4" x14ac:dyDescent="0.3">
      <c r="A4693" s="1" t="s">
        <v>2909</v>
      </c>
      <c r="B4693" t="s">
        <v>1212</v>
      </c>
    </row>
    <row r="4694" spans="1:2" ht="172.8" x14ac:dyDescent="0.3">
      <c r="A4694" s="1" t="s">
        <v>2910</v>
      </c>
      <c r="B4694" t="s">
        <v>1212</v>
      </c>
    </row>
    <row r="4695" spans="1:2" ht="144" x14ac:dyDescent="0.3">
      <c r="A4695" s="1" t="s">
        <v>2911</v>
      </c>
      <c r="B4695" t="s">
        <v>1212</v>
      </c>
    </row>
    <row r="4696" spans="1:2" ht="100.8" x14ac:dyDescent="0.3">
      <c r="A4696" s="1" t="s">
        <v>2912</v>
      </c>
      <c r="B4696" t="s">
        <v>1212</v>
      </c>
    </row>
    <row r="4697" spans="1:2" ht="43.2" x14ac:dyDescent="0.3">
      <c r="A4697" s="1" t="s">
        <v>2913</v>
      </c>
      <c r="B4697" t="s">
        <v>1212</v>
      </c>
    </row>
    <row r="4698" spans="1:2" ht="115.2" x14ac:dyDescent="0.3">
      <c r="A4698" s="1" t="s">
        <v>2914</v>
      </c>
      <c r="B4698" t="s">
        <v>1212</v>
      </c>
    </row>
    <row r="4699" spans="1:2" ht="28.8" x14ac:dyDescent="0.3">
      <c r="A4699" s="1" t="s">
        <v>2915</v>
      </c>
      <c r="B4699" t="s">
        <v>1212</v>
      </c>
    </row>
    <row r="4700" spans="1:2" ht="100.8" x14ac:dyDescent="0.3">
      <c r="A4700" s="1" t="s">
        <v>2916</v>
      </c>
      <c r="B4700" t="s">
        <v>1212</v>
      </c>
    </row>
    <row r="4701" spans="1:2" ht="144" x14ac:dyDescent="0.3">
      <c r="A4701" s="1" t="s">
        <v>2917</v>
      </c>
      <c r="B4701" t="s">
        <v>1212</v>
      </c>
    </row>
    <row r="4702" spans="1:2" ht="43.2" x14ac:dyDescent="0.3">
      <c r="A4702" s="1" t="s">
        <v>2918</v>
      </c>
      <c r="B4702" t="s">
        <v>1212</v>
      </c>
    </row>
    <row r="4703" spans="1:2" ht="43.2" x14ac:dyDescent="0.3">
      <c r="A4703" s="1" t="s">
        <v>2919</v>
      </c>
      <c r="B4703" t="s">
        <v>1212</v>
      </c>
    </row>
    <row r="4704" spans="1:2" ht="144" x14ac:dyDescent="0.3">
      <c r="A4704" s="1" t="s">
        <v>2920</v>
      </c>
      <c r="B4704" t="s">
        <v>1212</v>
      </c>
    </row>
    <row r="4705" spans="1:2" x14ac:dyDescent="0.3">
      <c r="A4705" s="1" t="s">
        <v>2921</v>
      </c>
      <c r="B4705" t="s">
        <v>1212</v>
      </c>
    </row>
    <row r="4706" spans="1:2" ht="57.6" x14ac:dyDescent="0.3">
      <c r="A4706" s="1" t="s">
        <v>2922</v>
      </c>
      <c r="B4706" t="s">
        <v>1212</v>
      </c>
    </row>
    <row r="4707" spans="1:2" ht="129.6" x14ac:dyDescent="0.3">
      <c r="A4707" s="1" t="s">
        <v>2923</v>
      </c>
      <c r="B4707" t="s">
        <v>1212</v>
      </c>
    </row>
    <row r="4708" spans="1:2" ht="144" x14ac:dyDescent="0.3">
      <c r="A4708" s="1" t="s">
        <v>2924</v>
      </c>
      <c r="B4708" t="s">
        <v>1213</v>
      </c>
    </row>
    <row r="4709" spans="1:2" ht="72" x14ac:dyDescent="0.3">
      <c r="A4709" s="1" t="s">
        <v>2925</v>
      </c>
      <c r="B4709" t="s">
        <v>1213</v>
      </c>
    </row>
    <row r="4710" spans="1:2" ht="72" x14ac:dyDescent="0.3">
      <c r="A4710" s="1" t="s">
        <v>2926</v>
      </c>
      <c r="B4710" t="s">
        <v>1213</v>
      </c>
    </row>
    <row r="4711" spans="1:2" ht="28.8" x14ac:dyDescent="0.3">
      <c r="A4711" s="1" t="s">
        <v>2927</v>
      </c>
      <c r="B4711" t="s">
        <v>1213</v>
      </c>
    </row>
    <row r="4712" spans="1:2" ht="43.2" x14ac:dyDescent="0.3">
      <c r="A4712" s="1" t="s">
        <v>1785</v>
      </c>
      <c r="B4712" t="s">
        <v>1213</v>
      </c>
    </row>
    <row r="4713" spans="1:2" ht="57.6" x14ac:dyDescent="0.3">
      <c r="A4713" s="1" t="s">
        <v>2928</v>
      </c>
      <c r="B4713" t="s">
        <v>1213</v>
      </c>
    </row>
    <row r="4714" spans="1:2" ht="72" x14ac:dyDescent="0.3">
      <c r="A4714" s="1" t="s">
        <v>2929</v>
      </c>
      <c r="B4714" t="s">
        <v>1213</v>
      </c>
    </row>
    <row r="4715" spans="1:2" ht="43.2" x14ac:dyDescent="0.3">
      <c r="A4715" s="1" t="s">
        <v>2930</v>
      </c>
      <c r="B4715" t="s">
        <v>1213</v>
      </c>
    </row>
    <row r="4716" spans="1:2" ht="115.2" x14ac:dyDescent="0.3">
      <c r="A4716" s="1" t="s">
        <v>2931</v>
      </c>
      <c r="B4716" t="s">
        <v>1213</v>
      </c>
    </row>
    <row r="4717" spans="1:2" ht="43.2" x14ac:dyDescent="0.3">
      <c r="A4717" s="1" t="s">
        <v>2447</v>
      </c>
      <c r="B4717" t="s">
        <v>1213</v>
      </c>
    </row>
    <row r="4718" spans="1:2" ht="72" x14ac:dyDescent="0.3">
      <c r="A4718" s="1" t="s">
        <v>2932</v>
      </c>
      <c r="B4718" t="s">
        <v>1213</v>
      </c>
    </row>
    <row r="4719" spans="1:2" ht="72" x14ac:dyDescent="0.3">
      <c r="A4719" s="1" t="s">
        <v>2933</v>
      </c>
      <c r="B4719" t="s">
        <v>1213</v>
      </c>
    </row>
    <row r="4720" spans="1:2" ht="28.8" x14ac:dyDescent="0.3">
      <c r="A4720" s="1" t="s">
        <v>2934</v>
      </c>
      <c r="B4720" t="s">
        <v>1213</v>
      </c>
    </row>
    <row r="4721" spans="1:2" ht="57.6" x14ac:dyDescent="0.3">
      <c r="A4721" s="1" t="s">
        <v>1631</v>
      </c>
      <c r="B4721" t="s">
        <v>1213</v>
      </c>
    </row>
    <row r="4722" spans="1:2" ht="100.8" x14ac:dyDescent="0.3">
      <c r="A4722" s="1" t="s">
        <v>1628</v>
      </c>
      <c r="B4722" t="s">
        <v>1213</v>
      </c>
    </row>
    <row r="4723" spans="1:2" ht="57.6" x14ac:dyDescent="0.3">
      <c r="A4723" s="1" t="s">
        <v>2150</v>
      </c>
      <c r="B4723" t="s">
        <v>1213</v>
      </c>
    </row>
    <row r="4724" spans="1:2" ht="43.2" x14ac:dyDescent="0.3">
      <c r="A4724" s="1" t="s">
        <v>2935</v>
      </c>
      <c r="B4724" t="s">
        <v>1213</v>
      </c>
    </row>
    <row r="4725" spans="1:2" ht="72" x14ac:dyDescent="0.3">
      <c r="A4725" s="1" t="s">
        <v>2241</v>
      </c>
      <c r="B4725" t="s">
        <v>1213</v>
      </c>
    </row>
    <row r="4726" spans="1:2" ht="43.2" x14ac:dyDescent="0.3">
      <c r="A4726" s="1" t="s">
        <v>2936</v>
      </c>
      <c r="B4726" t="s">
        <v>1213</v>
      </c>
    </row>
    <row r="4727" spans="1:2" x14ac:dyDescent="0.3">
      <c r="A4727" s="1" t="s">
        <v>2937</v>
      </c>
      <c r="B4727" t="s">
        <v>1213</v>
      </c>
    </row>
    <row r="4728" spans="1:2" ht="72" x14ac:dyDescent="0.3">
      <c r="A4728" s="1" t="s">
        <v>2938</v>
      </c>
      <c r="B4728" t="s">
        <v>1213</v>
      </c>
    </row>
    <row r="4729" spans="1:2" ht="57.6" x14ac:dyDescent="0.3">
      <c r="A4729" s="1" t="s">
        <v>2939</v>
      </c>
      <c r="B4729" t="s">
        <v>1213</v>
      </c>
    </row>
    <row r="4730" spans="1:2" ht="144" x14ac:dyDescent="0.3">
      <c r="A4730" s="1" t="s">
        <v>2055</v>
      </c>
      <c r="B4730" t="s">
        <v>1213</v>
      </c>
    </row>
    <row r="4731" spans="1:2" ht="115.2" x14ac:dyDescent="0.3">
      <c r="A4731" s="1" t="s">
        <v>2940</v>
      </c>
      <c r="B4731" t="s">
        <v>1213</v>
      </c>
    </row>
    <row r="4732" spans="1:2" ht="57.6" x14ac:dyDescent="0.3">
      <c r="A4732" s="1" t="s">
        <v>2941</v>
      </c>
      <c r="B4732" t="s">
        <v>1213</v>
      </c>
    </row>
    <row r="4733" spans="1:2" ht="187.2" x14ac:dyDescent="0.3">
      <c r="A4733" s="1" t="s">
        <v>2942</v>
      </c>
      <c r="B4733" t="s">
        <v>1213</v>
      </c>
    </row>
    <row r="4734" spans="1:2" ht="57.6" x14ac:dyDescent="0.3">
      <c r="A4734" s="1" t="s">
        <v>2943</v>
      </c>
      <c r="B4734" t="s">
        <v>1213</v>
      </c>
    </row>
    <row r="4735" spans="1:2" ht="43.2" x14ac:dyDescent="0.3">
      <c r="A4735" s="1" t="s">
        <v>1798</v>
      </c>
      <c r="B4735" t="s">
        <v>1213</v>
      </c>
    </row>
    <row r="4736" spans="1:2" ht="100.8" x14ac:dyDescent="0.3">
      <c r="A4736" s="1" t="s">
        <v>2944</v>
      </c>
      <c r="B4736" t="s">
        <v>1213</v>
      </c>
    </row>
    <row r="4737" spans="1:2" ht="28.8" x14ac:dyDescent="0.3">
      <c r="A4737" s="1" t="s">
        <v>2945</v>
      </c>
      <c r="B4737" t="s">
        <v>1213</v>
      </c>
    </row>
    <row r="4738" spans="1:2" ht="100.8" x14ac:dyDescent="0.3">
      <c r="A4738" s="1" t="s">
        <v>2946</v>
      </c>
      <c r="B4738" t="s">
        <v>1213</v>
      </c>
    </row>
    <row r="4739" spans="1:2" ht="43.2" x14ac:dyDescent="0.3">
      <c r="A4739" s="1" t="s">
        <v>1644</v>
      </c>
      <c r="B4739" t="s">
        <v>1213</v>
      </c>
    </row>
    <row r="4740" spans="1:2" ht="72" x14ac:dyDescent="0.3">
      <c r="A4740" s="1" t="s">
        <v>2947</v>
      </c>
      <c r="B4740" t="s">
        <v>1213</v>
      </c>
    </row>
    <row r="4741" spans="1:2" ht="43.2" x14ac:dyDescent="0.3">
      <c r="A4741" s="1" t="s">
        <v>2102</v>
      </c>
      <c r="B4741" t="s">
        <v>1213</v>
      </c>
    </row>
    <row r="4742" spans="1:2" ht="100.8" x14ac:dyDescent="0.3">
      <c r="A4742" s="1" t="s">
        <v>2948</v>
      </c>
      <c r="B4742" t="s">
        <v>1213</v>
      </c>
    </row>
    <row r="4743" spans="1:2" x14ac:dyDescent="0.3">
      <c r="A4743" s="1" t="s">
        <v>1690</v>
      </c>
      <c r="B4743" t="s">
        <v>1213</v>
      </c>
    </row>
    <row r="4744" spans="1:2" ht="115.2" x14ac:dyDescent="0.3">
      <c r="A4744" s="1" t="s">
        <v>2949</v>
      </c>
      <c r="B4744" t="s">
        <v>1213</v>
      </c>
    </row>
    <row r="4745" spans="1:2" ht="57.6" x14ac:dyDescent="0.3">
      <c r="A4745" s="1" t="s">
        <v>2950</v>
      </c>
      <c r="B4745" t="s">
        <v>1213</v>
      </c>
    </row>
    <row r="4746" spans="1:2" ht="72" x14ac:dyDescent="0.3">
      <c r="A4746" s="1" t="s">
        <v>2951</v>
      </c>
      <c r="B4746" t="s">
        <v>1213</v>
      </c>
    </row>
    <row r="4747" spans="1:2" ht="72" x14ac:dyDescent="0.3">
      <c r="A4747" s="1" t="s">
        <v>2952</v>
      </c>
      <c r="B4747" t="s">
        <v>1213</v>
      </c>
    </row>
    <row r="4748" spans="1:2" ht="72" x14ac:dyDescent="0.3">
      <c r="A4748" s="1" t="s">
        <v>2953</v>
      </c>
      <c r="B4748" t="s">
        <v>1213</v>
      </c>
    </row>
    <row r="4749" spans="1:2" ht="57.6" x14ac:dyDescent="0.3">
      <c r="A4749" s="1" t="s">
        <v>2954</v>
      </c>
      <c r="B4749" t="s">
        <v>1213</v>
      </c>
    </row>
    <row r="4750" spans="1:2" ht="57.6" x14ac:dyDescent="0.3">
      <c r="A4750" s="1" t="s">
        <v>2347</v>
      </c>
      <c r="B4750" t="s">
        <v>1213</v>
      </c>
    </row>
    <row r="4751" spans="1:2" x14ac:dyDescent="0.3">
      <c r="A4751" s="1" t="s">
        <v>1655</v>
      </c>
      <c r="B4751" t="s">
        <v>1213</v>
      </c>
    </row>
    <row r="4752" spans="1:2" ht="72" x14ac:dyDescent="0.3">
      <c r="A4752" s="1" t="s">
        <v>2955</v>
      </c>
      <c r="B4752" t="s">
        <v>1213</v>
      </c>
    </row>
    <row r="4753" spans="1:2" ht="86.4" x14ac:dyDescent="0.3">
      <c r="A4753" s="1" t="s">
        <v>2956</v>
      </c>
      <c r="B4753" t="s">
        <v>1213</v>
      </c>
    </row>
    <row r="4754" spans="1:2" ht="57.6" x14ac:dyDescent="0.3">
      <c r="A4754" s="1" t="s">
        <v>2957</v>
      </c>
      <c r="B4754" t="s">
        <v>1213</v>
      </c>
    </row>
    <row r="4755" spans="1:2" ht="72" x14ac:dyDescent="0.3">
      <c r="A4755" s="1" t="s">
        <v>1986</v>
      </c>
      <c r="B4755" t="s">
        <v>1213</v>
      </c>
    </row>
    <row r="4756" spans="1:2" ht="43.2" x14ac:dyDescent="0.3">
      <c r="A4756" s="1" t="s">
        <v>2462</v>
      </c>
      <c r="B4756" t="s">
        <v>1213</v>
      </c>
    </row>
    <row r="4757" spans="1:2" ht="72" x14ac:dyDescent="0.3">
      <c r="A4757" s="1" t="s">
        <v>2958</v>
      </c>
      <c r="B4757" t="s">
        <v>1213</v>
      </c>
    </row>
    <row r="4758" spans="1:2" ht="86.4" x14ac:dyDescent="0.3">
      <c r="A4758" s="1" t="s">
        <v>2959</v>
      </c>
      <c r="B4758" t="s">
        <v>1213</v>
      </c>
    </row>
    <row r="4759" spans="1:2" ht="144" x14ac:dyDescent="0.3">
      <c r="A4759" s="1" t="s">
        <v>2960</v>
      </c>
      <c r="B4759" t="s">
        <v>1213</v>
      </c>
    </row>
    <row r="4760" spans="1:2" ht="86.4" x14ac:dyDescent="0.3">
      <c r="A4760" s="1" t="s">
        <v>2961</v>
      </c>
      <c r="B4760" t="s">
        <v>1213</v>
      </c>
    </row>
    <row r="4761" spans="1:2" ht="43.2" x14ac:dyDescent="0.3">
      <c r="A4761" s="1" t="s">
        <v>1838</v>
      </c>
      <c r="B4761" t="s">
        <v>1213</v>
      </c>
    </row>
    <row r="4762" spans="1:2" ht="100.8" x14ac:dyDescent="0.3">
      <c r="A4762" s="1" t="s">
        <v>2962</v>
      </c>
      <c r="B4762" t="s">
        <v>1213</v>
      </c>
    </row>
    <row r="4763" spans="1:2" ht="57.6" x14ac:dyDescent="0.3">
      <c r="A4763" s="1" t="s">
        <v>2963</v>
      </c>
      <c r="B4763" t="s">
        <v>1213</v>
      </c>
    </row>
    <row r="4764" spans="1:2" ht="86.4" x14ac:dyDescent="0.3">
      <c r="A4764" s="1" t="s">
        <v>2964</v>
      </c>
      <c r="B4764" t="s">
        <v>1213</v>
      </c>
    </row>
    <row r="4765" spans="1:2" x14ac:dyDescent="0.3">
      <c r="A4765" s="1" t="s">
        <v>2965</v>
      </c>
      <c r="B4765" t="s">
        <v>1213</v>
      </c>
    </row>
    <row r="4766" spans="1:2" ht="57.6" x14ac:dyDescent="0.3">
      <c r="A4766" s="1" t="s">
        <v>2966</v>
      </c>
      <c r="B4766" t="s">
        <v>1213</v>
      </c>
    </row>
    <row r="4767" spans="1:2" x14ac:dyDescent="0.3">
      <c r="A4767" s="1" t="s">
        <v>2967</v>
      </c>
      <c r="B4767" t="s">
        <v>1213</v>
      </c>
    </row>
    <row r="4768" spans="1:2" ht="43.2" x14ac:dyDescent="0.3">
      <c r="A4768" s="1" t="s">
        <v>2968</v>
      </c>
      <c r="B4768" t="s">
        <v>1213</v>
      </c>
    </row>
    <row r="4769" spans="1:2" ht="43.2" x14ac:dyDescent="0.3">
      <c r="A4769" s="1" t="s">
        <v>2117</v>
      </c>
      <c r="B4769" t="s">
        <v>1213</v>
      </c>
    </row>
    <row r="4770" spans="1:2" ht="72" x14ac:dyDescent="0.3">
      <c r="A4770" s="1" t="s">
        <v>1677</v>
      </c>
      <c r="B4770" t="s">
        <v>1213</v>
      </c>
    </row>
    <row r="4771" spans="1:2" ht="57.6" x14ac:dyDescent="0.3">
      <c r="A4771" s="1" t="s">
        <v>2969</v>
      </c>
      <c r="B4771" t="s">
        <v>1213</v>
      </c>
    </row>
    <row r="4772" spans="1:2" ht="43.2" x14ac:dyDescent="0.3">
      <c r="A4772" s="1" t="s">
        <v>1596</v>
      </c>
      <c r="B4772" t="s">
        <v>1213</v>
      </c>
    </row>
    <row r="4773" spans="1:2" x14ac:dyDescent="0.3">
      <c r="A4773" s="1" t="s">
        <v>2970</v>
      </c>
      <c r="B4773" t="s">
        <v>1213</v>
      </c>
    </row>
    <row r="4774" spans="1:2" ht="57.6" x14ac:dyDescent="0.3">
      <c r="A4774" s="1" t="s">
        <v>2971</v>
      </c>
      <c r="B4774" t="s">
        <v>1213</v>
      </c>
    </row>
    <row r="4775" spans="1:2" ht="43.2" x14ac:dyDescent="0.3">
      <c r="A4775" s="1" t="s">
        <v>2972</v>
      </c>
      <c r="B4775" t="s">
        <v>1213</v>
      </c>
    </row>
    <row r="4776" spans="1:2" ht="57.6" x14ac:dyDescent="0.3">
      <c r="A4776" s="1" t="s">
        <v>2973</v>
      </c>
      <c r="B4776" t="s">
        <v>1213</v>
      </c>
    </row>
    <row r="4777" spans="1:2" ht="28.8" x14ac:dyDescent="0.3">
      <c r="A4777" s="1" t="s">
        <v>2974</v>
      </c>
      <c r="B4777" t="s">
        <v>1213</v>
      </c>
    </row>
    <row r="4778" spans="1:2" ht="86.4" x14ac:dyDescent="0.3">
      <c r="A4778" s="1" t="s">
        <v>2975</v>
      </c>
      <c r="B4778" t="s">
        <v>1213</v>
      </c>
    </row>
    <row r="4779" spans="1:2" ht="43.2" x14ac:dyDescent="0.3">
      <c r="A4779" s="1" t="s">
        <v>2976</v>
      </c>
      <c r="B4779" t="s">
        <v>1213</v>
      </c>
    </row>
    <row r="4780" spans="1:2" ht="43.2" x14ac:dyDescent="0.3">
      <c r="A4780" s="1" t="s">
        <v>2977</v>
      </c>
      <c r="B4780" t="s">
        <v>1213</v>
      </c>
    </row>
    <row r="4781" spans="1:2" ht="72" x14ac:dyDescent="0.3">
      <c r="A4781" s="1" t="s">
        <v>1907</v>
      </c>
      <c r="B4781" t="s">
        <v>1213</v>
      </c>
    </row>
    <row r="4782" spans="1:2" ht="172.8" x14ac:dyDescent="0.3">
      <c r="A4782" s="1" t="s">
        <v>2978</v>
      </c>
      <c r="B4782" t="s">
        <v>1213</v>
      </c>
    </row>
    <row r="4783" spans="1:2" ht="86.4" x14ac:dyDescent="0.3">
      <c r="A4783" s="1" t="s">
        <v>1823</v>
      </c>
      <c r="B4783" t="s">
        <v>1213</v>
      </c>
    </row>
    <row r="4784" spans="1:2" ht="115.2" x14ac:dyDescent="0.3">
      <c r="A4784" s="1" t="s">
        <v>2979</v>
      </c>
      <c r="B4784" t="s">
        <v>1213</v>
      </c>
    </row>
    <row r="4785" spans="1:2" ht="28.8" x14ac:dyDescent="0.3">
      <c r="A4785" s="1" t="s">
        <v>2980</v>
      </c>
      <c r="B4785" t="s">
        <v>1213</v>
      </c>
    </row>
    <row r="4786" spans="1:2" ht="43.2" x14ac:dyDescent="0.3">
      <c r="A4786" s="1" t="s">
        <v>2475</v>
      </c>
      <c r="B4786" t="s">
        <v>1213</v>
      </c>
    </row>
    <row r="4787" spans="1:2" ht="115.2" x14ac:dyDescent="0.3">
      <c r="A4787" s="1" t="s">
        <v>1679</v>
      </c>
      <c r="B4787" t="s">
        <v>1213</v>
      </c>
    </row>
    <row r="4788" spans="1:2" x14ac:dyDescent="0.3">
      <c r="A4788" s="1" t="s">
        <v>1605</v>
      </c>
      <c r="B4788" t="s">
        <v>1213</v>
      </c>
    </row>
    <row r="4789" spans="1:2" x14ac:dyDescent="0.3">
      <c r="A4789" s="1" t="s">
        <v>2981</v>
      </c>
      <c r="B4789" t="s">
        <v>1213</v>
      </c>
    </row>
    <row r="4790" spans="1:2" ht="43.2" x14ac:dyDescent="0.3">
      <c r="A4790" s="1" t="s">
        <v>1653</v>
      </c>
      <c r="B4790" t="s">
        <v>1213</v>
      </c>
    </row>
    <row r="4791" spans="1:2" ht="57.6" x14ac:dyDescent="0.3">
      <c r="A4791" s="1" t="s">
        <v>2982</v>
      </c>
      <c r="B4791" t="s">
        <v>1213</v>
      </c>
    </row>
    <row r="4792" spans="1:2" ht="100.8" x14ac:dyDescent="0.3">
      <c r="A4792" s="1" t="s">
        <v>2983</v>
      </c>
      <c r="B4792" t="s">
        <v>1213</v>
      </c>
    </row>
    <row r="4793" spans="1:2" ht="57.6" x14ac:dyDescent="0.3">
      <c r="A4793" s="1" t="s">
        <v>2984</v>
      </c>
      <c r="B4793" t="s">
        <v>1213</v>
      </c>
    </row>
    <row r="4794" spans="1:2" ht="43.2" x14ac:dyDescent="0.3">
      <c r="A4794" s="1" t="s">
        <v>2985</v>
      </c>
      <c r="B4794" t="s">
        <v>1213</v>
      </c>
    </row>
    <row r="4795" spans="1:2" ht="57.6" x14ac:dyDescent="0.3">
      <c r="A4795" s="1" t="s">
        <v>2017</v>
      </c>
      <c r="B4795" t="s">
        <v>1213</v>
      </c>
    </row>
    <row r="4796" spans="1:2" ht="57.6" x14ac:dyDescent="0.3">
      <c r="A4796" s="1" t="s">
        <v>2986</v>
      </c>
      <c r="B4796" t="s">
        <v>1213</v>
      </c>
    </row>
    <row r="4797" spans="1:2" ht="100.8" x14ac:dyDescent="0.3">
      <c r="A4797" s="1" t="s">
        <v>2987</v>
      </c>
      <c r="B4797" t="s">
        <v>1213</v>
      </c>
    </row>
    <row r="4798" spans="1:2" ht="43.2" x14ac:dyDescent="0.3">
      <c r="A4798" s="1" t="s">
        <v>2988</v>
      </c>
      <c r="B4798" t="s">
        <v>1213</v>
      </c>
    </row>
    <row r="4799" spans="1:2" ht="100.8" x14ac:dyDescent="0.3">
      <c r="A4799" s="1" t="s">
        <v>2989</v>
      </c>
      <c r="B4799" t="s">
        <v>1213</v>
      </c>
    </row>
    <row r="4800" spans="1:2" ht="86.4" x14ac:dyDescent="0.3">
      <c r="A4800" s="1" t="s">
        <v>2990</v>
      </c>
      <c r="B4800" t="s">
        <v>1213</v>
      </c>
    </row>
    <row r="4801" spans="1:2" ht="100.8" x14ac:dyDescent="0.3">
      <c r="A4801" s="1" t="s">
        <v>2991</v>
      </c>
      <c r="B4801" t="s">
        <v>1213</v>
      </c>
    </row>
    <row r="4802" spans="1:2" ht="72" x14ac:dyDescent="0.3">
      <c r="A4802" s="1" t="s">
        <v>2992</v>
      </c>
      <c r="B4802" t="s">
        <v>1213</v>
      </c>
    </row>
    <row r="4803" spans="1:2" ht="115.2" x14ac:dyDescent="0.3">
      <c r="A4803" s="1" t="s">
        <v>2056</v>
      </c>
      <c r="B4803" t="s">
        <v>1213</v>
      </c>
    </row>
    <row r="4804" spans="1:2" ht="72" x14ac:dyDescent="0.3">
      <c r="A4804" s="1" t="s">
        <v>1587</v>
      </c>
      <c r="B4804" t="s">
        <v>1213</v>
      </c>
    </row>
    <row r="4805" spans="1:2" ht="72" x14ac:dyDescent="0.3">
      <c r="A4805" s="1" t="s">
        <v>2993</v>
      </c>
      <c r="B4805" t="s">
        <v>1213</v>
      </c>
    </row>
    <row r="4806" spans="1:2" ht="72" x14ac:dyDescent="0.3">
      <c r="A4806" s="1" t="s">
        <v>2994</v>
      </c>
      <c r="B4806" t="s">
        <v>1213</v>
      </c>
    </row>
    <row r="4807" spans="1:2" ht="158.4" x14ac:dyDescent="0.3">
      <c r="A4807" s="1" t="s">
        <v>2995</v>
      </c>
      <c r="B4807" t="s">
        <v>1213</v>
      </c>
    </row>
    <row r="4808" spans="1:2" ht="100.8" x14ac:dyDescent="0.3">
      <c r="A4808" s="1" t="s">
        <v>2996</v>
      </c>
      <c r="B4808" t="s">
        <v>1213</v>
      </c>
    </row>
    <row r="4809" spans="1:2" ht="57.6" x14ac:dyDescent="0.3">
      <c r="A4809" s="1" t="s">
        <v>2997</v>
      </c>
      <c r="B4809" t="s">
        <v>1213</v>
      </c>
    </row>
    <row r="4810" spans="1:2" ht="72" x14ac:dyDescent="0.3">
      <c r="A4810" s="1" t="s">
        <v>2998</v>
      </c>
      <c r="B4810" t="s">
        <v>1213</v>
      </c>
    </row>
    <row r="4811" spans="1:2" ht="57.6" x14ac:dyDescent="0.3">
      <c r="A4811" s="1" t="s">
        <v>2999</v>
      </c>
      <c r="B4811" t="s">
        <v>1213</v>
      </c>
    </row>
    <row r="4812" spans="1:2" x14ac:dyDescent="0.3">
      <c r="A4812" s="1" t="s">
        <v>3000</v>
      </c>
      <c r="B4812" t="s">
        <v>1213</v>
      </c>
    </row>
    <row r="4813" spans="1:2" ht="57.6" x14ac:dyDescent="0.3">
      <c r="A4813" s="1" t="s">
        <v>2113</v>
      </c>
      <c r="B4813" t="s">
        <v>1213</v>
      </c>
    </row>
    <row r="4814" spans="1:2" ht="28.8" x14ac:dyDescent="0.3">
      <c r="A4814" s="1" t="s">
        <v>3001</v>
      </c>
      <c r="B4814" t="s">
        <v>1213</v>
      </c>
    </row>
    <row r="4815" spans="1:2" ht="129.6" x14ac:dyDescent="0.3">
      <c r="A4815" s="1" t="s">
        <v>3002</v>
      </c>
      <c r="B4815" t="s">
        <v>1213</v>
      </c>
    </row>
    <row r="4816" spans="1:2" x14ac:dyDescent="0.3">
      <c r="A4816" s="1" t="s">
        <v>3003</v>
      </c>
      <c r="B4816" t="s">
        <v>1213</v>
      </c>
    </row>
    <row r="4817" spans="1:2" ht="86.4" x14ac:dyDescent="0.3">
      <c r="A4817" s="1" t="s">
        <v>3004</v>
      </c>
      <c r="B4817" t="s">
        <v>1213</v>
      </c>
    </row>
    <row r="4818" spans="1:2" ht="57.6" x14ac:dyDescent="0.3">
      <c r="A4818" s="1" t="s">
        <v>3005</v>
      </c>
      <c r="B4818" t="s">
        <v>1213</v>
      </c>
    </row>
    <row r="4819" spans="1:2" ht="57.6" x14ac:dyDescent="0.3">
      <c r="A4819" s="1" t="s">
        <v>3006</v>
      </c>
      <c r="B4819" t="s">
        <v>1213</v>
      </c>
    </row>
    <row r="4820" spans="1:2" ht="100.8" x14ac:dyDescent="0.3">
      <c r="A4820" s="1" t="s">
        <v>3007</v>
      </c>
      <c r="B4820" t="s">
        <v>1213</v>
      </c>
    </row>
    <row r="4821" spans="1:2" ht="86.4" x14ac:dyDescent="0.3">
      <c r="A4821" s="1" t="s">
        <v>3008</v>
      </c>
      <c r="B4821" t="s">
        <v>1213</v>
      </c>
    </row>
    <row r="4822" spans="1:2" ht="115.2" x14ac:dyDescent="0.3">
      <c r="A4822" s="1" t="s">
        <v>3009</v>
      </c>
      <c r="B4822" t="s">
        <v>1213</v>
      </c>
    </row>
    <row r="4823" spans="1:2" ht="86.4" x14ac:dyDescent="0.3">
      <c r="A4823" s="1" t="s">
        <v>3010</v>
      </c>
      <c r="B4823" t="s">
        <v>1213</v>
      </c>
    </row>
    <row r="4824" spans="1:2" ht="43.2" x14ac:dyDescent="0.3">
      <c r="A4824" s="1" t="s">
        <v>3011</v>
      </c>
      <c r="B4824" t="s">
        <v>1213</v>
      </c>
    </row>
    <row r="4825" spans="1:2" ht="43.2" x14ac:dyDescent="0.3">
      <c r="A4825" s="1" t="s">
        <v>2181</v>
      </c>
      <c r="B4825" t="s">
        <v>1213</v>
      </c>
    </row>
    <row r="4826" spans="1:2" ht="28.8" x14ac:dyDescent="0.3">
      <c r="A4826" s="1" t="s">
        <v>3012</v>
      </c>
      <c r="B4826" t="s">
        <v>1213</v>
      </c>
    </row>
    <row r="4827" spans="1:2" ht="158.4" x14ac:dyDescent="0.3">
      <c r="A4827" s="1" t="s">
        <v>3013</v>
      </c>
      <c r="B4827" t="s">
        <v>1213</v>
      </c>
    </row>
    <row r="4828" spans="1:2" ht="43.2" x14ac:dyDescent="0.3">
      <c r="A4828" s="1" t="s">
        <v>1582</v>
      </c>
      <c r="B4828" t="s">
        <v>1213</v>
      </c>
    </row>
    <row r="4829" spans="1:2" ht="72" x14ac:dyDescent="0.3">
      <c r="A4829" s="1" t="s">
        <v>2285</v>
      </c>
      <c r="B4829" t="s">
        <v>1213</v>
      </c>
    </row>
    <row r="4830" spans="1:2" x14ac:dyDescent="0.3">
      <c r="A4830" s="1" t="s">
        <v>3014</v>
      </c>
      <c r="B4830" t="s">
        <v>1213</v>
      </c>
    </row>
    <row r="4831" spans="1:2" ht="57.6" x14ac:dyDescent="0.3">
      <c r="A4831" s="1" t="s">
        <v>3015</v>
      </c>
      <c r="B4831" t="s">
        <v>1213</v>
      </c>
    </row>
    <row r="4832" spans="1:2" ht="129.6" x14ac:dyDescent="0.3">
      <c r="A4832" s="1" t="s">
        <v>3016</v>
      </c>
      <c r="B4832" t="s">
        <v>1213</v>
      </c>
    </row>
    <row r="4833" spans="1:2" ht="86.4" x14ac:dyDescent="0.3">
      <c r="A4833" s="1" t="s">
        <v>3017</v>
      </c>
      <c r="B4833" t="s">
        <v>1213</v>
      </c>
    </row>
    <row r="4834" spans="1:2" ht="72" x14ac:dyDescent="0.3">
      <c r="A4834" s="1" t="s">
        <v>1822</v>
      </c>
      <c r="B4834" t="s">
        <v>1213</v>
      </c>
    </row>
    <row r="4835" spans="1:2" ht="72" x14ac:dyDescent="0.3">
      <c r="A4835" s="1" t="s">
        <v>3018</v>
      </c>
      <c r="B4835" t="s">
        <v>1213</v>
      </c>
    </row>
    <row r="4836" spans="1:2" ht="72" x14ac:dyDescent="0.3">
      <c r="A4836" s="1" t="s">
        <v>3019</v>
      </c>
      <c r="B4836" t="s">
        <v>1213</v>
      </c>
    </row>
    <row r="4837" spans="1:2" ht="43.2" x14ac:dyDescent="0.3">
      <c r="A4837" s="1" t="s">
        <v>3020</v>
      </c>
      <c r="B4837" t="s">
        <v>1213</v>
      </c>
    </row>
    <row r="4838" spans="1:2" ht="43.2" x14ac:dyDescent="0.3">
      <c r="A4838" s="1" t="s">
        <v>3021</v>
      </c>
      <c r="B4838" t="s">
        <v>1213</v>
      </c>
    </row>
    <row r="4839" spans="1:2" ht="72" x14ac:dyDescent="0.3">
      <c r="A4839" s="1" t="s">
        <v>3022</v>
      </c>
      <c r="B4839" t="s">
        <v>1213</v>
      </c>
    </row>
    <row r="4840" spans="1:2" ht="57.6" x14ac:dyDescent="0.3">
      <c r="A4840" s="1" t="s">
        <v>3023</v>
      </c>
      <c r="B4840" t="s">
        <v>1213</v>
      </c>
    </row>
    <row r="4841" spans="1:2" ht="43.2" x14ac:dyDescent="0.3">
      <c r="A4841" s="1" t="s">
        <v>3024</v>
      </c>
      <c r="B4841" t="s">
        <v>1213</v>
      </c>
    </row>
    <row r="4842" spans="1:2" ht="57.6" x14ac:dyDescent="0.3">
      <c r="A4842" s="1" t="s">
        <v>3025</v>
      </c>
      <c r="B4842" t="s">
        <v>1213</v>
      </c>
    </row>
    <row r="4843" spans="1:2" ht="100.8" x14ac:dyDescent="0.3">
      <c r="A4843" s="1" t="s">
        <v>1771</v>
      </c>
      <c r="B4843" t="s">
        <v>1213</v>
      </c>
    </row>
    <row r="4844" spans="1:2" ht="86.4" x14ac:dyDescent="0.3">
      <c r="A4844" s="1" t="s">
        <v>3026</v>
      </c>
      <c r="B4844" t="s">
        <v>1213</v>
      </c>
    </row>
    <row r="4845" spans="1:2" ht="72" x14ac:dyDescent="0.3">
      <c r="A4845" s="1" t="s">
        <v>3027</v>
      </c>
      <c r="B4845" t="s">
        <v>1213</v>
      </c>
    </row>
    <row r="4846" spans="1:2" ht="43.2" x14ac:dyDescent="0.3">
      <c r="A4846" s="1" t="s">
        <v>3028</v>
      </c>
      <c r="B4846" t="s">
        <v>1213</v>
      </c>
    </row>
    <row r="4847" spans="1:2" ht="72" x14ac:dyDescent="0.3">
      <c r="A4847" s="1" t="s">
        <v>3029</v>
      </c>
      <c r="B4847" t="s">
        <v>1213</v>
      </c>
    </row>
    <row r="4848" spans="1:2" x14ac:dyDescent="0.3">
      <c r="A4848" s="1" t="s">
        <v>1863</v>
      </c>
      <c r="B4848" t="s">
        <v>1213</v>
      </c>
    </row>
    <row r="4849" spans="1:2" ht="86.4" x14ac:dyDescent="0.3">
      <c r="A4849" s="1" t="s">
        <v>1981</v>
      </c>
      <c r="B4849" t="s">
        <v>1213</v>
      </c>
    </row>
    <row r="4850" spans="1:2" ht="43.2" x14ac:dyDescent="0.3">
      <c r="A4850" s="1" t="s">
        <v>3030</v>
      </c>
      <c r="B4850" t="s">
        <v>1213</v>
      </c>
    </row>
    <row r="4851" spans="1:2" ht="43.2" x14ac:dyDescent="0.3">
      <c r="A4851" s="1" t="s">
        <v>3031</v>
      </c>
      <c r="B4851" t="s">
        <v>1213</v>
      </c>
    </row>
    <row r="4852" spans="1:2" x14ac:dyDescent="0.3">
      <c r="A4852" s="1" t="s">
        <v>3032</v>
      </c>
      <c r="B4852" t="s">
        <v>1213</v>
      </c>
    </row>
    <row r="4853" spans="1:2" ht="100.8" x14ac:dyDescent="0.3">
      <c r="A4853" s="1" t="s">
        <v>2362</v>
      </c>
      <c r="B4853" t="s">
        <v>1213</v>
      </c>
    </row>
    <row r="4854" spans="1:2" ht="72" x14ac:dyDescent="0.3">
      <c r="A4854" s="1" t="s">
        <v>3033</v>
      </c>
      <c r="B4854" t="s">
        <v>1213</v>
      </c>
    </row>
    <row r="4855" spans="1:2" ht="43.2" x14ac:dyDescent="0.3">
      <c r="A4855" s="1" t="s">
        <v>3034</v>
      </c>
      <c r="B4855" t="s">
        <v>1213</v>
      </c>
    </row>
    <row r="4856" spans="1:2" ht="72" x14ac:dyDescent="0.3">
      <c r="A4856" s="1" t="s">
        <v>3035</v>
      </c>
      <c r="B4856" t="s">
        <v>1213</v>
      </c>
    </row>
    <row r="4857" spans="1:2" ht="115.2" x14ac:dyDescent="0.3">
      <c r="A4857" s="1" t="s">
        <v>3036</v>
      </c>
      <c r="B4857" t="s">
        <v>1213</v>
      </c>
    </row>
    <row r="4858" spans="1:2" ht="43.2" x14ac:dyDescent="0.3">
      <c r="A4858" s="1" t="s">
        <v>3037</v>
      </c>
      <c r="B4858" t="s">
        <v>1213</v>
      </c>
    </row>
    <row r="4859" spans="1:2" x14ac:dyDescent="0.3">
      <c r="A4859" s="1" t="s">
        <v>3038</v>
      </c>
      <c r="B4859" t="s">
        <v>1213</v>
      </c>
    </row>
    <row r="4860" spans="1:2" ht="43.2" x14ac:dyDescent="0.3">
      <c r="A4860" s="1" t="s">
        <v>3039</v>
      </c>
      <c r="B4860" t="s">
        <v>1213</v>
      </c>
    </row>
    <row r="4861" spans="1:2" ht="100.8" x14ac:dyDescent="0.3">
      <c r="A4861" s="1" t="s">
        <v>3040</v>
      </c>
      <c r="B4861" t="s">
        <v>1213</v>
      </c>
    </row>
    <row r="4862" spans="1:2" x14ac:dyDescent="0.3">
      <c r="A4862" s="1" t="s">
        <v>3041</v>
      </c>
      <c r="B4862" t="s">
        <v>1213</v>
      </c>
    </row>
    <row r="4863" spans="1:2" ht="100.8" x14ac:dyDescent="0.3">
      <c r="A4863" s="1" t="s">
        <v>2354</v>
      </c>
      <c r="B4863" t="s">
        <v>1213</v>
      </c>
    </row>
    <row r="4864" spans="1:2" ht="43.2" x14ac:dyDescent="0.3">
      <c r="A4864" s="1" t="s">
        <v>3042</v>
      </c>
      <c r="B4864" t="s">
        <v>1213</v>
      </c>
    </row>
    <row r="4865" spans="1:2" ht="43.2" x14ac:dyDescent="0.3">
      <c r="A4865" s="1" t="s">
        <v>3043</v>
      </c>
      <c r="B4865" t="s">
        <v>1213</v>
      </c>
    </row>
    <row r="4866" spans="1:2" ht="57.6" x14ac:dyDescent="0.3">
      <c r="A4866" s="1" t="s">
        <v>2298</v>
      </c>
      <c r="B4866" t="s">
        <v>1213</v>
      </c>
    </row>
    <row r="4867" spans="1:2" ht="129.6" x14ac:dyDescent="0.3">
      <c r="A4867" s="1" t="s">
        <v>3044</v>
      </c>
      <c r="B4867" t="s">
        <v>1213</v>
      </c>
    </row>
    <row r="4868" spans="1:2" ht="100.8" x14ac:dyDescent="0.3">
      <c r="A4868" s="1" t="s">
        <v>1820</v>
      </c>
      <c r="B4868" t="s">
        <v>1213</v>
      </c>
    </row>
    <row r="4869" spans="1:2" ht="28.8" x14ac:dyDescent="0.3">
      <c r="A4869" s="1" t="s">
        <v>3045</v>
      </c>
      <c r="B4869" t="s">
        <v>1213</v>
      </c>
    </row>
    <row r="4870" spans="1:2" x14ac:dyDescent="0.3">
      <c r="A4870" s="1" t="s">
        <v>3046</v>
      </c>
      <c r="B4870" t="s">
        <v>1213</v>
      </c>
    </row>
    <row r="4871" spans="1:2" ht="72" x14ac:dyDescent="0.3">
      <c r="A4871" s="1" t="s">
        <v>2301</v>
      </c>
      <c r="B4871" t="s">
        <v>1213</v>
      </c>
    </row>
    <row r="4872" spans="1:2" ht="57.6" x14ac:dyDescent="0.3">
      <c r="A4872" s="1" t="s">
        <v>3047</v>
      </c>
      <c r="B4872" t="s">
        <v>1213</v>
      </c>
    </row>
    <row r="4873" spans="1:2" ht="43.2" x14ac:dyDescent="0.3">
      <c r="A4873" s="1" t="s">
        <v>3048</v>
      </c>
      <c r="B4873" t="s">
        <v>1213</v>
      </c>
    </row>
    <row r="4874" spans="1:2" ht="28.8" x14ac:dyDescent="0.3">
      <c r="A4874" s="1" t="s">
        <v>3049</v>
      </c>
      <c r="B4874" t="s">
        <v>1213</v>
      </c>
    </row>
    <row r="4875" spans="1:2" ht="43.2" x14ac:dyDescent="0.3">
      <c r="A4875" s="1" t="s">
        <v>3050</v>
      </c>
      <c r="B4875" t="s">
        <v>1213</v>
      </c>
    </row>
    <row r="4876" spans="1:2" ht="43.2" x14ac:dyDescent="0.3">
      <c r="A4876" s="1" t="s">
        <v>3051</v>
      </c>
      <c r="B4876" t="s">
        <v>1213</v>
      </c>
    </row>
    <row r="4877" spans="1:2" ht="28.8" x14ac:dyDescent="0.3">
      <c r="A4877" s="1" t="s">
        <v>3052</v>
      </c>
      <c r="B4877" t="s">
        <v>1213</v>
      </c>
    </row>
    <row r="4878" spans="1:2" ht="43.2" x14ac:dyDescent="0.3">
      <c r="A4878" s="1" t="s">
        <v>3053</v>
      </c>
      <c r="B4878" t="s">
        <v>1213</v>
      </c>
    </row>
    <row r="4879" spans="1:2" ht="43.2" x14ac:dyDescent="0.3">
      <c r="A4879" s="1" t="s">
        <v>3054</v>
      </c>
      <c r="B4879" t="s">
        <v>1213</v>
      </c>
    </row>
    <row r="4880" spans="1:2" ht="43.2" x14ac:dyDescent="0.3">
      <c r="A4880" s="1" t="s">
        <v>3055</v>
      </c>
      <c r="B4880" t="s">
        <v>1213</v>
      </c>
    </row>
    <row r="4881" spans="1:2" ht="115.2" x14ac:dyDescent="0.3">
      <c r="A4881" s="1" t="s">
        <v>3056</v>
      </c>
      <c r="B4881" t="s">
        <v>1213</v>
      </c>
    </row>
    <row r="4882" spans="1:2" ht="57.6" x14ac:dyDescent="0.3">
      <c r="A4882" s="1" t="s">
        <v>3057</v>
      </c>
      <c r="B4882" t="s">
        <v>1213</v>
      </c>
    </row>
    <row r="4883" spans="1:2" ht="57.6" x14ac:dyDescent="0.3">
      <c r="A4883" s="1" t="s">
        <v>2963</v>
      </c>
      <c r="B4883" t="s">
        <v>1213</v>
      </c>
    </row>
    <row r="4884" spans="1:2" ht="86.4" x14ac:dyDescent="0.3">
      <c r="A4884" s="1" t="s">
        <v>3058</v>
      </c>
      <c r="B4884" t="s">
        <v>1213</v>
      </c>
    </row>
    <row r="4885" spans="1:2" ht="158.4" x14ac:dyDescent="0.3">
      <c r="A4885" s="1" t="s">
        <v>3059</v>
      </c>
      <c r="B4885" t="s">
        <v>1213</v>
      </c>
    </row>
    <row r="4886" spans="1:2" ht="72" x14ac:dyDescent="0.3">
      <c r="A4886" s="1" t="s">
        <v>1853</v>
      </c>
      <c r="B4886" t="s">
        <v>1213</v>
      </c>
    </row>
    <row r="4887" spans="1:2" ht="57.6" x14ac:dyDescent="0.3">
      <c r="A4887" s="1" t="s">
        <v>2321</v>
      </c>
      <c r="B4887" t="s">
        <v>1213</v>
      </c>
    </row>
    <row r="4888" spans="1:2" ht="43.2" x14ac:dyDescent="0.3">
      <c r="A4888" s="1" t="s">
        <v>3060</v>
      </c>
      <c r="B4888" t="s">
        <v>1213</v>
      </c>
    </row>
    <row r="4889" spans="1:2" ht="100.8" x14ac:dyDescent="0.3">
      <c r="A4889" s="1" t="s">
        <v>3061</v>
      </c>
      <c r="B4889" t="s">
        <v>1213</v>
      </c>
    </row>
    <row r="4890" spans="1:2" x14ac:dyDescent="0.3">
      <c r="A4890" s="1" t="s">
        <v>3062</v>
      </c>
      <c r="B4890" t="s">
        <v>1213</v>
      </c>
    </row>
    <row r="4891" spans="1:2" ht="86.4" x14ac:dyDescent="0.3">
      <c r="A4891" s="1" t="s">
        <v>3063</v>
      </c>
      <c r="B4891" t="s">
        <v>1213</v>
      </c>
    </row>
    <row r="4892" spans="1:2" ht="43.2" x14ac:dyDescent="0.3">
      <c r="A4892" s="1" t="s">
        <v>3064</v>
      </c>
      <c r="B4892" t="s">
        <v>1213</v>
      </c>
    </row>
    <row r="4893" spans="1:2" ht="86.4" x14ac:dyDescent="0.3">
      <c r="A4893" s="1" t="s">
        <v>3065</v>
      </c>
      <c r="B4893" t="s">
        <v>1213</v>
      </c>
    </row>
    <row r="4894" spans="1:2" ht="86.4" x14ac:dyDescent="0.3">
      <c r="A4894" s="1" t="s">
        <v>3066</v>
      </c>
      <c r="B4894" t="s">
        <v>1213</v>
      </c>
    </row>
    <row r="4895" spans="1:2" ht="43.2" x14ac:dyDescent="0.3">
      <c r="A4895" s="1" t="s">
        <v>2101</v>
      </c>
      <c r="B4895" t="s">
        <v>1213</v>
      </c>
    </row>
    <row r="4896" spans="1:2" ht="115.2" x14ac:dyDescent="0.3">
      <c r="A4896" s="1" t="s">
        <v>2244</v>
      </c>
      <c r="B4896" t="s">
        <v>1213</v>
      </c>
    </row>
    <row r="4897" spans="1:2" ht="57.6" x14ac:dyDescent="0.3">
      <c r="A4897" s="1" t="s">
        <v>2395</v>
      </c>
      <c r="B4897" t="s">
        <v>1213</v>
      </c>
    </row>
    <row r="4898" spans="1:2" ht="43.2" x14ac:dyDescent="0.3">
      <c r="A4898" s="1" t="s">
        <v>3067</v>
      </c>
      <c r="B4898" t="s">
        <v>1213</v>
      </c>
    </row>
    <row r="4899" spans="1:2" ht="43.2" x14ac:dyDescent="0.3">
      <c r="A4899" s="1" t="s">
        <v>3068</v>
      </c>
      <c r="B4899" t="s">
        <v>1213</v>
      </c>
    </row>
    <row r="4900" spans="1:2" ht="115.2" x14ac:dyDescent="0.3">
      <c r="A4900" s="1" t="s">
        <v>1795</v>
      </c>
      <c r="B4900" t="s">
        <v>1213</v>
      </c>
    </row>
    <row r="4901" spans="1:2" ht="100.8" x14ac:dyDescent="0.3">
      <c r="A4901" s="1" t="s">
        <v>3069</v>
      </c>
      <c r="B4901" t="s">
        <v>1213</v>
      </c>
    </row>
    <row r="4902" spans="1:2" ht="43.2" x14ac:dyDescent="0.3">
      <c r="A4902" s="1" t="s">
        <v>2429</v>
      </c>
      <c r="B4902" t="s">
        <v>1213</v>
      </c>
    </row>
    <row r="4903" spans="1:2" ht="72" x14ac:dyDescent="0.3">
      <c r="A4903" s="1" t="s">
        <v>3070</v>
      </c>
      <c r="B4903" t="s">
        <v>1213</v>
      </c>
    </row>
    <row r="4904" spans="1:2" ht="43.2" x14ac:dyDescent="0.3">
      <c r="A4904" s="1" t="s">
        <v>3071</v>
      </c>
      <c r="B4904" t="s">
        <v>1213</v>
      </c>
    </row>
    <row r="4905" spans="1:2" ht="28.8" x14ac:dyDescent="0.3">
      <c r="A4905" s="1" t="s">
        <v>3072</v>
      </c>
      <c r="B4905" t="s">
        <v>1213</v>
      </c>
    </row>
    <row r="4906" spans="1:2" ht="100.8" x14ac:dyDescent="0.3">
      <c r="A4906" s="1" t="s">
        <v>3073</v>
      </c>
      <c r="B4906" t="s">
        <v>1213</v>
      </c>
    </row>
    <row r="4907" spans="1:2" ht="72" x14ac:dyDescent="0.3">
      <c r="A4907" s="1" t="s">
        <v>1723</v>
      </c>
      <c r="B4907" t="s">
        <v>1213</v>
      </c>
    </row>
    <row r="4908" spans="1:2" ht="43.2" x14ac:dyDescent="0.3">
      <c r="A4908" s="1" t="s">
        <v>3074</v>
      </c>
      <c r="B4908" t="s">
        <v>1213</v>
      </c>
    </row>
    <row r="4909" spans="1:2" ht="57.6" x14ac:dyDescent="0.3">
      <c r="A4909" s="1" t="s">
        <v>3075</v>
      </c>
      <c r="B4909" t="s">
        <v>1213</v>
      </c>
    </row>
    <row r="4910" spans="1:2" ht="100.8" x14ac:dyDescent="0.3">
      <c r="A4910" s="1" t="s">
        <v>3076</v>
      </c>
      <c r="B4910" t="s">
        <v>1213</v>
      </c>
    </row>
    <row r="4911" spans="1:2" ht="115.2" x14ac:dyDescent="0.3">
      <c r="A4911" s="1" t="s">
        <v>2452</v>
      </c>
      <c r="B4911" t="s">
        <v>1213</v>
      </c>
    </row>
    <row r="4912" spans="1:2" x14ac:dyDescent="0.3">
      <c r="A4912" s="1" t="s">
        <v>3077</v>
      </c>
      <c r="B4912" t="s">
        <v>1213</v>
      </c>
    </row>
    <row r="4913" spans="1:2" ht="57.6" x14ac:dyDescent="0.3">
      <c r="A4913" s="1" t="s">
        <v>3078</v>
      </c>
      <c r="B4913" t="s">
        <v>1213</v>
      </c>
    </row>
    <row r="4914" spans="1:2" ht="57.6" x14ac:dyDescent="0.3">
      <c r="A4914" s="1" t="s">
        <v>3079</v>
      </c>
      <c r="B4914" t="s">
        <v>1213</v>
      </c>
    </row>
    <row r="4915" spans="1:2" ht="86.4" x14ac:dyDescent="0.3">
      <c r="A4915" s="1" t="s">
        <v>3080</v>
      </c>
      <c r="B4915" t="s">
        <v>1213</v>
      </c>
    </row>
    <row r="4916" spans="1:2" ht="115.2" x14ac:dyDescent="0.3">
      <c r="A4916" s="1" t="s">
        <v>3081</v>
      </c>
      <c r="B4916" t="s">
        <v>1213</v>
      </c>
    </row>
    <row r="4917" spans="1:2" ht="72" x14ac:dyDescent="0.3">
      <c r="A4917" s="1" t="s">
        <v>3082</v>
      </c>
      <c r="B4917" t="s">
        <v>1213</v>
      </c>
    </row>
    <row r="4918" spans="1:2" ht="43.2" x14ac:dyDescent="0.3">
      <c r="A4918" s="1" t="s">
        <v>3083</v>
      </c>
      <c r="B4918" t="s">
        <v>1213</v>
      </c>
    </row>
    <row r="4919" spans="1:2" ht="86.4" x14ac:dyDescent="0.3">
      <c r="A4919" s="1" t="s">
        <v>3084</v>
      </c>
      <c r="B4919" t="s">
        <v>1213</v>
      </c>
    </row>
    <row r="4920" spans="1:2" ht="100.8" x14ac:dyDescent="0.3">
      <c r="A4920" s="1" t="s">
        <v>3085</v>
      </c>
      <c r="B4920" t="s">
        <v>1213</v>
      </c>
    </row>
    <row r="4921" spans="1:2" ht="57.6" x14ac:dyDescent="0.3">
      <c r="A4921" s="1" t="s">
        <v>3086</v>
      </c>
      <c r="B4921" t="s">
        <v>1213</v>
      </c>
    </row>
    <row r="4922" spans="1:2" ht="43.2" x14ac:dyDescent="0.3">
      <c r="A4922" s="1" t="s">
        <v>3087</v>
      </c>
      <c r="B4922" t="s">
        <v>1213</v>
      </c>
    </row>
    <row r="4923" spans="1:2" ht="72" x14ac:dyDescent="0.3">
      <c r="A4923" s="1" t="s">
        <v>3088</v>
      </c>
      <c r="B4923" t="s">
        <v>1213</v>
      </c>
    </row>
    <row r="4924" spans="1:2" ht="129.6" x14ac:dyDescent="0.3">
      <c r="A4924" s="1" t="s">
        <v>3089</v>
      </c>
      <c r="B4924" t="s">
        <v>1213</v>
      </c>
    </row>
    <row r="4925" spans="1:2" ht="43.2" x14ac:dyDescent="0.3">
      <c r="A4925" s="1" t="s">
        <v>3090</v>
      </c>
      <c r="B4925" t="s">
        <v>1213</v>
      </c>
    </row>
    <row r="4926" spans="1:2" ht="28.8" x14ac:dyDescent="0.3">
      <c r="A4926" s="1" t="s">
        <v>3091</v>
      </c>
      <c r="B4926" t="s">
        <v>1213</v>
      </c>
    </row>
    <row r="4927" spans="1:2" ht="43.2" x14ac:dyDescent="0.3">
      <c r="A4927" s="1" t="s">
        <v>3092</v>
      </c>
      <c r="B4927" t="s">
        <v>1213</v>
      </c>
    </row>
    <row r="4928" spans="1:2" ht="115.2" x14ac:dyDescent="0.3">
      <c r="A4928" s="1" t="s">
        <v>2053</v>
      </c>
      <c r="B4928" t="s">
        <v>1213</v>
      </c>
    </row>
    <row r="4929" spans="1:2" ht="57.6" x14ac:dyDescent="0.3">
      <c r="A4929" s="1" t="s">
        <v>3093</v>
      </c>
      <c r="B4929" t="s">
        <v>1213</v>
      </c>
    </row>
    <row r="4930" spans="1:2" ht="43.2" x14ac:dyDescent="0.3">
      <c r="A4930" s="1" t="s">
        <v>3094</v>
      </c>
      <c r="B4930" t="s">
        <v>1213</v>
      </c>
    </row>
    <row r="4931" spans="1:2" ht="57.6" x14ac:dyDescent="0.3">
      <c r="A4931" s="1" t="s">
        <v>3095</v>
      </c>
      <c r="B4931" t="s">
        <v>1213</v>
      </c>
    </row>
    <row r="4932" spans="1:2" x14ac:dyDescent="0.3">
      <c r="A4932" s="1" t="s">
        <v>3096</v>
      </c>
      <c r="B4932" t="s">
        <v>1213</v>
      </c>
    </row>
    <row r="4933" spans="1:2" ht="43.2" x14ac:dyDescent="0.3">
      <c r="A4933" s="1" t="s">
        <v>2136</v>
      </c>
      <c r="B4933" t="s">
        <v>1213</v>
      </c>
    </row>
    <row r="4934" spans="1:2" ht="43.2" x14ac:dyDescent="0.3">
      <c r="A4934" s="1" t="s">
        <v>3097</v>
      </c>
      <c r="B4934" t="s">
        <v>1213</v>
      </c>
    </row>
    <row r="4935" spans="1:2" x14ac:dyDescent="0.3">
      <c r="A4935" s="1" t="s">
        <v>3098</v>
      </c>
      <c r="B4935" t="s">
        <v>1213</v>
      </c>
    </row>
    <row r="4936" spans="1:2" ht="201.6" x14ac:dyDescent="0.3">
      <c r="A4936" s="1" t="s">
        <v>1741</v>
      </c>
      <c r="B4936" t="s">
        <v>1213</v>
      </c>
    </row>
    <row r="4937" spans="1:2" ht="57.6" x14ac:dyDescent="0.3">
      <c r="A4937" s="1" t="s">
        <v>2353</v>
      </c>
      <c r="B4937" t="s">
        <v>1213</v>
      </c>
    </row>
    <row r="4938" spans="1:2" ht="86.4" x14ac:dyDescent="0.3">
      <c r="A4938" s="1" t="s">
        <v>2411</v>
      </c>
      <c r="B4938" t="s">
        <v>1213</v>
      </c>
    </row>
    <row r="4939" spans="1:2" ht="57.6" x14ac:dyDescent="0.3">
      <c r="A4939" s="1" t="s">
        <v>2312</v>
      </c>
      <c r="B4939" t="s">
        <v>1213</v>
      </c>
    </row>
    <row r="4940" spans="1:2" ht="86.4" x14ac:dyDescent="0.3">
      <c r="A4940" s="1" t="s">
        <v>3099</v>
      </c>
      <c r="B4940" t="s">
        <v>1213</v>
      </c>
    </row>
    <row r="4941" spans="1:2" ht="72" x14ac:dyDescent="0.3">
      <c r="A4941" s="1" t="s">
        <v>3100</v>
      </c>
      <c r="B4941" t="s">
        <v>1213</v>
      </c>
    </row>
    <row r="4942" spans="1:2" x14ac:dyDescent="0.3">
      <c r="A4942" s="1" t="s">
        <v>3101</v>
      </c>
      <c r="B4942" t="s">
        <v>1213</v>
      </c>
    </row>
    <row r="4943" spans="1:2" ht="100.8" x14ac:dyDescent="0.3">
      <c r="A4943" s="1" t="s">
        <v>1809</v>
      </c>
      <c r="B4943" t="s">
        <v>1213</v>
      </c>
    </row>
    <row r="4944" spans="1:2" ht="144" x14ac:dyDescent="0.3">
      <c r="A4944" s="1" t="s">
        <v>3102</v>
      </c>
      <c r="B4944" t="s">
        <v>1213</v>
      </c>
    </row>
    <row r="4945" spans="1:2" ht="43.2" x14ac:dyDescent="0.3">
      <c r="A4945" s="1" t="s">
        <v>3103</v>
      </c>
      <c r="B4945" t="s">
        <v>1213</v>
      </c>
    </row>
    <row r="4946" spans="1:2" ht="115.2" x14ac:dyDescent="0.3">
      <c r="A4946" s="1" t="s">
        <v>3104</v>
      </c>
      <c r="B4946" t="s">
        <v>1213</v>
      </c>
    </row>
    <row r="4947" spans="1:2" ht="72" x14ac:dyDescent="0.3">
      <c r="A4947" s="1" t="s">
        <v>3105</v>
      </c>
      <c r="B4947" t="s">
        <v>1213</v>
      </c>
    </row>
    <row r="4948" spans="1:2" x14ac:dyDescent="0.3">
      <c r="A4948" s="1" t="s">
        <v>3106</v>
      </c>
      <c r="B4948" t="s">
        <v>1213</v>
      </c>
    </row>
    <row r="4949" spans="1:2" ht="57.6" x14ac:dyDescent="0.3">
      <c r="A4949" s="1" t="s">
        <v>3107</v>
      </c>
      <c r="B4949" t="s">
        <v>1213</v>
      </c>
    </row>
    <row r="4950" spans="1:2" x14ac:dyDescent="0.3">
      <c r="A4950" s="1" t="s">
        <v>1886</v>
      </c>
      <c r="B4950" t="s">
        <v>1213</v>
      </c>
    </row>
    <row r="4951" spans="1:2" x14ac:dyDescent="0.3">
      <c r="A4951" s="1" t="s">
        <v>2091</v>
      </c>
      <c r="B4951" t="s">
        <v>1213</v>
      </c>
    </row>
    <row r="4952" spans="1:2" x14ac:dyDescent="0.3">
      <c r="A4952" s="1" t="s">
        <v>3108</v>
      </c>
      <c r="B4952" t="s">
        <v>1213</v>
      </c>
    </row>
    <row r="4953" spans="1:2" ht="43.2" x14ac:dyDescent="0.3">
      <c r="A4953" s="1" t="s">
        <v>3109</v>
      </c>
      <c r="B4953" t="s">
        <v>1213</v>
      </c>
    </row>
    <row r="4954" spans="1:2" ht="57.6" x14ac:dyDescent="0.3">
      <c r="A4954" s="1" t="s">
        <v>3110</v>
      </c>
      <c r="B4954" t="s">
        <v>1213</v>
      </c>
    </row>
    <row r="4955" spans="1:2" x14ac:dyDescent="0.3">
      <c r="A4955" s="1" t="s">
        <v>2028</v>
      </c>
      <c r="B4955" t="s">
        <v>1213</v>
      </c>
    </row>
    <row r="4956" spans="1:2" x14ac:dyDescent="0.3">
      <c r="A4956" s="1" t="s">
        <v>3111</v>
      </c>
      <c r="B4956" t="s">
        <v>1213</v>
      </c>
    </row>
    <row r="4957" spans="1:2" ht="86.4" x14ac:dyDescent="0.3">
      <c r="A4957" s="1" t="s">
        <v>3112</v>
      </c>
      <c r="B4957" t="s">
        <v>1213</v>
      </c>
    </row>
    <row r="4958" spans="1:2" ht="115.2" x14ac:dyDescent="0.3">
      <c r="A4958" s="1" t="s">
        <v>1740</v>
      </c>
      <c r="B4958" t="s">
        <v>1213</v>
      </c>
    </row>
    <row r="4959" spans="1:2" ht="115.2" x14ac:dyDescent="0.3">
      <c r="A4959" s="1" t="s">
        <v>3113</v>
      </c>
      <c r="B4959" t="s">
        <v>1213</v>
      </c>
    </row>
    <row r="4960" spans="1:2" ht="129.6" x14ac:dyDescent="0.3">
      <c r="A4960" s="1" t="s">
        <v>3114</v>
      </c>
      <c r="B4960" t="s">
        <v>1213</v>
      </c>
    </row>
    <row r="4961" spans="1:2" ht="43.2" x14ac:dyDescent="0.3">
      <c r="A4961" s="1" t="s">
        <v>3115</v>
      </c>
      <c r="B4961" t="s">
        <v>1213</v>
      </c>
    </row>
    <row r="4962" spans="1:2" ht="100.8" x14ac:dyDescent="0.3">
      <c r="A4962" s="1" t="s">
        <v>1927</v>
      </c>
      <c r="B4962" t="s">
        <v>1213</v>
      </c>
    </row>
    <row r="4964" spans="1:2" ht="115.2" x14ac:dyDescent="0.3">
      <c r="A4964" s="1" t="s">
        <v>3116</v>
      </c>
      <c r="B4964" t="s">
        <v>1212</v>
      </c>
    </row>
    <row r="4965" spans="1:2" ht="72" x14ac:dyDescent="0.3">
      <c r="A4965" s="1" t="s">
        <v>3117</v>
      </c>
      <c r="B4965" t="s">
        <v>1212</v>
      </c>
    </row>
    <row r="4966" spans="1:2" ht="115.2" x14ac:dyDescent="0.3">
      <c r="A4966" s="1" t="s">
        <v>3118</v>
      </c>
      <c r="B4966" t="s">
        <v>1212</v>
      </c>
    </row>
    <row r="4967" spans="1:2" ht="100.8" x14ac:dyDescent="0.3">
      <c r="A4967" s="1" t="s">
        <v>3119</v>
      </c>
      <c r="B4967" t="s">
        <v>1212</v>
      </c>
    </row>
    <row r="4968" spans="1:2" ht="28.8" x14ac:dyDescent="0.3">
      <c r="A4968" s="1" t="s">
        <v>3120</v>
      </c>
      <c r="B4968" t="s">
        <v>1212</v>
      </c>
    </row>
    <row r="4969" spans="1:2" ht="187.2" x14ac:dyDescent="0.3">
      <c r="A4969" s="1" t="s">
        <v>3121</v>
      </c>
      <c r="B4969" t="s">
        <v>1212</v>
      </c>
    </row>
    <row r="4970" spans="1:2" ht="115.2" x14ac:dyDescent="0.3">
      <c r="A4970" s="1" t="s">
        <v>2664</v>
      </c>
      <c r="B4970" t="s">
        <v>1212</v>
      </c>
    </row>
    <row r="4972" spans="1:2" ht="72" x14ac:dyDescent="0.3">
      <c r="A4972" s="1" t="s">
        <v>3122</v>
      </c>
      <c r="B4972" t="s">
        <v>1213</v>
      </c>
    </row>
    <row r="4973" spans="1:2" ht="115.2" x14ac:dyDescent="0.3">
      <c r="A4973" s="1" t="s">
        <v>3123</v>
      </c>
      <c r="B4973" t="s">
        <v>1213</v>
      </c>
    </row>
    <row r="4974" spans="1:2" ht="72" x14ac:dyDescent="0.3">
      <c r="A4974" s="1" t="s">
        <v>3124</v>
      </c>
      <c r="B4974" t="s">
        <v>1213</v>
      </c>
    </row>
    <row r="4975" spans="1:2" ht="57.6" x14ac:dyDescent="0.3">
      <c r="A4975" s="1" t="s">
        <v>3125</v>
      </c>
      <c r="B4975" t="s">
        <v>1213</v>
      </c>
    </row>
    <row r="4976" spans="1:2" ht="144" x14ac:dyDescent="0.3">
      <c r="A4976" s="1" t="s">
        <v>3126</v>
      </c>
      <c r="B4976" t="s">
        <v>1213</v>
      </c>
    </row>
    <row r="4977" spans="1:2" ht="57.6" x14ac:dyDescent="0.3">
      <c r="A4977" s="1" t="s">
        <v>1852</v>
      </c>
      <c r="B4977" t="s">
        <v>1213</v>
      </c>
    </row>
    <row r="4978" spans="1:2" x14ac:dyDescent="0.3">
      <c r="A4978" s="1" t="s">
        <v>3127</v>
      </c>
      <c r="B4978" t="s">
        <v>1213</v>
      </c>
    </row>
    <row r="4979" spans="1:2" ht="43.2" x14ac:dyDescent="0.3">
      <c r="A4979" s="1" t="s">
        <v>3128</v>
      </c>
      <c r="B4979" t="s">
        <v>1213</v>
      </c>
    </row>
    <row r="4980" spans="1:2" ht="72" x14ac:dyDescent="0.3">
      <c r="A4980" s="1" t="s">
        <v>3129</v>
      </c>
      <c r="B4980" t="s">
        <v>1213</v>
      </c>
    </row>
    <row r="4981" spans="1:2" ht="72" x14ac:dyDescent="0.3">
      <c r="A4981" s="1" t="s">
        <v>3130</v>
      </c>
      <c r="B4981" t="s">
        <v>1213</v>
      </c>
    </row>
    <row r="4982" spans="1:2" ht="57.6" x14ac:dyDescent="0.3">
      <c r="A4982" s="1" t="s">
        <v>3131</v>
      </c>
      <c r="B4982" t="s">
        <v>1213</v>
      </c>
    </row>
    <row r="4983" spans="1:2" ht="144" x14ac:dyDescent="0.3">
      <c r="A4983" s="1" t="s">
        <v>1600</v>
      </c>
      <c r="B4983" t="s">
        <v>1213</v>
      </c>
    </row>
    <row r="4984" spans="1:2" ht="72" x14ac:dyDescent="0.3">
      <c r="A4984" s="1" t="s">
        <v>1650</v>
      </c>
      <c r="B4984" t="s">
        <v>1213</v>
      </c>
    </row>
    <row r="4985" spans="1:2" ht="57.6" x14ac:dyDescent="0.3">
      <c r="A4985" s="1" t="s">
        <v>3132</v>
      </c>
      <c r="B4985" t="s">
        <v>1213</v>
      </c>
    </row>
    <row r="4986" spans="1:2" ht="57.6" x14ac:dyDescent="0.3">
      <c r="A4986" s="1" t="s">
        <v>3133</v>
      </c>
      <c r="B4986" t="s">
        <v>1213</v>
      </c>
    </row>
    <row r="4987" spans="1:2" ht="100.8" x14ac:dyDescent="0.3">
      <c r="A4987" s="1" t="s">
        <v>3134</v>
      </c>
      <c r="B4987" t="s">
        <v>1213</v>
      </c>
    </row>
    <row r="4988" spans="1:2" ht="115.2" x14ac:dyDescent="0.3">
      <c r="A4988" s="1" t="s">
        <v>1654</v>
      </c>
      <c r="B4988" t="s">
        <v>1213</v>
      </c>
    </row>
    <row r="4989" spans="1:2" ht="57.6" x14ac:dyDescent="0.3">
      <c r="A4989" s="1" t="s">
        <v>2118</v>
      </c>
      <c r="B4989" t="s">
        <v>1213</v>
      </c>
    </row>
    <row r="4990" spans="1:2" ht="72" x14ac:dyDescent="0.3">
      <c r="A4990" s="1" t="s">
        <v>3135</v>
      </c>
      <c r="B4990" t="s">
        <v>1213</v>
      </c>
    </row>
    <row r="4991" spans="1:2" ht="144" x14ac:dyDescent="0.3">
      <c r="A4991" s="1" t="s">
        <v>1695</v>
      </c>
      <c r="B4991" t="s">
        <v>1213</v>
      </c>
    </row>
    <row r="4992" spans="1:2" ht="72" x14ac:dyDescent="0.3">
      <c r="A4992" s="1" t="s">
        <v>3136</v>
      </c>
      <c r="B4992" t="s">
        <v>1213</v>
      </c>
    </row>
    <row r="4993" spans="1:2" ht="72" x14ac:dyDescent="0.3">
      <c r="A4993" s="1" t="s">
        <v>3137</v>
      </c>
      <c r="B4993" t="s">
        <v>1213</v>
      </c>
    </row>
    <row r="4994" spans="1:2" ht="57.6" x14ac:dyDescent="0.3">
      <c r="A4994" s="1" t="s">
        <v>3138</v>
      </c>
      <c r="B4994" t="s">
        <v>1213</v>
      </c>
    </row>
    <row r="4995" spans="1:2" ht="28.8" x14ac:dyDescent="0.3">
      <c r="A4995" s="1" t="s">
        <v>2114</v>
      </c>
      <c r="B4995" t="s">
        <v>1213</v>
      </c>
    </row>
    <row r="4996" spans="1:2" ht="57.6" x14ac:dyDescent="0.3">
      <c r="A4996" s="1" t="s">
        <v>3139</v>
      </c>
      <c r="B4996" t="s">
        <v>1213</v>
      </c>
    </row>
    <row r="4997" spans="1:2" ht="129.6" x14ac:dyDescent="0.3">
      <c r="A4997" s="1" t="s">
        <v>2145</v>
      </c>
      <c r="B4997" t="s">
        <v>1213</v>
      </c>
    </row>
    <row r="4998" spans="1:2" x14ac:dyDescent="0.3">
      <c r="A4998" s="1" t="s">
        <v>1930</v>
      </c>
      <c r="B4998" t="s">
        <v>1213</v>
      </c>
    </row>
    <row r="4999" spans="1:2" ht="158.4" x14ac:dyDescent="0.3">
      <c r="A4999" s="1" t="s">
        <v>1736</v>
      </c>
      <c r="B4999" t="s">
        <v>1213</v>
      </c>
    </row>
    <row r="5000" spans="1:2" ht="72" x14ac:dyDescent="0.3">
      <c r="A5000" s="1" t="s">
        <v>3140</v>
      </c>
      <c r="B5000" t="s">
        <v>1213</v>
      </c>
    </row>
    <row r="5001" spans="1:2" ht="100.8" x14ac:dyDescent="0.3">
      <c r="A5001" s="1" t="s">
        <v>2996</v>
      </c>
      <c r="B5001" t="s">
        <v>1213</v>
      </c>
    </row>
    <row r="5002" spans="1:2" ht="43.2" x14ac:dyDescent="0.3">
      <c r="A5002" s="1" t="s">
        <v>3141</v>
      </c>
      <c r="B5002" t="s">
        <v>1213</v>
      </c>
    </row>
    <row r="5003" spans="1:2" ht="86.4" x14ac:dyDescent="0.3">
      <c r="A5003" s="1" t="s">
        <v>3142</v>
      </c>
      <c r="B5003" t="s">
        <v>1213</v>
      </c>
    </row>
    <row r="5004" spans="1:2" x14ac:dyDescent="0.3">
      <c r="A5004" s="1" t="s">
        <v>3143</v>
      </c>
      <c r="B5004" t="s">
        <v>1213</v>
      </c>
    </row>
    <row r="5005" spans="1:2" ht="86.4" x14ac:dyDescent="0.3">
      <c r="A5005" s="1" t="s">
        <v>2175</v>
      </c>
      <c r="B5005" t="s">
        <v>1213</v>
      </c>
    </row>
    <row r="5006" spans="1:2" x14ac:dyDescent="0.3">
      <c r="A5006" s="1" t="s">
        <v>3144</v>
      </c>
      <c r="B5006" t="s">
        <v>1213</v>
      </c>
    </row>
    <row r="5007" spans="1:2" ht="43.2" x14ac:dyDescent="0.3">
      <c r="A5007" s="1" t="s">
        <v>3145</v>
      </c>
      <c r="B5007" t="s">
        <v>1213</v>
      </c>
    </row>
    <row r="5008" spans="1:2" ht="43.2" x14ac:dyDescent="0.3">
      <c r="A5008" s="1" t="s">
        <v>1792</v>
      </c>
      <c r="B5008" t="s">
        <v>1213</v>
      </c>
    </row>
    <row r="5009" spans="1:2" ht="72" x14ac:dyDescent="0.3">
      <c r="A5009" s="1" t="s">
        <v>3146</v>
      </c>
      <c r="B5009" t="s">
        <v>1213</v>
      </c>
    </row>
    <row r="5010" spans="1:2" ht="72" x14ac:dyDescent="0.3">
      <c r="A5010" s="1" t="s">
        <v>3147</v>
      </c>
      <c r="B5010" t="s">
        <v>1213</v>
      </c>
    </row>
    <row r="5011" spans="1:2" ht="86.4" x14ac:dyDescent="0.3">
      <c r="A5011" s="1" t="s">
        <v>3148</v>
      </c>
      <c r="B5011" t="s">
        <v>1213</v>
      </c>
    </row>
    <row r="5012" spans="1:2" ht="57.6" x14ac:dyDescent="0.3">
      <c r="A5012" s="1" t="s">
        <v>3149</v>
      </c>
      <c r="B5012" t="s">
        <v>1213</v>
      </c>
    </row>
    <row r="5013" spans="1:2" ht="57.6" x14ac:dyDescent="0.3">
      <c r="A5013" s="1" t="s">
        <v>3150</v>
      </c>
      <c r="B5013" t="s">
        <v>1213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dc:creator>
  <cp:lastModifiedBy>HP</cp:lastModifiedBy>
  <dcterms:created xsi:type="dcterms:W3CDTF">2026-04-01T12:02:04Z</dcterms:created>
  <dcterms:modified xsi:type="dcterms:W3CDTF">2026-07-02T10:06:38Z</dcterms:modified>
</cp:coreProperties>
</file>