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2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<sst xmlns="http://schemas.openxmlformats.org/spreadsheetml/2006/main" count="108" uniqueCount="43">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</sst>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3" sqref="I13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 x14ac:dyDescent="0.25">
      <c r="A6" s="36" t="s">
        <v>20</v>
      </c>
      <c r="B6" s="37"/>
      <c r="C6" s="37"/>
      <c r="D6" s="37"/>
      <c r="E6" s="37"/>
      <c r="F6" s="37"/>
      <c r="G6" s="37"/>
      <c r="H6" s="37"/>
      <c r="I6" s="38"/>
      <c r="J6" s="11"/>
    </row>
    <row r="7" spans="1:10" x14ac:dyDescent="0.25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 x14ac:dyDescent="0.25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 x14ac:dyDescent="0.25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14" sqref="E14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9.5703125" style="6" bestFit="1" customWidth="1"/>
    <col min="9" max="16384" width="11.42578125" style="6"/>
  </cols>
  <sheetData>
    <row r="1" spans="1:11" ht="30" x14ac:dyDescent="0.25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30" x14ac:dyDescent="0.25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 x14ac:dyDescent="0.25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 x14ac:dyDescent="0.25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2" si="0">K3+I4</f>
        <v>1305</v>
      </c>
    </row>
    <row r="5" spans="1:11" x14ac:dyDescent="0.25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 x14ac:dyDescent="0.25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 x14ac:dyDescent="0.25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 x14ac:dyDescent="0.25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 x14ac:dyDescent="0.25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 x14ac:dyDescent="0.25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0" customFormat="1" x14ac:dyDescent="0.25">
      <c r="A11" s="27">
        <v>43681</v>
      </c>
      <c r="B11" s="27">
        <v>43688</v>
      </c>
      <c r="C11" s="28" t="s">
        <v>4</v>
      </c>
      <c r="D11" s="28" t="s">
        <v>26</v>
      </c>
      <c r="E11" s="28">
        <v>6</v>
      </c>
      <c r="F11" s="28">
        <v>35</v>
      </c>
      <c r="G11" s="28">
        <v>8</v>
      </c>
      <c r="H11" s="28" t="s">
        <v>12</v>
      </c>
      <c r="I11" s="28">
        <v>1680</v>
      </c>
      <c r="J11" s="26" t="s">
        <v>30</v>
      </c>
      <c r="K11" s="18">
        <f t="shared" si="0"/>
        <v>11483</v>
      </c>
    </row>
    <row r="12" spans="1:11" s="34" customFormat="1" x14ac:dyDescent="0.25">
      <c r="A12" s="31">
        <v>43689</v>
      </c>
      <c r="B12" s="32"/>
      <c r="C12" s="33"/>
      <c r="D12" s="33"/>
      <c r="E12" s="33"/>
      <c r="F12" s="33"/>
      <c r="G12" s="33"/>
      <c r="H12" t="s">
        <v>32</v>
      </c>
      <c r="I12" s="28">
        <v>-10500</v>
      </c>
      <c r="J12" s="28" t="s">
        <v>31</v>
      </c>
      <c r="K12" s="18">
        <f t="shared" si="0"/>
        <v>983</v>
      </c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B1" workbookViewId="0">
      <selection activeCell="L7" sqref="L7"/>
    </sheetView>
  </sheetViews>
  <sheetFormatPr defaultColWidth="11.42578125" defaultRowHeight="15" x14ac:dyDescent="0.25"/>
  <cols>
    <col min="1" max="1" width="11.42578125" style="6"/>
    <col min="2" max="2" width="6.42578125" style="43" customWidth="1"/>
    <col min="3" max="3" width="17.42578125" style="6" bestFit="1" customWidth="1"/>
    <col min="4" max="4" width="13.7109375" style="43" customWidth="1"/>
    <col min="5" max="7" width="11.42578125" style="6"/>
    <col min="8" max="8" width="23.7109375" style="6" customWidth="1"/>
    <col min="9" max="10" width="11.42578125" style="6"/>
    <col min="11" max="11" width="11.42578125" style="43"/>
    <col min="12" max="16384" width="11.42578125" style="6"/>
  </cols>
  <sheetData>
    <row r="1" spans="1:11" x14ac:dyDescent="0.25">
      <c r="A1" s="39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41" t="s">
        <v>27</v>
      </c>
      <c r="J1" s="42" t="s">
        <v>41</v>
      </c>
      <c r="K1" s="44">
        <v>114</v>
      </c>
    </row>
    <row r="2" spans="1:11" x14ac:dyDescent="0.25">
      <c r="A2" s="40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41"/>
      <c r="J2" s="42" t="s">
        <v>42</v>
      </c>
      <c r="K2" s="44">
        <v>39</v>
      </c>
    </row>
    <row r="3" spans="1:11" x14ac:dyDescent="0.25">
      <c r="A3" s="8">
        <v>43646</v>
      </c>
      <c r="B3" s="35">
        <v>12</v>
      </c>
      <c r="C3" s="9"/>
      <c r="D3" s="35">
        <v>10</v>
      </c>
      <c r="E3" s="9"/>
      <c r="F3" s="9">
        <v>16</v>
      </c>
      <c r="G3" s="9"/>
      <c r="H3" s="9">
        <v>77100</v>
      </c>
      <c r="J3" s="42" t="s">
        <v>28</v>
      </c>
      <c r="K3" s="44">
        <v>75</v>
      </c>
    </row>
    <row r="4" spans="1:11" x14ac:dyDescent="0.25">
      <c r="B4" s="44"/>
      <c r="J4" s="42"/>
      <c r="K4" s="44"/>
    </row>
    <row r="5" spans="1:11" x14ac:dyDescent="0.25">
      <c r="B5" s="45" t="s">
        <v>33</v>
      </c>
      <c r="C5" s="42" t="s">
        <v>34</v>
      </c>
      <c r="D5" s="44" t="s">
        <v>35</v>
      </c>
      <c r="E5" s="42"/>
      <c r="F5" s="42"/>
      <c r="G5" s="42"/>
      <c r="H5" s="42"/>
    </row>
    <row r="6" spans="1:11" x14ac:dyDescent="0.25">
      <c r="B6" s="44">
        <v>1</v>
      </c>
      <c r="C6" s="42" t="s">
        <v>36</v>
      </c>
      <c r="D6" s="44">
        <v>9654753654</v>
      </c>
      <c r="E6" s="42"/>
      <c r="F6" s="42"/>
      <c r="G6" s="42"/>
      <c r="H6" s="42"/>
    </row>
    <row r="7" spans="1:11" x14ac:dyDescent="0.25">
      <c r="B7" s="44">
        <v>2</v>
      </c>
      <c r="C7" s="42" t="s">
        <v>37</v>
      </c>
      <c r="D7" s="44">
        <v>9999006467</v>
      </c>
      <c r="E7" s="42"/>
      <c r="F7" s="42"/>
      <c r="G7" s="42"/>
      <c r="H7" s="42"/>
    </row>
    <row r="8" spans="1:11" x14ac:dyDescent="0.25">
      <c r="B8" s="44">
        <v>3</v>
      </c>
      <c r="C8" s="42" t="s">
        <v>38</v>
      </c>
      <c r="D8" s="44">
        <v>9560521439</v>
      </c>
      <c r="E8" s="42"/>
      <c r="F8" s="42"/>
      <c r="G8" s="42"/>
      <c r="H8" s="42"/>
    </row>
    <row r="9" spans="1:11" x14ac:dyDescent="0.25">
      <c r="B9" s="44">
        <v>4</v>
      </c>
      <c r="C9" s="42" t="s">
        <v>39</v>
      </c>
      <c r="D9" s="44">
        <v>8766304037</v>
      </c>
      <c r="E9" s="42"/>
      <c r="F9" s="42"/>
      <c r="G9" s="42"/>
      <c r="H9" s="42"/>
    </row>
    <row r="10" spans="1:11" x14ac:dyDescent="0.25">
      <c r="B10" s="44">
        <v>5</v>
      </c>
      <c r="C10" s="42" t="s">
        <v>40</v>
      </c>
      <c r="D10" s="44">
        <v>9654416298</v>
      </c>
      <c r="E10" s="42"/>
      <c r="F10" s="42"/>
      <c r="G10" s="42"/>
      <c r="H10" s="42"/>
    </row>
  </sheetData>
  <mergeCells count="2">
    <mergeCell ref="A1:A2"/>
    <mergeCell ref="H1:H2"/>
  </mergeCells>
  <pageMargins left="0.75" right="0.75" top="1" bottom="1" header="0.5" footer="0.5"/>
  <pageSetup paperSize="9"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2019-08-22T10:07:54Z</dcterms:modified>
</cp:coreProperties>
</file>