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 2019\ML\Project\"/>
    </mc:Choice>
  </mc:AlternateContent>
  <xr:revisionPtr revIDLastSave="0" documentId="8_{65468BBA-4FA4-495B-88E8-3BDB47EB7D3C}" xr6:coauthVersionLast="44" xr6:coauthVersionMax="44" xr10:uidLastSave="{00000000-0000-0000-0000-000000000000}"/>
  <bookViews>
    <workbookView xWindow="-110" yWindow="-110" windowWidth="22780" windowHeight="14660" xr2:uid="{474321EB-9BA9-43F5-8922-DB88C66C78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49" i="1" l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<sst xmlns="http://schemas.openxmlformats.org/spreadsheetml/2006/main" count="101" uniqueCount="101">
  <si>
    <t>Week</t>
  </si>
  <si>
    <t>influenza type a</t>
  </si>
  <si>
    <t>symptoms of flu</t>
  </si>
  <si>
    <t>flu duration</t>
  </si>
  <si>
    <t>flu contagious</t>
  </si>
  <si>
    <t>flu fever</t>
  </si>
  <si>
    <t>treat the flu</t>
  </si>
  <si>
    <t>how to treat the flu</t>
  </si>
  <si>
    <t>signs of the flu</t>
  </si>
  <si>
    <t>over the counter flu</t>
  </si>
  <si>
    <t>how long is the flu</t>
  </si>
  <si>
    <t>symptoms of the flu</t>
  </si>
  <si>
    <t>flu recovery</t>
  </si>
  <si>
    <t>cold or flu</t>
  </si>
  <si>
    <t>flu medicine</t>
  </si>
  <si>
    <t>flu or cold</t>
  </si>
  <si>
    <t>normal body</t>
  </si>
  <si>
    <t>is flu contagious</t>
  </si>
  <si>
    <t>treat flu</t>
  </si>
  <si>
    <t>body temperature</t>
  </si>
  <si>
    <t>is the flu contagious</t>
  </si>
  <si>
    <t>reduce fever</t>
  </si>
  <si>
    <t>flu treatment</t>
  </si>
  <si>
    <t>flu vs cold</t>
  </si>
  <si>
    <t>how long is the flu contagious</t>
  </si>
  <si>
    <t>fever reducer</t>
  </si>
  <si>
    <t>get over the flu</t>
  </si>
  <si>
    <t>treating flu</t>
  </si>
  <si>
    <t>flu vs. cold</t>
  </si>
  <si>
    <t>having the flu</t>
  </si>
  <si>
    <t>treatment for flu</t>
  </si>
  <si>
    <t>human temperature</t>
  </si>
  <si>
    <t>dangerous fever</t>
  </si>
  <si>
    <t>the flu</t>
  </si>
  <si>
    <t>remedies for flu</t>
  </si>
  <si>
    <t>influenza a and b</t>
  </si>
  <si>
    <t>contagious flu</t>
  </si>
  <si>
    <t>how long does the flu last</t>
  </si>
  <si>
    <t>fever flu</t>
  </si>
  <si>
    <t>oscillococcinum</t>
  </si>
  <si>
    <t>flu remedies</t>
  </si>
  <si>
    <t>how long is flu contagious</t>
  </si>
  <si>
    <t>flu treatments</t>
  </si>
  <si>
    <t>influenza symptoms</t>
  </si>
  <si>
    <t>cold vs flu</t>
  </si>
  <si>
    <t>braun thermoscan</t>
  </si>
  <si>
    <t>fever cough</t>
  </si>
  <si>
    <t>signs of flu</t>
  </si>
  <si>
    <t>how long does flu last</t>
  </si>
  <si>
    <t>normal body temperature</t>
  </si>
  <si>
    <t>get rid of the flu</t>
  </si>
  <si>
    <t>type a influenza</t>
  </si>
  <si>
    <t>i have the flu</t>
  </si>
  <si>
    <t>taking temperature</t>
  </si>
  <si>
    <t>flu versus cold</t>
  </si>
  <si>
    <t>bronchitis</t>
  </si>
  <si>
    <t>how long flu</t>
  </si>
  <si>
    <t>flu germs</t>
  </si>
  <si>
    <t>cold vs. flu</t>
  </si>
  <si>
    <t>flu and cold</t>
  </si>
  <si>
    <t>thermoscan</t>
  </si>
  <si>
    <t>flu complications</t>
  </si>
  <si>
    <t>high fever</t>
  </si>
  <si>
    <t>flu children</t>
  </si>
  <si>
    <t>the flu virus</t>
  </si>
  <si>
    <t>how to treat flu</t>
  </si>
  <si>
    <t>pneumonia</t>
  </si>
  <si>
    <t>flu headache</t>
  </si>
  <si>
    <t>flu cough</t>
  </si>
  <si>
    <t>ear thermometer</t>
  </si>
  <si>
    <t>how to get rid of the flu</t>
  </si>
  <si>
    <t>flu how long</t>
  </si>
  <si>
    <t>symptoms of bronchitis</t>
  </si>
  <si>
    <t>cold and flu</t>
  </si>
  <si>
    <t>over the counter flu medicine</t>
  </si>
  <si>
    <t>treating the flu</t>
  </si>
  <si>
    <t>flu care</t>
  </si>
  <si>
    <t>how long contagious</t>
  </si>
  <si>
    <t>fight the flu</t>
  </si>
  <si>
    <t>reduce a fever</t>
  </si>
  <si>
    <t>cure the flu</t>
  </si>
  <si>
    <t>medicine for flu</t>
  </si>
  <si>
    <t>flu length</t>
  </si>
  <si>
    <t>cure flu</t>
  </si>
  <si>
    <t>exposed to flu</t>
  </si>
  <si>
    <t>low body</t>
  </si>
  <si>
    <t>early flu symptoms</t>
  </si>
  <si>
    <t>remedies for the flu</t>
  </si>
  <si>
    <t>flu report</t>
  </si>
  <si>
    <t>incubation period for flu</t>
  </si>
  <si>
    <t>break a fever</t>
  </si>
  <si>
    <t>flu contagious period</t>
  </si>
  <si>
    <t>influenza incubation period</t>
  </si>
  <si>
    <t>cold versus flu</t>
  </si>
  <si>
    <t>flu in children</t>
  </si>
  <si>
    <t>what to do if you have the flu</t>
  </si>
  <si>
    <t>medicine for the flu</t>
  </si>
  <si>
    <t>flu and fever</t>
  </si>
  <si>
    <t>flu lasts</t>
  </si>
  <si>
    <t>incubation period for the flu</t>
  </si>
  <si>
    <t>do i have the flu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</si>
</sst>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e-Influenza_like_Illness_CDC_1%20-%20Cop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e-Influenza_like_Illnes"/>
      <sheetName val="log_transformed"/>
    </sheetNames>
    <sheetDataSet>
      <sheetData sheetId="0">
        <row r="2">
          <cell r="B2">
            <v>45</v>
          </cell>
          <cell r="C2">
            <v>57</v>
          </cell>
          <cell r="D2">
            <v>48</v>
          </cell>
          <cell r="E2">
            <v>48</v>
          </cell>
          <cell r="F2">
            <v>60</v>
          </cell>
          <cell r="G2">
            <v>46</v>
          </cell>
          <cell r="H2">
            <v>60</v>
          </cell>
          <cell r="I2">
            <v>56</v>
          </cell>
          <cell r="J2">
            <v>75</v>
          </cell>
          <cell r="K2">
            <v>60</v>
          </cell>
          <cell r="L2">
            <v>72</v>
          </cell>
          <cell r="M2">
            <v>45</v>
          </cell>
          <cell r="N2">
            <v>98</v>
          </cell>
          <cell r="O2">
            <v>69</v>
          </cell>
          <cell r="P2">
            <v>98</v>
          </cell>
          <cell r="Q2">
            <v>80</v>
          </cell>
          <cell r="R2">
            <v>48</v>
          </cell>
          <cell r="S2">
            <v>49</v>
          </cell>
          <cell r="T2">
            <v>75</v>
          </cell>
          <cell r="U2">
            <v>52</v>
          </cell>
          <cell r="V2">
            <v>66</v>
          </cell>
          <cell r="W2">
            <v>69</v>
          </cell>
          <cell r="X2">
            <v>78</v>
          </cell>
          <cell r="Y2">
            <v>50</v>
          </cell>
          <cell r="Z2">
            <v>54</v>
          </cell>
          <cell r="AA2">
            <v>55</v>
          </cell>
          <cell r="AB2">
            <v>69</v>
          </cell>
          <cell r="AC2">
            <v>50</v>
          </cell>
          <cell r="AD2">
            <v>56</v>
          </cell>
          <cell r="AE2">
            <v>53</v>
          </cell>
          <cell r="AF2">
            <v>59</v>
          </cell>
          <cell r="AG2">
            <v>55</v>
          </cell>
          <cell r="AH2">
            <v>73</v>
          </cell>
          <cell r="AI2">
            <v>53</v>
          </cell>
          <cell r="AJ2">
            <v>35</v>
          </cell>
          <cell r="AK2">
            <v>55</v>
          </cell>
          <cell r="AL2">
            <v>47</v>
          </cell>
          <cell r="AM2">
            <v>59</v>
          </cell>
          <cell r="AN2">
            <v>44</v>
          </cell>
          <cell r="AO2">
            <v>48</v>
          </cell>
          <cell r="AP2">
            <v>53</v>
          </cell>
          <cell r="AQ2">
            <v>35</v>
          </cell>
          <cell r="AR2">
            <v>34</v>
          </cell>
          <cell r="AS2">
            <v>86</v>
          </cell>
          <cell r="AT2">
            <v>44</v>
          </cell>
          <cell r="AU2">
            <v>89</v>
          </cell>
          <cell r="AV2">
            <v>58</v>
          </cell>
          <cell r="AW2">
            <v>47</v>
          </cell>
          <cell r="AX2">
            <v>79</v>
          </cell>
          <cell r="AY2">
            <v>47</v>
          </cell>
          <cell r="AZ2">
            <v>42</v>
          </cell>
          <cell r="BA2">
            <v>62</v>
          </cell>
          <cell r="BB2">
            <v>100</v>
          </cell>
          <cell r="BC2">
            <v>55</v>
          </cell>
          <cell r="BD2">
            <v>100</v>
          </cell>
          <cell r="BE2">
            <v>62</v>
          </cell>
          <cell r="BF2">
            <v>75</v>
          </cell>
          <cell r="BG2">
            <v>25</v>
          </cell>
          <cell r="BH2">
            <v>100</v>
          </cell>
          <cell r="BI2">
            <v>66</v>
          </cell>
          <cell r="BJ2">
            <v>36</v>
          </cell>
          <cell r="BK2">
            <v>68</v>
          </cell>
          <cell r="BL2">
            <v>68</v>
          </cell>
          <cell r="BM2">
            <v>73</v>
          </cell>
          <cell r="BN2">
            <v>66</v>
          </cell>
          <cell r="BO2">
            <v>85</v>
          </cell>
          <cell r="BP2">
            <v>80</v>
          </cell>
          <cell r="BQ2">
            <v>68</v>
          </cell>
          <cell r="BR2">
            <v>65</v>
          </cell>
          <cell r="BS2">
            <v>56</v>
          </cell>
          <cell r="BT2">
            <v>61</v>
          </cell>
          <cell r="BU2">
            <v>94</v>
          </cell>
          <cell r="BV2">
            <v>99</v>
          </cell>
          <cell r="BW2">
            <v>51</v>
          </cell>
          <cell r="BX2">
            <v>14</v>
          </cell>
          <cell r="BY2">
            <v>54</v>
          </cell>
          <cell r="BZ2">
            <v>73</v>
          </cell>
          <cell r="CA2">
            <v>47</v>
          </cell>
          <cell r="CB2">
            <v>48</v>
          </cell>
          <cell r="CC2">
            <v>60</v>
          </cell>
          <cell r="CD2">
            <v>70</v>
          </cell>
          <cell r="CE2">
            <v>66</v>
          </cell>
          <cell r="CF2">
            <v>41</v>
          </cell>
          <cell r="CG2">
            <v>38</v>
          </cell>
          <cell r="CH2">
            <v>86</v>
          </cell>
          <cell r="CI2">
            <v>74</v>
          </cell>
          <cell r="CJ2">
            <v>38</v>
          </cell>
          <cell r="CK2">
            <v>87</v>
          </cell>
          <cell r="CL2">
            <v>37</v>
          </cell>
          <cell r="CM2">
            <v>56</v>
          </cell>
          <cell r="CN2">
            <v>70</v>
          </cell>
          <cell r="CO2">
            <v>30</v>
          </cell>
          <cell r="CP2">
            <v>32</v>
          </cell>
          <cell r="CQ2">
            <v>32</v>
          </cell>
          <cell r="CR2">
            <v>51</v>
          </cell>
          <cell r="CS2">
            <v>70</v>
          </cell>
          <cell r="CT2">
            <v>54</v>
          </cell>
          <cell r="CU2">
            <v>45</v>
          </cell>
          <cell r="CV2">
            <v>26</v>
          </cell>
          <cell r="CW2">
            <v>36</v>
          </cell>
        </row>
        <row r="3">
          <cell r="B3">
            <v>59</v>
          </cell>
          <cell r="C3">
            <v>55</v>
          </cell>
          <cell r="D3">
            <v>54</v>
          </cell>
          <cell r="E3">
            <v>54</v>
          </cell>
          <cell r="F3">
            <v>55</v>
          </cell>
          <cell r="G3">
            <v>46</v>
          </cell>
          <cell r="H3">
            <v>57</v>
          </cell>
          <cell r="I3">
            <v>51</v>
          </cell>
          <cell r="J3">
            <v>59</v>
          </cell>
          <cell r="K3">
            <v>52</v>
          </cell>
          <cell r="L3">
            <v>67</v>
          </cell>
          <cell r="M3">
            <v>80</v>
          </cell>
          <cell r="N3">
            <v>80</v>
          </cell>
          <cell r="O3">
            <v>67</v>
          </cell>
          <cell r="P3">
            <v>80</v>
          </cell>
          <cell r="Q3">
            <v>92</v>
          </cell>
          <cell r="R3">
            <v>49</v>
          </cell>
          <cell r="S3">
            <v>58</v>
          </cell>
          <cell r="T3">
            <v>86</v>
          </cell>
          <cell r="U3">
            <v>51</v>
          </cell>
          <cell r="V3">
            <v>59</v>
          </cell>
          <cell r="W3">
            <v>80</v>
          </cell>
          <cell r="X3">
            <v>61</v>
          </cell>
          <cell r="Y3">
            <v>53</v>
          </cell>
          <cell r="Z3">
            <v>68</v>
          </cell>
          <cell r="AA3">
            <v>60</v>
          </cell>
          <cell r="AB3">
            <v>26</v>
          </cell>
          <cell r="AC3">
            <v>74</v>
          </cell>
          <cell r="AD3">
            <v>60</v>
          </cell>
          <cell r="AE3">
            <v>64</v>
          </cell>
          <cell r="AF3">
            <v>68</v>
          </cell>
          <cell r="AG3">
            <v>82</v>
          </cell>
          <cell r="AH3">
            <v>69</v>
          </cell>
          <cell r="AI3">
            <v>55</v>
          </cell>
          <cell r="AJ3">
            <v>43</v>
          </cell>
          <cell r="AK3">
            <v>55</v>
          </cell>
          <cell r="AL3">
            <v>63</v>
          </cell>
          <cell r="AM3">
            <v>57</v>
          </cell>
          <cell r="AN3">
            <v>43</v>
          </cell>
          <cell r="AO3">
            <v>85</v>
          </cell>
          <cell r="AP3">
            <v>49</v>
          </cell>
          <cell r="AQ3">
            <v>65</v>
          </cell>
          <cell r="AR3">
            <v>49</v>
          </cell>
          <cell r="AS3">
            <v>75</v>
          </cell>
          <cell r="AT3">
            <v>58</v>
          </cell>
          <cell r="AU3">
            <v>80</v>
          </cell>
          <cell r="AV3">
            <v>48</v>
          </cell>
          <cell r="AW3">
            <v>47</v>
          </cell>
          <cell r="AX3">
            <v>100</v>
          </cell>
          <cell r="AY3">
            <v>51</v>
          </cell>
          <cell r="AZ3">
            <v>63</v>
          </cell>
          <cell r="BA3">
            <v>61</v>
          </cell>
          <cell r="BB3">
            <v>82</v>
          </cell>
          <cell r="BC3">
            <v>54</v>
          </cell>
          <cell r="BD3">
            <v>80</v>
          </cell>
          <cell r="BE3">
            <v>59</v>
          </cell>
          <cell r="BF3">
            <v>49</v>
          </cell>
          <cell r="BG3">
            <v>0.5</v>
          </cell>
          <cell r="BH3">
            <v>86</v>
          </cell>
          <cell r="BI3">
            <v>86</v>
          </cell>
          <cell r="BJ3">
            <v>33</v>
          </cell>
          <cell r="BK3">
            <v>81</v>
          </cell>
          <cell r="BL3">
            <v>70</v>
          </cell>
          <cell r="BM3">
            <v>70</v>
          </cell>
          <cell r="BN3">
            <v>56</v>
          </cell>
          <cell r="BO3">
            <v>80</v>
          </cell>
          <cell r="BP3">
            <v>64</v>
          </cell>
          <cell r="BQ3">
            <v>52</v>
          </cell>
          <cell r="BR3">
            <v>97</v>
          </cell>
          <cell r="BS3">
            <v>68</v>
          </cell>
          <cell r="BT3">
            <v>58</v>
          </cell>
          <cell r="BU3">
            <v>94</v>
          </cell>
          <cell r="BV3">
            <v>84</v>
          </cell>
          <cell r="BW3">
            <v>47</v>
          </cell>
          <cell r="BX3">
            <v>47</v>
          </cell>
          <cell r="BY3">
            <v>62</v>
          </cell>
          <cell r="BZ3">
            <v>71</v>
          </cell>
          <cell r="CA3">
            <v>70</v>
          </cell>
          <cell r="CB3">
            <v>57</v>
          </cell>
          <cell r="CC3">
            <v>57</v>
          </cell>
          <cell r="CD3">
            <v>77</v>
          </cell>
          <cell r="CE3">
            <v>56</v>
          </cell>
          <cell r="CF3">
            <v>68</v>
          </cell>
          <cell r="CG3">
            <v>48</v>
          </cell>
          <cell r="CH3">
            <v>100</v>
          </cell>
          <cell r="CI3">
            <v>52</v>
          </cell>
          <cell r="CJ3">
            <v>56</v>
          </cell>
          <cell r="CK3">
            <v>83</v>
          </cell>
          <cell r="CL3">
            <v>43</v>
          </cell>
          <cell r="CM3">
            <v>78</v>
          </cell>
          <cell r="CN3">
            <v>90</v>
          </cell>
          <cell r="CO3">
            <v>44</v>
          </cell>
          <cell r="CP3">
            <v>51</v>
          </cell>
          <cell r="CQ3">
            <v>43</v>
          </cell>
          <cell r="CR3">
            <v>47</v>
          </cell>
          <cell r="CS3">
            <v>81</v>
          </cell>
          <cell r="CT3">
            <v>66</v>
          </cell>
          <cell r="CU3">
            <v>26</v>
          </cell>
          <cell r="CV3">
            <v>31</v>
          </cell>
          <cell r="CW3">
            <v>49</v>
          </cell>
        </row>
        <row r="4">
          <cell r="B4">
            <v>70</v>
          </cell>
          <cell r="C4">
            <v>58</v>
          </cell>
          <cell r="D4">
            <v>68</v>
          </cell>
          <cell r="E4">
            <v>68</v>
          </cell>
          <cell r="F4">
            <v>69</v>
          </cell>
          <cell r="G4">
            <v>68</v>
          </cell>
          <cell r="H4">
            <v>77</v>
          </cell>
          <cell r="I4">
            <v>50</v>
          </cell>
          <cell r="J4">
            <v>44</v>
          </cell>
          <cell r="K4">
            <v>51</v>
          </cell>
          <cell r="L4">
            <v>73</v>
          </cell>
          <cell r="M4">
            <v>62</v>
          </cell>
          <cell r="N4">
            <v>80</v>
          </cell>
          <cell r="O4">
            <v>72</v>
          </cell>
          <cell r="P4">
            <v>80</v>
          </cell>
          <cell r="Q4">
            <v>83</v>
          </cell>
          <cell r="R4">
            <v>65</v>
          </cell>
          <cell r="S4">
            <v>76</v>
          </cell>
          <cell r="T4">
            <v>87</v>
          </cell>
          <cell r="U4">
            <v>67</v>
          </cell>
          <cell r="V4">
            <v>60</v>
          </cell>
          <cell r="W4">
            <v>66</v>
          </cell>
          <cell r="X4">
            <v>57</v>
          </cell>
          <cell r="Y4">
            <v>61</v>
          </cell>
          <cell r="Z4">
            <v>67</v>
          </cell>
          <cell r="AA4">
            <v>60</v>
          </cell>
          <cell r="AB4">
            <v>86</v>
          </cell>
          <cell r="AC4">
            <v>100</v>
          </cell>
          <cell r="AD4">
            <v>62</v>
          </cell>
          <cell r="AE4">
            <v>56</v>
          </cell>
          <cell r="AF4">
            <v>74</v>
          </cell>
          <cell r="AG4">
            <v>89</v>
          </cell>
          <cell r="AH4">
            <v>69</v>
          </cell>
          <cell r="AI4">
            <v>69</v>
          </cell>
          <cell r="AJ4">
            <v>71</v>
          </cell>
          <cell r="AK4">
            <v>67</v>
          </cell>
          <cell r="AL4">
            <v>66</v>
          </cell>
          <cell r="AM4">
            <v>73</v>
          </cell>
          <cell r="AN4">
            <v>54</v>
          </cell>
          <cell r="AO4">
            <v>79</v>
          </cell>
          <cell r="AP4">
            <v>59</v>
          </cell>
          <cell r="AQ4">
            <v>100</v>
          </cell>
          <cell r="AR4">
            <v>57</v>
          </cell>
          <cell r="AS4">
            <v>68</v>
          </cell>
          <cell r="AT4">
            <v>48</v>
          </cell>
          <cell r="AU4">
            <v>94</v>
          </cell>
          <cell r="AV4">
            <v>62</v>
          </cell>
          <cell r="AW4">
            <v>67</v>
          </cell>
          <cell r="AX4">
            <v>59</v>
          </cell>
          <cell r="AY4">
            <v>78</v>
          </cell>
          <cell r="AZ4">
            <v>77</v>
          </cell>
          <cell r="BA4">
            <v>71</v>
          </cell>
          <cell r="BB4">
            <v>94</v>
          </cell>
          <cell r="BC4">
            <v>42</v>
          </cell>
          <cell r="BD4">
            <v>80</v>
          </cell>
          <cell r="BE4">
            <v>67</v>
          </cell>
          <cell r="BF4">
            <v>47</v>
          </cell>
          <cell r="BG4">
            <v>100</v>
          </cell>
          <cell r="BH4">
            <v>94</v>
          </cell>
          <cell r="BI4">
            <v>78</v>
          </cell>
          <cell r="BJ4">
            <v>36</v>
          </cell>
          <cell r="BK4">
            <v>86</v>
          </cell>
          <cell r="BL4">
            <v>69</v>
          </cell>
          <cell r="BM4">
            <v>75</v>
          </cell>
          <cell r="BN4">
            <v>85</v>
          </cell>
          <cell r="BO4">
            <v>100</v>
          </cell>
          <cell r="BP4">
            <v>83</v>
          </cell>
          <cell r="BQ4">
            <v>72</v>
          </cell>
          <cell r="BR4">
            <v>85</v>
          </cell>
          <cell r="BS4">
            <v>59</v>
          </cell>
          <cell r="BT4">
            <v>65</v>
          </cell>
          <cell r="BU4">
            <v>96</v>
          </cell>
          <cell r="BV4">
            <v>94</v>
          </cell>
          <cell r="BW4">
            <v>38</v>
          </cell>
          <cell r="BX4">
            <v>47</v>
          </cell>
          <cell r="BY4">
            <v>70</v>
          </cell>
          <cell r="BZ4">
            <v>80</v>
          </cell>
          <cell r="CA4">
            <v>100</v>
          </cell>
          <cell r="CB4">
            <v>64</v>
          </cell>
          <cell r="CC4">
            <v>74</v>
          </cell>
          <cell r="CD4">
            <v>96</v>
          </cell>
          <cell r="CE4">
            <v>52</v>
          </cell>
          <cell r="CF4">
            <v>78</v>
          </cell>
          <cell r="CG4">
            <v>57</v>
          </cell>
          <cell r="CH4">
            <v>72</v>
          </cell>
          <cell r="CI4">
            <v>46</v>
          </cell>
          <cell r="CJ4">
            <v>79</v>
          </cell>
          <cell r="CK4">
            <v>96</v>
          </cell>
          <cell r="CL4">
            <v>57</v>
          </cell>
          <cell r="CM4">
            <v>62</v>
          </cell>
          <cell r="CN4">
            <v>84</v>
          </cell>
          <cell r="CO4">
            <v>30</v>
          </cell>
          <cell r="CP4">
            <v>64</v>
          </cell>
          <cell r="CQ4">
            <v>78</v>
          </cell>
          <cell r="CR4">
            <v>51</v>
          </cell>
          <cell r="CS4">
            <v>78</v>
          </cell>
          <cell r="CT4">
            <v>64</v>
          </cell>
          <cell r="CU4">
            <v>58</v>
          </cell>
          <cell r="CV4">
            <v>37</v>
          </cell>
          <cell r="CW4">
            <v>92</v>
          </cell>
        </row>
        <row r="5">
          <cell r="B5">
            <v>69</v>
          </cell>
          <cell r="C5">
            <v>79</v>
          </cell>
          <cell r="D5">
            <v>98</v>
          </cell>
          <cell r="E5">
            <v>98</v>
          </cell>
          <cell r="F5">
            <v>75</v>
          </cell>
          <cell r="G5">
            <v>100</v>
          </cell>
          <cell r="H5">
            <v>100</v>
          </cell>
          <cell r="I5">
            <v>72</v>
          </cell>
          <cell r="J5">
            <v>72</v>
          </cell>
          <cell r="K5">
            <v>74</v>
          </cell>
          <cell r="L5">
            <v>86</v>
          </cell>
          <cell r="M5">
            <v>54</v>
          </cell>
          <cell r="N5">
            <v>83</v>
          </cell>
          <cell r="O5">
            <v>76</v>
          </cell>
          <cell r="P5">
            <v>83</v>
          </cell>
          <cell r="Q5">
            <v>100</v>
          </cell>
          <cell r="R5">
            <v>70</v>
          </cell>
          <cell r="S5">
            <v>79</v>
          </cell>
          <cell r="T5">
            <v>87</v>
          </cell>
          <cell r="U5">
            <v>76</v>
          </cell>
          <cell r="V5">
            <v>100</v>
          </cell>
          <cell r="W5">
            <v>69</v>
          </cell>
          <cell r="X5">
            <v>100</v>
          </cell>
          <cell r="Y5">
            <v>73</v>
          </cell>
          <cell r="Z5">
            <v>84</v>
          </cell>
          <cell r="AA5">
            <v>51</v>
          </cell>
          <cell r="AB5">
            <v>67</v>
          </cell>
          <cell r="AC5">
            <v>25</v>
          </cell>
          <cell r="AD5">
            <v>65</v>
          </cell>
          <cell r="AE5">
            <v>63</v>
          </cell>
          <cell r="AF5">
            <v>100</v>
          </cell>
          <cell r="AG5">
            <v>68</v>
          </cell>
          <cell r="AH5">
            <v>80</v>
          </cell>
          <cell r="AI5">
            <v>67</v>
          </cell>
          <cell r="AJ5">
            <v>53</v>
          </cell>
          <cell r="AK5">
            <v>75</v>
          </cell>
          <cell r="AL5">
            <v>68</v>
          </cell>
          <cell r="AM5">
            <v>80</v>
          </cell>
          <cell r="AN5">
            <v>61</v>
          </cell>
          <cell r="AO5">
            <v>65</v>
          </cell>
          <cell r="AP5">
            <v>75</v>
          </cell>
          <cell r="AQ5">
            <v>86</v>
          </cell>
          <cell r="AR5">
            <v>55</v>
          </cell>
          <cell r="AS5">
            <v>96</v>
          </cell>
          <cell r="AT5">
            <v>75</v>
          </cell>
          <cell r="AU5">
            <v>89</v>
          </cell>
          <cell r="AV5">
            <v>72</v>
          </cell>
          <cell r="AW5">
            <v>70</v>
          </cell>
          <cell r="AX5">
            <v>72</v>
          </cell>
          <cell r="AY5">
            <v>78</v>
          </cell>
          <cell r="AZ5">
            <v>70</v>
          </cell>
          <cell r="BA5">
            <v>61</v>
          </cell>
          <cell r="BB5">
            <v>79</v>
          </cell>
          <cell r="BC5">
            <v>41</v>
          </cell>
          <cell r="BD5">
            <v>80</v>
          </cell>
          <cell r="BE5">
            <v>80</v>
          </cell>
          <cell r="BF5">
            <v>86</v>
          </cell>
          <cell r="BG5">
            <v>25</v>
          </cell>
          <cell r="BH5">
            <v>93</v>
          </cell>
          <cell r="BI5">
            <v>79</v>
          </cell>
          <cell r="BJ5">
            <v>86</v>
          </cell>
          <cell r="BK5">
            <v>86</v>
          </cell>
          <cell r="BL5">
            <v>82</v>
          </cell>
          <cell r="BM5">
            <v>76</v>
          </cell>
          <cell r="BN5">
            <v>100</v>
          </cell>
          <cell r="BO5">
            <v>87</v>
          </cell>
          <cell r="BP5">
            <v>75</v>
          </cell>
          <cell r="BQ5">
            <v>76</v>
          </cell>
          <cell r="BR5">
            <v>72</v>
          </cell>
          <cell r="BS5">
            <v>84</v>
          </cell>
          <cell r="BT5">
            <v>79</v>
          </cell>
          <cell r="BU5">
            <v>86</v>
          </cell>
          <cell r="BV5">
            <v>99</v>
          </cell>
          <cell r="BW5">
            <v>66</v>
          </cell>
          <cell r="BX5">
            <v>32</v>
          </cell>
          <cell r="BY5">
            <v>73</v>
          </cell>
          <cell r="BZ5">
            <v>88</v>
          </cell>
          <cell r="CA5">
            <v>68</v>
          </cell>
          <cell r="CB5">
            <v>66</v>
          </cell>
          <cell r="CC5">
            <v>100</v>
          </cell>
          <cell r="CD5">
            <v>93</v>
          </cell>
          <cell r="CE5">
            <v>47</v>
          </cell>
          <cell r="CF5">
            <v>88</v>
          </cell>
          <cell r="CG5">
            <v>61</v>
          </cell>
          <cell r="CH5">
            <v>87</v>
          </cell>
          <cell r="CI5">
            <v>85</v>
          </cell>
          <cell r="CJ5">
            <v>64</v>
          </cell>
          <cell r="CK5">
            <v>78</v>
          </cell>
          <cell r="CL5">
            <v>80</v>
          </cell>
          <cell r="CM5">
            <v>99</v>
          </cell>
          <cell r="CN5">
            <v>45</v>
          </cell>
          <cell r="CO5">
            <v>68</v>
          </cell>
          <cell r="CP5">
            <v>38</v>
          </cell>
          <cell r="CQ5">
            <v>80</v>
          </cell>
          <cell r="CR5">
            <v>46</v>
          </cell>
          <cell r="CS5">
            <v>85</v>
          </cell>
          <cell r="CT5">
            <v>77</v>
          </cell>
          <cell r="CU5">
            <v>50</v>
          </cell>
          <cell r="CV5">
            <v>80</v>
          </cell>
          <cell r="CW5">
            <v>71</v>
          </cell>
        </row>
        <row r="6">
          <cell r="B6">
            <v>100</v>
          </cell>
          <cell r="C6">
            <v>100</v>
          </cell>
          <cell r="D6">
            <v>83</v>
          </cell>
          <cell r="E6">
            <v>83</v>
          </cell>
          <cell r="F6">
            <v>89</v>
          </cell>
          <cell r="G6">
            <v>95</v>
          </cell>
          <cell r="H6">
            <v>88</v>
          </cell>
          <cell r="I6">
            <v>98</v>
          </cell>
          <cell r="J6">
            <v>99</v>
          </cell>
          <cell r="K6">
            <v>84</v>
          </cell>
          <cell r="L6">
            <v>99</v>
          </cell>
          <cell r="M6">
            <v>100</v>
          </cell>
          <cell r="N6">
            <v>97</v>
          </cell>
          <cell r="O6">
            <v>100</v>
          </cell>
          <cell r="P6">
            <v>97</v>
          </cell>
          <cell r="Q6">
            <v>91</v>
          </cell>
          <cell r="R6">
            <v>89</v>
          </cell>
          <cell r="S6">
            <v>100</v>
          </cell>
          <cell r="T6">
            <v>88</v>
          </cell>
          <cell r="U6">
            <v>100</v>
          </cell>
          <cell r="V6">
            <v>71</v>
          </cell>
          <cell r="W6">
            <v>92</v>
          </cell>
          <cell r="X6">
            <v>86</v>
          </cell>
          <cell r="Y6">
            <v>88</v>
          </cell>
          <cell r="Z6">
            <v>81</v>
          </cell>
          <cell r="AA6">
            <v>80</v>
          </cell>
          <cell r="AB6">
            <v>58</v>
          </cell>
          <cell r="AC6">
            <v>24</v>
          </cell>
          <cell r="AD6">
            <v>95</v>
          </cell>
          <cell r="AE6">
            <v>76</v>
          </cell>
          <cell r="AF6">
            <v>88</v>
          </cell>
          <cell r="AG6">
            <v>94</v>
          </cell>
          <cell r="AH6">
            <v>100</v>
          </cell>
          <cell r="AI6">
            <v>94</v>
          </cell>
          <cell r="AJ6">
            <v>56</v>
          </cell>
          <cell r="AK6">
            <v>100</v>
          </cell>
          <cell r="AL6">
            <v>100</v>
          </cell>
          <cell r="AM6">
            <v>100</v>
          </cell>
          <cell r="AN6">
            <v>86</v>
          </cell>
          <cell r="AO6">
            <v>96</v>
          </cell>
          <cell r="AP6">
            <v>100</v>
          </cell>
          <cell r="AQ6">
            <v>75</v>
          </cell>
          <cell r="AR6">
            <v>59</v>
          </cell>
          <cell r="AS6">
            <v>85</v>
          </cell>
          <cell r="AT6">
            <v>81</v>
          </cell>
          <cell r="AU6">
            <v>100</v>
          </cell>
          <cell r="AV6">
            <v>89</v>
          </cell>
          <cell r="AW6">
            <v>95</v>
          </cell>
          <cell r="AX6">
            <v>73</v>
          </cell>
          <cell r="AY6">
            <v>91</v>
          </cell>
          <cell r="AZ6">
            <v>100</v>
          </cell>
          <cell r="BA6">
            <v>82</v>
          </cell>
          <cell r="BB6">
            <v>62</v>
          </cell>
          <cell r="BC6">
            <v>40</v>
          </cell>
          <cell r="BD6">
            <v>83</v>
          </cell>
          <cell r="BE6">
            <v>100</v>
          </cell>
          <cell r="BF6">
            <v>100</v>
          </cell>
          <cell r="BG6">
            <v>24</v>
          </cell>
          <cell r="BH6">
            <v>96</v>
          </cell>
          <cell r="BI6">
            <v>87</v>
          </cell>
          <cell r="BJ6">
            <v>67</v>
          </cell>
          <cell r="BK6">
            <v>100</v>
          </cell>
          <cell r="BL6">
            <v>100</v>
          </cell>
          <cell r="BM6">
            <v>94</v>
          </cell>
          <cell r="BN6">
            <v>99</v>
          </cell>
          <cell r="BO6">
            <v>86</v>
          </cell>
          <cell r="BP6">
            <v>94</v>
          </cell>
          <cell r="BQ6">
            <v>91</v>
          </cell>
          <cell r="BR6">
            <v>100</v>
          </cell>
          <cell r="BS6">
            <v>82</v>
          </cell>
          <cell r="BT6">
            <v>97</v>
          </cell>
          <cell r="BU6">
            <v>76</v>
          </cell>
          <cell r="BV6">
            <v>100</v>
          </cell>
          <cell r="BW6">
            <v>100</v>
          </cell>
          <cell r="BX6">
            <v>100</v>
          </cell>
          <cell r="BY6">
            <v>100</v>
          </cell>
          <cell r="BZ6">
            <v>100</v>
          </cell>
          <cell r="CA6">
            <v>81</v>
          </cell>
          <cell r="CB6">
            <v>53</v>
          </cell>
          <cell r="CC6">
            <v>52</v>
          </cell>
          <cell r="CD6">
            <v>100</v>
          </cell>
          <cell r="CE6">
            <v>58</v>
          </cell>
          <cell r="CF6">
            <v>80</v>
          </cell>
          <cell r="CG6">
            <v>69</v>
          </cell>
          <cell r="CH6">
            <v>81</v>
          </cell>
          <cell r="CI6">
            <v>75</v>
          </cell>
          <cell r="CJ6">
            <v>81</v>
          </cell>
          <cell r="CK6">
            <v>100</v>
          </cell>
          <cell r="CL6">
            <v>86</v>
          </cell>
          <cell r="CM6">
            <v>100</v>
          </cell>
          <cell r="CN6">
            <v>74</v>
          </cell>
          <cell r="CO6">
            <v>33</v>
          </cell>
          <cell r="CP6">
            <v>86</v>
          </cell>
          <cell r="CQ6">
            <v>91</v>
          </cell>
          <cell r="CR6">
            <v>80</v>
          </cell>
          <cell r="CS6">
            <v>93</v>
          </cell>
          <cell r="CT6">
            <v>99</v>
          </cell>
          <cell r="CU6">
            <v>55</v>
          </cell>
          <cell r="CV6">
            <v>100</v>
          </cell>
          <cell r="CW6">
            <v>95</v>
          </cell>
        </row>
        <row r="7">
          <cell r="B7">
            <v>85</v>
          </cell>
          <cell r="C7">
            <v>86</v>
          </cell>
          <cell r="D7">
            <v>100</v>
          </cell>
          <cell r="E7">
            <v>100</v>
          </cell>
          <cell r="F7">
            <v>100</v>
          </cell>
          <cell r="G7">
            <v>64</v>
          </cell>
          <cell r="H7">
            <v>93</v>
          </cell>
          <cell r="I7">
            <v>100</v>
          </cell>
          <cell r="J7">
            <v>62</v>
          </cell>
          <cell r="K7">
            <v>100</v>
          </cell>
          <cell r="L7">
            <v>85</v>
          </cell>
          <cell r="M7">
            <v>98</v>
          </cell>
          <cell r="N7">
            <v>90</v>
          </cell>
          <cell r="O7">
            <v>92</v>
          </cell>
          <cell r="P7">
            <v>90</v>
          </cell>
          <cell r="Q7">
            <v>82</v>
          </cell>
          <cell r="R7">
            <v>100</v>
          </cell>
          <cell r="S7">
            <v>96</v>
          </cell>
          <cell r="T7">
            <v>86</v>
          </cell>
          <cell r="U7">
            <v>94</v>
          </cell>
          <cell r="V7">
            <v>96</v>
          </cell>
          <cell r="W7">
            <v>99</v>
          </cell>
          <cell r="X7">
            <v>86</v>
          </cell>
          <cell r="Y7">
            <v>96</v>
          </cell>
          <cell r="Z7">
            <v>81</v>
          </cell>
          <cell r="AA7">
            <v>100</v>
          </cell>
          <cell r="AB7">
            <v>92</v>
          </cell>
          <cell r="AC7">
            <v>49</v>
          </cell>
          <cell r="AD7">
            <v>90</v>
          </cell>
          <cell r="AE7">
            <v>100</v>
          </cell>
          <cell r="AF7">
            <v>78</v>
          </cell>
          <cell r="AG7">
            <v>100</v>
          </cell>
          <cell r="AH7">
            <v>99</v>
          </cell>
          <cell r="AI7">
            <v>91</v>
          </cell>
          <cell r="AJ7">
            <v>76</v>
          </cell>
          <cell r="AK7">
            <v>97</v>
          </cell>
          <cell r="AL7">
            <v>98</v>
          </cell>
          <cell r="AM7">
            <v>100</v>
          </cell>
          <cell r="AN7">
            <v>94</v>
          </cell>
          <cell r="AO7">
            <v>99</v>
          </cell>
          <cell r="AP7">
            <v>95</v>
          </cell>
          <cell r="AQ7">
            <v>34</v>
          </cell>
          <cell r="AR7">
            <v>61</v>
          </cell>
          <cell r="AS7">
            <v>100</v>
          </cell>
          <cell r="AT7">
            <v>83</v>
          </cell>
          <cell r="AU7">
            <v>85</v>
          </cell>
          <cell r="AV7">
            <v>95</v>
          </cell>
          <cell r="AW7">
            <v>88</v>
          </cell>
          <cell r="AX7">
            <v>72</v>
          </cell>
          <cell r="AY7">
            <v>100</v>
          </cell>
          <cell r="AZ7">
            <v>91</v>
          </cell>
          <cell r="BA7">
            <v>90</v>
          </cell>
          <cell r="BB7">
            <v>97</v>
          </cell>
          <cell r="BC7">
            <v>100</v>
          </cell>
          <cell r="BD7">
            <v>81</v>
          </cell>
          <cell r="BE7">
            <v>100</v>
          </cell>
          <cell r="BF7">
            <v>82</v>
          </cell>
          <cell r="BG7">
            <v>0.5</v>
          </cell>
          <cell r="BH7">
            <v>90</v>
          </cell>
          <cell r="BI7">
            <v>90</v>
          </cell>
          <cell r="BJ7">
            <v>62</v>
          </cell>
          <cell r="BK7">
            <v>99</v>
          </cell>
          <cell r="BL7">
            <v>85</v>
          </cell>
          <cell r="BM7">
            <v>89</v>
          </cell>
          <cell r="BN7">
            <v>88</v>
          </cell>
          <cell r="BO7">
            <v>89</v>
          </cell>
          <cell r="BP7">
            <v>100</v>
          </cell>
          <cell r="BQ7">
            <v>96</v>
          </cell>
          <cell r="BR7">
            <v>77</v>
          </cell>
          <cell r="BS7">
            <v>87</v>
          </cell>
          <cell r="BT7">
            <v>100</v>
          </cell>
          <cell r="BU7">
            <v>87</v>
          </cell>
          <cell r="BV7">
            <v>88</v>
          </cell>
          <cell r="BW7">
            <v>85</v>
          </cell>
          <cell r="BX7">
            <v>46</v>
          </cell>
          <cell r="BY7">
            <v>95</v>
          </cell>
          <cell r="BZ7">
            <v>92</v>
          </cell>
          <cell r="CA7">
            <v>91</v>
          </cell>
          <cell r="CB7">
            <v>60</v>
          </cell>
          <cell r="CC7">
            <v>65</v>
          </cell>
          <cell r="CD7">
            <v>91</v>
          </cell>
          <cell r="CE7">
            <v>55</v>
          </cell>
          <cell r="CF7">
            <v>72</v>
          </cell>
          <cell r="CG7">
            <v>86</v>
          </cell>
          <cell r="CH7">
            <v>79</v>
          </cell>
          <cell r="CI7">
            <v>87</v>
          </cell>
          <cell r="CJ7">
            <v>100</v>
          </cell>
          <cell r="CK7">
            <v>87</v>
          </cell>
          <cell r="CL7">
            <v>100</v>
          </cell>
          <cell r="CM7">
            <v>92</v>
          </cell>
          <cell r="CN7">
            <v>74</v>
          </cell>
          <cell r="CO7">
            <v>81</v>
          </cell>
          <cell r="CP7">
            <v>100</v>
          </cell>
          <cell r="CQ7">
            <v>66</v>
          </cell>
          <cell r="CR7">
            <v>81</v>
          </cell>
          <cell r="CS7">
            <v>83</v>
          </cell>
          <cell r="CT7">
            <v>100</v>
          </cell>
          <cell r="CU7">
            <v>100</v>
          </cell>
          <cell r="CV7">
            <v>82</v>
          </cell>
          <cell r="CW7">
            <v>83</v>
          </cell>
        </row>
        <row r="8">
          <cell r="B8">
            <v>98</v>
          </cell>
          <cell r="C8">
            <v>87</v>
          </cell>
          <cell r="D8">
            <v>64</v>
          </cell>
          <cell r="E8">
            <v>64</v>
          </cell>
          <cell r="F8">
            <v>99</v>
          </cell>
          <cell r="G8">
            <v>52</v>
          </cell>
          <cell r="H8">
            <v>66</v>
          </cell>
          <cell r="I8">
            <v>94</v>
          </cell>
          <cell r="J8">
            <v>100</v>
          </cell>
          <cell r="K8">
            <v>98</v>
          </cell>
          <cell r="L8">
            <v>100</v>
          </cell>
          <cell r="M8">
            <v>68</v>
          </cell>
          <cell r="N8">
            <v>100</v>
          </cell>
          <cell r="O8">
            <v>88</v>
          </cell>
          <cell r="P8">
            <v>100</v>
          </cell>
          <cell r="Q8">
            <v>88</v>
          </cell>
          <cell r="R8">
            <v>99</v>
          </cell>
          <cell r="S8">
            <v>73</v>
          </cell>
          <cell r="T8">
            <v>83</v>
          </cell>
          <cell r="U8">
            <v>98</v>
          </cell>
          <cell r="V8">
            <v>81</v>
          </cell>
          <cell r="W8">
            <v>84</v>
          </cell>
          <cell r="X8">
            <v>88</v>
          </cell>
          <cell r="Y8">
            <v>100</v>
          </cell>
          <cell r="Z8">
            <v>69</v>
          </cell>
          <cell r="AA8">
            <v>72</v>
          </cell>
          <cell r="AB8">
            <v>100</v>
          </cell>
          <cell r="AC8">
            <v>24</v>
          </cell>
          <cell r="AD8">
            <v>88</v>
          </cell>
          <cell r="AE8">
            <v>73</v>
          </cell>
          <cell r="AF8">
            <v>72</v>
          </cell>
          <cell r="AG8">
            <v>92</v>
          </cell>
          <cell r="AH8">
            <v>100</v>
          </cell>
          <cell r="AI8">
            <v>100</v>
          </cell>
          <cell r="AJ8">
            <v>95</v>
          </cell>
          <cell r="AK8">
            <v>97</v>
          </cell>
          <cell r="AL8">
            <v>97</v>
          </cell>
          <cell r="AM8">
            <v>98</v>
          </cell>
          <cell r="AN8">
            <v>100</v>
          </cell>
          <cell r="AO8">
            <v>100</v>
          </cell>
          <cell r="AP8">
            <v>98</v>
          </cell>
          <cell r="AQ8">
            <v>28</v>
          </cell>
          <cell r="AR8">
            <v>87</v>
          </cell>
          <cell r="AS8">
            <v>88</v>
          </cell>
          <cell r="AT8">
            <v>76</v>
          </cell>
          <cell r="AU8">
            <v>84</v>
          </cell>
          <cell r="AV8">
            <v>100</v>
          </cell>
          <cell r="AW8">
            <v>100</v>
          </cell>
          <cell r="AX8">
            <v>68</v>
          </cell>
          <cell r="AY8">
            <v>76</v>
          </cell>
          <cell r="AZ8">
            <v>94</v>
          </cell>
          <cell r="BA8">
            <v>100</v>
          </cell>
          <cell r="BB8">
            <v>85</v>
          </cell>
          <cell r="BC8">
            <v>47</v>
          </cell>
          <cell r="BD8">
            <v>90</v>
          </cell>
          <cell r="BE8">
            <v>98</v>
          </cell>
          <cell r="BF8">
            <v>82</v>
          </cell>
          <cell r="BG8">
            <v>0.5</v>
          </cell>
          <cell r="BH8">
            <v>93</v>
          </cell>
          <cell r="BI8">
            <v>74</v>
          </cell>
          <cell r="BJ8">
            <v>100</v>
          </cell>
          <cell r="BK8">
            <v>97</v>
          </cell>
          <cell r="BL8">
            <v>99</v>
          </cell>
          <cell r="BM8">
            <v>100</v>
          </cell>
          <cell r="BN8">
            <v>96</v>
          </cell>
          <cell r="BO8">
            <v>84</v>
          </cell>
          <cell r="BP8">
            <v>87</v>
          </cell>
          <cell r="BQ8">
            <v>95</v>
          </cell>
          <cell r="BR8">
            <v>78</v>
          </cell>
          <cell r="BS8">
            <v>76</v>
          </cell>
          <cell r="BT8">
            <v>97</v>
          </cell>
          <cell r="BU8">
            <v>89</v>
          </cell>
          <cell r="BV8">
            <v>90</v>
          </cell>
          <cell r="BW8">
            <v>97</v>
          </cell>
          <cell r="BX8">
            <v>65</v>
          </cell>
          <cell r="BY8">
            <v>84</v>
          </cell>
          <cell r="BZ8">
            <v>100</v>
          </cell>
          <cell r="CA8">
            <v>61</v>
          </cell>
          <cell r="CB8">
            <v>60</v>
          </cell>
          <cell r="CC8">
            <v>68</v>
          </cell>
          <cell r="CD8">
            <v>98</v>
          </cell>
          <cell r="CE8">
            <v>93</v>
          </cell>
          <cell r="CF8">
            <v>69</v>
          </cell>
          <cell r="CG8">
            <v>100</v>
          </cell>
          <cell r="CH8">
            <v>89</v>
          </cell>
          <cell r="CI8">
            <v>100</v>
          </cell>
          <cell r="CJ8">
            <v>64</v>
          </cell>
          <cell r="CK8">
            <v>82</v>
          </cell>
          <cell r="CL8">
            <v>44</v>
          </cell>
          <cell r="CM8">
            <v>92</v>
          </cell>
          <cell r="CN8">
            <v>82</v>
          </cell>
          <cell r="CO8">
            <v>68</v>
          </cell>
          <cell r="CP8">
            <v>57</v>
          </cell>
          <cell r="CQ8">
            <v>95</v>
          </cell>
          <cell r="CR8">
            <v>50</v>
          </cell>
          <cell r="CS8">
            <v>100</v>
          </cell>
          <cell r="CT8">
            <v>95</v>
          </cell>
          <cell r="CU8">
            <v>44</v>
          </cell>
          <cell r="CV8">
            <v>63</v>
          </cell>
          <cell r="CW8">
            <v>76</v>
          </cell>
        </row>
        <row r="9">
          <cell r="B9">
            <v>81</v>
          </cell>
          <cell r="C9">
            <v>73</v>
          </cell>
          <cell r="D9">
            <v>77</v>
          </cell>
          <cell r="E9">
            <v>77</v>
          </cell>
          <cell r="F9">
            <v>87</v>
          </cell>
          <cell r="G9">
            <v>88</v>
          </cell>
          <cell r="H9">
            <v>82</v>
          </cell>
          <cell r="I9">
            <v>70</v>
          </cell>
          <cell r="J9">
            <v>76</v>
          </cell>
          <cell r="K9">
            <v>88</v>
          </cell>
          <cell r="L9">
            <v>85</v>
          </cell>
          <cell r="M9">
            <v>53</v>
          </cell>
          <cell r="N9">
            <v>86</v>
          </cell>
          <cell r="O9">
            <v>84</v>
          </cell>
          <cell r="P9">
            <v>86</v>
          </cell>
          <cell r="Q9">
            <v>88</v>
          </cell>
          <cell r="R9">
            <v>72</v>
          </cell>
          <cell r="S9">
            <v>75</v>
          </cell>
          <cell r="T9">
            <v>79</v>
          </cell>
          <cell r="U9">
            <v>90</v>
          </cell>
          <cell r="V9">
            <v>66</v>
          </cell>
          <cell r="W9">
            <v>100</v>
          </cell>
          <cell r="X9">
            <v>80</v>
          </cell>
          <cell r="Y9">
            <v>92</v>
          </cell>
          <cell r="Z9">
            <v>80</v>
          </cell>
          <cell r="AA9">
            <v>68</v>
          </cell>
          <cell r="AB9">
            <v>67</v>
          </cell>
          <cell r="AC9">
            <v>60</v>
          </cell>
          <cell r="AD9">
            <v>100</v>
          </cell>
          <cell r="AE9">
            <v>96</v>
          </cell>
          <cell r="AF9">
            <v>74</v>
          </cell>
          <cell r="AG9">
            <v>81</v>
          </cell>
          <cell r="AH9">
            <v>84</v>
          </cell>
          <cell r="AI9">
            <v>72</v>
          </cell>
          <cell r="AJ9">
            <v>71</v>
          </cell>
          <cell r="AK9">
            <v>81</v>
          </cell>
          <cell r="AL9">
            <v>87</v>
          </cell>
          <cell r="AM9">
            <v>91</v>
          </cell>
          <cell r="AN9">
            <v>88</v>
          </cell>
          <cell r="AO9">
            <v>86</v>
          </cell>
          <cell r="AP9">
            <v>77</v>
          </cell>
          <cell r="AQ9">
            <v>73</v>
          </cell>
          <cell r="AR9">
            <v>88</v>
          </cell>
          <cell r="AS9">
            <v>90</v>
          </cell>
          <cell r="AT9">
            <v>86</v>
          </cell>
          <cell r="AU9">
            <v>93</v>
          </cell>
          <cell r="AV9">
            <v>89</v>
          </cell>
          <cell r="AW9">
            <v>76</v>
          </cell>
          <cell r="AX9">
            <v>59</v>
          </cell>
          <cell r="AY9">
            <v>99</v>
          </cell>
          <cell r="AZ9">
            <v>85</v>
          </cell>
          <cell r="BA9">
            <v>79</v>
          </cell>
          <cell r="BB9">
            <v>97</v>
          </cell>
          <cell r="BC9">
            <v>58</v>
          </cell>
          <cell r="BD9">
            <v>81</v>
          </cell>
          <cell r="BE9">
            <v>85</v>
          </cell>
          <cell r="BF9">
            <v>68</v>
          </cell>
          <cell r="BG9">
            <v>72</v>
          </cell>
          <cell r="BH9">
            <v>83</v>
          </cell>
          <cell r="BI9">
            <v>77</v>
          </cell>
          <cell r="BJ9">
            <v>90</v>
          </cell>
          <cell r="BK9">
            <v>90</v>
          </cell>
          <cell r="BL9">
            <v>68</v>
          </cell>
          <cell r="BM9">
            <v>92</v>
          </cell>
          <cell r="BN9">
            <v>75</v>
          </cell>
          <cell r="BO9">
            <v>81</v>
          </cell>
          <cell r="BP9">
            <v>74</v>
          </cell>
          <cell r="BQ9">
            <v>87</v>
          </cell>
          <cell r="BR9">
            <v>74</v>
          </cell>
          <cell r="BS9">
            <v>100</v>
          </cell>
          <cell r="BT9">
            <v>87</v>
          </cell>
          <cell r="BU9">
            <v>89</v>
          </cell>
          <cell r="BV9">
            <v>85</v>
          </cell>
          <cell r="BW9">
            <v>61</v>
          </cell>
          <cell r="BX9">
            <v>36</v>
          </cell>
          <cell r="BY9">
            <v>68</v>
          </cell>
          <cell r="BZ9">
            <v>86</v>
          </cell>
          <cell r="CA9">
            <v>81</v>
          </cell>
          <cell r="CB9">
            <v>73</v>
          </cell>
          <cell r="CC9">
            <v>67</v>
          </cell>
          <cell r="CD9">
            <v>86</v>
          </cell>
          <cell r="CE9">
            <v>59</v>
          </cell>
          <cell r="CF9">
            <v>54</v>
          </cell>
          <cell r="CG9">
            <v>57</v>
          </cell>
          <cell r="CH9">
            <v>93</v>
          </cell>
          <cell r="CI9">
            <v>57</v>
          </cell>
          <cell r="CJ9">
            <v>90</v>
          </cell>
          <cell r="CK9">
            <v>69</v>
          </cell>
          <cell r="CL9">
            <v>45</v>
          </cell>
          <cell r="CM9">
            <v>88</v>
          </cell>
          <cell r="CN9">
            <v>52</v>
          </cell>
          <cell r="CO9">
            <v>45</v>
          </cell>
          <cell r="CP9">
            <v>74</v>
          </cell>
          <cell r="CQ9">
            <v>67</v>
          </cell>
          <cell r="CR9">
            <v>52</v>
          </cell>
          <cell r="CS9">
            <v>89</v>
          </cell>
          <cell r="CT9">
            <v>88</v>
          </cell>
          <cell r="CU9">
            <v>56</v>
          </cell>
          <cell r="CV9">
            <v>62</v>
          </cell>
          <cell r="CW9">
            <v>76</v>
          </cell>
        </row>
        <row r="10">
          <cell r="B10">
            <v>86</v>
          </cell>
          <cell r="C10">
            <v>74</v>
          </cell>
          <cell r="D10">
            <v>77</v>
          </cell>
          <cell r="E10">
            <v>77</v>
          </cell>
          <cell r="F10">
            <v>80</v>
          </cell>
          <cell r="G10">
            <v>58</v>
          </cell>
          <cell r="H10">
            <v>69</v>
          </cell>
          <cell r="I10">
            <v>69</v>
          </cell>
          <cell r="J10">
            <v>86</v>
          </cell>
          <cell r="K10">
            <v>85</v>
          </cell>
          <cell r="L10">
            <v>86</v>
          </cell>
          <cell r="M10">
            <v>99</v>
          </cell>
          <cell r="N10">
            <v>81</v>
          </cell>
          <cell r="O10">
            <v>87</v>
          </cell>
          <cell r="P10">
            <v>81</v>
          </cell>
          <cell r="Q10">
            <v>87</v>
          </cell>
          <cell r="R10">
            <v>77</v>
          </cell>
          <cell r="S10">
            <v>65</v>
          </cell>
          <cell r="T10">
            <v>83</v>
          </cell>
          <cell r="U10">
            <v>83</v>
          </cell>
          <cell r="V10">
            <v>93</v>
          </cell>
          <cell r="W10">
            <v>83</v>
          </cell>
          <cell r="X10">
            <v>69</v>
          </cell>
          <cell r="Y10">
            <v>88</v>
          </cell>
          <cell r="Z10">
            <v>100</v>
          </cell>
          <cell r="AA10">
            <v>73</v>
          </cell>
          <cell r="AB10">
            <v>50</v>
          </cell>
          <cell r="AC10">
            <v>25</v>
          </cell>
          <cell r="AD10">
            <v>96</v>
          </cell>
          <cell r="AE10">
            <v>66</v>
          </cell>
          <cell r="AF10">
            <v>80</v>
          </cell>
          <cell r="AG10">
            <v>77</v>
          </cell>
          <cell r="AH10">
            <v>82</v>
          </cell>
          <cell r="AI10">
            <v>55</v>
          </cell>
          <cell r="AJ10">
            <v>85</v>
          </cell>
          <cell r="AK10">
            <v>77</v>
          </cell>
          <cell r="AL10">
            <v>87</v>
          </cell>
          <cell r="AM10">
            <v>81</v>
          </cell>
          <cell r="AN10">
            <v>67</v>
          </cell>
          <cell r="AO10">
            <v>71</v>
          </cell>
          <cell r="AP10">
            <v>82</v>
          </cell>
          <cell r="AQ10">
            <v>66</v>
          </cell>
          <cell r="AR10">
            <v>100</v>
          </cell>
          <cell r="AS10">
            <v>68</v>
          </cell>
          <cell r="AT10">
            <v>76</v>
          </cell>
          <cell r="AU10">
            <v>87</v>
          </cell>
          <cell r="AV10">
            <v>77</v>
          </cell>
          <cell r="AW10">
            <v>72</v>
          </cell>
          <cell r="AX10">
            <v>77</v>
          </cell>
          <cell r="AY10">
            <v>77</v>
          </cell>
          <cell r="AZ10">
            <v>98</v>
          </cell>
          <cell r="BA10">
            <v>67</v>
          </cell>
          <cell r="BB10">
            <v>72</v>
          </cell>
          <cell r="BC10">
            <v>18</v>
          </cell>
          <cell r="BD10">
            <v>77</v>
          </cell>
          <cell r="BE10">
            <v>78</v>
          </cell>
          <cell r="BF10">
            <v>52</v>
          </cell>
          <cell r="BG10">
            <v>25</v>
          </cell>
          <cell r="BH10">
            <v>83</v>
          </cell>
          <cell r="BI10">
            <v>81</v>
          </cell>
          <cell r="BJ10">
            <v>78</v>
          </cell>
          <cell r="BK10">
            <v>88</v>
          </cell>
          <cell r="BL10">
            <v>91</v>
          </cell>
          <cell r="BM10">
            <v>94</v>
          </cell>
          <cell r="BN10">
            <v>80</v>
          </cell>
          <cell r="BO10">
            <v>86</v>
          </cell>
          <cell r="BP10">
            <v>83</v>
          </cell>
          <cell r="BQ10">
            <v>100</v>
          </cell>
          <cell r="BR10">
            <v>97</v>
          </cell>
          <cell r="BS10">
            <v>53</v>
          </cell>
          <cell r="BT10">
            <v>78</v>
          </cell>
          <cell r="BU10">
            <v>80</v>
          </cell>
          <cell r="BV10">
            <v>76</v>
          </cell>
          <cell r="BW10">
            <v>48</v>
          </cell>
          <cell r="BX10">
            <v>42</v>
          </cell>
          <cell r="BY10">
            <v>70</v>
          </cell>
          <cell r="BZ10">
            <v>82</v>
          </cell>
          <cell r="CA10">
            <v>69</v>
          </cell>
          <cell r="CB10">
            <v>59</v>
          </cell>
          <cell r="CC10">
            <v>71</v>
          </cell>
          <cell r="CD10">
            <v>93</v>
          </cell>
          <cell r="CE10">
            <v>43</v>
          </cell>
          <cell r="CF10">
            <v>100</v>
          </cell>
          <cell r="CG10">
            <v>52</v>
          </cell>
          <cell r="CH10">
            <v>96</v>
          </cell>
          <cell r="CI10">
            <v>54</v>
          </cell>
          <cell r="CJ10">
            <v>56</v>
          </cell>
          <cell r="CK10">
            <v>83</v>
          </cell>
          <cell r="CL10">
            <v>67</v>
          </cell>
          <cell r="CM10">
            <v>88</v>
          </cell>
          <cell r="CN10">
            <v>38</v>
          </cell>
          <cell r="CO10">
            <v>48</v>
          </cell>
          <cell r="CP10">
            <v>19</v>
          </cell>
          <cell r="CQ10">
            <v>96</v>
          </cell>
          <cell r="CR10">
            <v>82</v>
          </cell>
          <cell r="CS10">
            <v>65</v>
          </cell>
          <cell r="CT10">
            <v>74</v>
          </cell>
          <cell r="CU10">
            <v>44</v>
          </cell>
          <cell r="CV10">
            <v>75</v>
          </cell>
          <cell r="CW10">
            <v>65</v>
          </cell>
        </row>
        <row r="11">
          <cell r="B11">
            <v>94</v>
          </cell>
          <cell r="C11">
            <v>70</v>
          </cell>
          <cell r="D11">
            <v>87</v>
          </cell>
          <cell r="E11">
            <v>87</v>
          </cell>
          <cell r="F11">
            <v>71</v>
          </cell>
          <cell r="G11">
            <v>58</v>
          </cell>
          <cell r="H11">
            <v>73</v>
          </cell>
          <cell r="I11">
            <v>66</v>
          </cell>
          <cell r="J11">
            <v>62</v>
          </cell>
          <cell r="K11">
            <v>92</v>
          </cell>
          <cell r="L11">
            <v>84</v>
          </cell>
          <cell r="M11">
            <v>84</v>
          </cell>
          <cell r="N11">
            <v>77</v>
          </cell>
          <cell r="O11">
            <v>74</v>
          </cell>
          <cell r="P11">
            <v>77</v>
          </cell>
          <cell r="Q11">
            <v>77</v>
          </cell>
          <cell r="R11">
            <v>80</v>
          </cell>
          <cell r="S11">
            <v>72</v>
          </cell>
          <cell r="T11">
            <v>73</v>
          </cell>
          <cell r="U11">
            <v>74</v>
          </cell>
          <cell r="V11">
            <v>66</v>
          </cell>
          <cell r="W11">
            <v>80</v>
          </cell>
          <cell r="X11">
            <v>59</v>
          </cell>
          <cell r="Y11">
            <v>81</v>
          </cell>
          <cell r="Z11">
            <v>99</v>
          </cell>
          <cell r="AA11">
            <v>88</v>
          </cell>
          <cell r="AB11">
            <v>69</v>
          </cell>
          <cell r="AC11">
            <v>25</v>
          </cell>
          <cell r="AD11">
            <v>86</v>
          </cell>
          <cell r="AE11">
            <v>77</v>
          </cell>
          <cell r="AF11">
            <v>62</v>
          </cell>
          <cell r="AG11">
            <v>75</v>
          </cell>
          <cell r="AH11">
            <v>79</v>
          </cell>
          <cell r="AI11">
            <v>66</v>
          </cell>
          <cell r="AJ11">
            <v>100</v>
          </cell>
          <cell r="AK11">
            <v>85</v>
          </cell>
          <cell r="AL11">
            <v>87</v>
          </cell>
          <cell r="AM11">
            <v>81</v>
          </cell>
          <cell r="AN11">
            <v>47</v>
          </cell>
          <cell r="AO11">
            <v>74</v>
          </cell>
          <cell r="AP11">
            <v>79</v>
          </cell>
          <cell r="AQ11">
            <v>39</v>
          </cell>
          <cell r="AR11">
            <v>86</v>
          </cell>
          <cell r="AS11">
            <v>67</v>
          </cell>
          <cell r="AT11">
            <v>92</v>
          </cell>
          <cell r="AU11">
            <v>86</v>
          </cell>
          <cell r="AV11">
            <v>62</v>
          </cell>
          <cell r="AW11">
            <v>90</v>
          </cell>
          <cell r="AX11">
            <v>73</v>
          </cell>
          <cell r="AY11">
            <v>89</v>
          </cell>
          <cell r="AZ11">
            <v>83</v>
          </cell>
          <cell r="BA11">
            <v>80</v>
          </cell>
          <cell r="BB11">
            <v>68</v>
          </cell>
          <cell r="BC11">
            <v>54</v>
          </cell>
          <cell r="BD11">
            <v>80</v>
          </cell>
          <cell r="BE11">
            <v>81</v>
          </cell>
          <cell r="BF11">
            <v>45</v>
          </cell>
          <cell r="BG11">
            <v>0.5</v>
          </cell>
          <cell r="BH11">
            <v>77</v>
          </cell>
          <cell r="BI11">
            <v>90</v>
          </cell>
          <cell r="BJ11">
            <v>78</v>
          </cell>
          <cell r="BK11">
            <v>95</v>
          </cell>
          <cell r="BL11">
            <v>67</v>
          </cell>
          <cell r="BM11">
            <v>62</v>
          </cell>
          <cell r="BN11">
            <v>69</v>
          </cell>
          <cell r="BO11">
            <v>86</v>
          </cell>
          <cell r="BP11">
            <v>67</v>
          </cell>
          <cell r="BQ11">
            <v>89</v>
          </cell>
          <cell r="BR11">
            <v>75</v>
          </cell>
          <cell r="BS11">
            <v>91</v>
          </cell>
          <cell r="BT11">
            <v>77</v>
          </cell>
          <cell r="BU11">
            <v>81</v>
          </cell>
          <cell r="BV11">
            <v>77</v>
          </cell>
          <cell r="BW11">
            <v>64</v>
          </cell>
          <cell r="BX11">
            <v>57</v>
          </cell>
          <cell r="BY11">
            <v>81</v>
          </cell>
          <cell r="BZ11">
            <v>90</v>
          </cell>
          <cell r="CA11">
            <v>39</v>
          </cell>
          <cell r="CB11">
            <v>84</v>
          </cell>
          <cell r="CC11">
            <v>72</v>
          </cell>
          <cell r="CD11">
            <v>82</v>
          </cell>
          <cell r="CE11">
            <v>100</v>
          </cell>
          <cell r="CF11">
            <v>79</v>
          </cell>
          <cell r="CG11">
            <v>62</v>
          </cell>
          <cell r="CH11">
            <v>88</v>
          </cell>
          <cell r="CI11">
            <v>63</v>
          </cell>
          <cell r="CJ11">
            <v>61</v>
          </cell>
          <cell r="CK11">
            <v>84</v>
          </cell>
          <cell r="CL11">
            <v>62</v>
          </cell>
          <cell r="CM11">
            <v>85</v>
          </cell>
          <cell r="CN11">
            <v>100</v>
          </cell>
          <cell r="CO11">
            <v>100</v>
          </cell>
          <cell r="CP11">
            <v>65</v>
          </cell>
          <cell r="CQ11">
            <v>79</v>
          </cell>
          <cell r="CR11">
            <v>40</v>
          </cell>
          <cell r="CS11">
            <v>73</v>
          </cell>
          <cell r="CT11">
            <v>71</v>
          </cell>
          <cell r="CU11">
            <v>19</v>
          </cell>
          <cell r="CV11">
            <v>68</v>
          </cell>
          <cell r="CW11">
            <v>39</v>
          </cell>
        </row>
        <row r="12">
          <cell r="B12">
            <v>76</v>
          </cell>
          <cell r="C12">
            <v>62</v>
          </cell>
          <cell r="D12">
            <v>63</v>
          </cell>
          <cell r="E12">
            <v>63</v>
          </cell>
          <cell r="F12">
            <v>62</v>
          </cell>
          <cell r="G12">
            <v>72</v>
          </cell>
          <cell r="H12">
            <v>61</v>
          </cell>
          <cell r="I12">
            <v>57</v>
          </cell>
          <cell r="J12">
            <v>61</v>
          </cell>
          <cell r="K12">
            <v>68</v>
          </cell>
          <cell r="L12">
            <v>70</v>
          </cell>
          <cell r="M12">
            <v>64</v>
          </cell>
          <cell r="N12">
            <v>68</v>
          </cell>
          <cell r="O12">
            <v>72</v>
          </cell>
          <cell r="P12">
            <v>68</v>
          </cell>
          <cell r="Q12">
            <v>79</v>
          </cell>
          <cell r="R12">
            <v>71</v>
          </cell>
          <cell r="S12">
            <v>55</v>
          </cell>
          <cell r="T12">
            <v>76</v>
          </cell>
          <cell r="U12">
            <v>66</v>
          </cell>
          <cell r="V12">
            <v>63</v>
          </cell>
          <cell r="W12">
            <v>68</v>
          </cell>
          <cell r="X12">
            <v>73</v>
          </cell>
          <cell r="Y12">
            <v>67</v>
          </cell>
          <cell r="Z12">
            <v>89</v>
          </cell>
          <cell r="AA12">
            <v>77</v>
          </cell>
          <cell r="AB12">
            <v>61</v>
          </cell>
          <cell r="AC12">
            <v>26</v>
          </cell>
          <cell r="AD12">
            <v>75</v>
          </cell>
          <cell r="AE12">
            <v>73</v>
          </cell>
          <cell r="AF12">
            <v>75</v>
          </cell>
          <cell r="AG12">
            <v>64</v>
          </cell>
          <cell r="AH12">
            <v>70</v>
          </cell>
          <cell r="AI12">
            <v>67</v>
          </cell>
          <cell r="AJ12">
            <v>75</v>
          </cell>
          <cell r="AK12">
            <v>71</v>
          </cell>
          <cell r="AL12">
            <v>81</v>
          </cell>
          <cell r="AM12">
            <v>68</v>
          </cell>
          <cell r="AN12">
            <v>49</v>
          </cell>
          <cell r="AO12">
            <v>69</v>
          </cell>
          <cell r="AP12">
            <v>71</v>
          </cell>
          <cell r="AQ12">
            <v>56</v>
          </cell>
          <cell r="AR12">
            <v>79</v>
          </cell>
          <cell r="AS12">
            <v>79</v>
          </cell>
          <cell r="AT12">
            <v>57</v>
          </cell>
          <cell r="AU12">
            <v>93</v>
          </cell>
          <cell r="AV12">
            <v>53</v>
          </cell>
          <cell r="AW12">
            <v>67</v>
          </cell>
          <cell r="AX12">
            <v>55</v>
          </cell>
          <cell r="AY12">
            <v>92</v>
          </cell>
          <cell r="AZ12">
            <v>61</v>
          </cell>
          <cell r="BA12">
            <v>69</v>
          </cell>
          <cell r="BB12">
            <v>67</v>
          </cell>
          <cell r="BC12">
            <v>31</v>
          </cell>
          <cell r="BD12">
            <v>77</v>
          </cell>
          <cell r="BE12">
            <v>68</v>
          </cell>
          <cell r="BF12">
            <v>54</v>
          </cell>
          <cell r="BG12">
            <v>26</v>
          </cell>
          <cell r="BH12">
            <v>76</v>
          </cell>
          <cell r="BI12">
            <v>61</v>
          </cell>
          <cell r="BJ12">
            <v>49</v>
          </cell>
          <cell r="BK12">
            <v>86</v>
          </cell>
          <cell r="BL12">
            <v>68</v>
          </cell>
          <cell r="BM12">
            <v>80</v>
          </cell>
          <cell r="BN12">
            <v>63</v>
          </cell>
          <cell r="BO12">
            <v>81</v>
          </cell>
          <cell r="BP12">
            <v>56</v>
          </cell>
          <cell r="BQ12">
            <v>76</v>
          </cell>
          <cell r="BR12">
            <v>85</v>
          </cell>
          <cell r="BS12">
            <v>80</v>
          </cell>
          <cell r="BT12">
            <v>68</v>
          </cell>
          <cell r="BU12">
            <v>83</v>
          </cell>
          <cell r="BV12">
            <v>74</v>
          </cell>
          <cell r="BW12">
            <v>56</v>
          </cell>
          <cell r="BX12">
            <v>24</v>
          </cell>
          <cell r="BY12">
            <v>70</v>
          </cell>
          <cell r="BZ12">
            <v>83</v>
          </cell>
          <cell r="CA12">
            <v>39</v>
          </cell>
          <cell r="CB12">
            <v>53</v>
          </cell>
          <cell r="CC12">
            <v>53</v>
          </cell>
          <cell r="CD12">
            <v>69</v>
          </cell>
          <cell r="CE12">
            <v>49</v>
          </cell>
          <cell r="CF12">
            <v>39</v>
          </cell>
          <cell r="CG12">
            <v>60</v>
          </cell>
          <cell r="CH12">
            <v>89</v>
          </cell>
          <cell r="CI12">
            <v>47</v>
          </cell>
          <cell r="CJ12">
            <v>77</v>
          </cell>
          <cell r="CK12">
            <v>99</v>
          </cell>
          <cell r="CL12">
            <v>70</v>
          </cell>
          <cell r="CM12">
            <v>62</v>
          </cell>
          <cell r="CN12">
            <v>63</v>
          </cell>
          <cell r="CO12">
            <v>71</v>
          </cell>
          <cell r="CP12">
            <v>26</v>
          </cell>
          <cell r="CQ12">
            <v>100</v>
          </cell>
          <cell r="CR12">
            <v>45</v>
          </cell>
          <cell r="CS12">
            <v>77</v>
          </cell>
          <cell r="CT12">
            <v>72</v>
          </cell>
          <cell r="CU12">
            <v>59</v>
          </cell>
          <cell r="CV12">
            <v>40</v>
          </cell>
          <cell r="CW12">
            <v>64</v>
          </cell>
        </row>
        <row r="13">
          <cell r="B13">
            <v>46</v>
          </cell>
          <cell r="C13">
            <v>49</v>
          </cell>
          <cell r="D13">
            <v>51</v>
          </cell>
          <cell r="E13">
            <v>51</v>
          </cell>
          <cell r="F13">
            <v>50</v>
          </cell>
          <cell r="G13">
            <v>47</v>
          </cell>
          <cell r="H13">
            <v>43</v>
          </cell>
          <cell r="I13">
            <v>57</v>
          </cell>
          <cell r="J13">
            <v>35</v>
          </cell>
          <cell r="K13">
            <v>64</v>
          </cell>
          <cell r="L13">
            <v>57</v>
          </cell>
          <cell r="M13">
            <v>49</v>
          </cell>
          <cell r="N13">
            <v>61</v>
          </cell>
          <cell r="O13">
            <v>53</v>
          </cell>
          <cell r="P13">
            <v>61</v>
          </cell>
          <cell r="Q13">
            <v>82</v>
          </cell>
          <cell r="R13">
            <v>61</v>
          </cell>
          <cell r="S13">
            <v>57</v>
          </cell>
          <cell r="T13">
            <v>71</v>
          </cell>
          <cell r="U13">
            <v>55</v>
          </cell>
          <cell r="V13">
            <v>69</v>
          </cell>
          <cell r="W13">
            <v>62</v>
          </cell>
          <cell r="X13">
            <v>67</v>
          </cell>
          <cell r="Y13">
            <v>53</v>
          </cell>
          <cell r="Z13">
            <v>56</v>
          </cell>
          <cell r="AA13">
            <v>44</v>
          </cell>
          <cell r="AB13">
            <v>34</v>
          </cell>
          <cell r="AC13">
            <v>25</v>
          </cell>
          <cell r="AD13">
            <v>61</v>
          </cell>
          <cell r="AE13">
            <v>50</v>
          </cell>
          <cell r="AF13">
            <v>63</v>
          </cell>
          <cell r="AG13">
            <v>60</v>
          </cell>
          <cell r="AH13">
            <v>55</v>
          </cell>
          <cell r="AI13">
            <v>45</v>
          </cell>
          <cell r="AJ13">
            <v>54</v>
          </cell>
          <cell r="AK13">
            <v>53</v>
          </cell>
          <cell r="AL13">
            <v>57</v>
          </cell>
          <cell r="AM13">
            <v>59</v>
          </cell>
          <cell r="AN13">
            <v>36</v>
          </cell>
          <cell r="AO13">
            <v>49</v>
          </cell>
          <cell r="AP13">
            <v>52</v>
          </cell>
          <cell r="AQ13">
            <v>66</v>
          </cell>
          <cell r="AR13">
            <v>66</v>
          </cell>
          <cell r="AS13">
            <v>56</v>
          </cell>
          <cell r="AT13">
            <v>71</v>
          </cell>
          <cell r="AU13">
            <v>71</v>
          </cell>
          <cell r="AV13">
            <v>40</v>
          </cell>
          <cell r="AW13">
            <v>55</v>
          </cell>
          <cell r="AX13">
            <v>62</v>
          </cell>
          <cell r="AY13">
            <v>47</v>
          </cell>
          <cell r="AZ13">
            <v>45</v>
          </cell>
          <cell r="BA13">
            <v>52</v>
          </cell>
          <cell r="BB13">
            <v>67</v>
          </cell>
          <cell r="BC13">
            <v>18</v>
          </cell>
          <cell r="BD13">
            <v>76</v>
          </cell>
          <cell r="BE13">
            <v>54</v>
          </cell>
          <cell r="BF13">
            <v>39</v>
          </cell>
          <cell r="BG13">
            <v>0.5</v>
          </cell>
          <cell r="BH13">
            <v>58</v>
          </cell>
          <cell r="BI13">
            <v>62</v>
          </cell>
          <cell r="BJ13">
            <v>33</v>
          </cell>
          <cell r="BK13">
            <v>78</v>
          </cell>
          <cell r="BL13">
            <v>59</v>
          </cell>
          <cell r="BM13">
            <v>53</v>
          </cell>
          <cell r="BN13">
            <v>67</v>
          </cell>
          <cell r="BO13">
            <v>75</v>
          </cell>
          <cell r="BP13">
            <v>66</v>
          </cell>
          <cell r="BQ13">
            <v>67</v>
          </cell>
          <cell r="BR13">
            <v>68</v>
          </cell>
          <cell r="BS13">
            <v>52</v>
          </cell>
          <cell r="BT13">
            <v>55</v>
          </cell>
          <cell r="BU13">
            <v>74</v>
          </cell>
          <cell r="BV13">
            <v>55</v>
          </cell>
          <cell r="BW13">
            <v>30</v>
          </cell>
          <cell r="BX13">
            <v>19</v>
          </cell>
          <cell r="BY13">
            <v>47</v>
          </cell>
          <cell r="BZ13">
            <v>75</v>
          </cell>
          <cell r="CA13">
            <v>63</v>
          </cell>
          <cell r="CB13">
            <v>66</v>
          </cell>
          <cell r="CC13">
            <v>28</v>
          </cell>
          <cell r="CD13">
            <v>75</v>
          </cell>
          <cell r="CE13">
            <v>40</v>
          </cell>
          <cell r="CF13">
            <v>44</v>
          </cell>
          <cell r="CG13">
            <v>33</v>
          </cell>
          <cell r="CH13">
            <v>84</v>
          </cell>
          <cell r="CI13">
            <v>42</v>
          </cell>
          <cell r="CJ13">
            <v>28</v>
          </cell>
          <cell r="CK13">
            <v>77</v>
          </cell>
          <cell r="CL13">
            <v>43</v>
          </cell>
          <cell r="CM13">
            <v>55</v>
          </cell>
          <cell r="CN13">
            <v>31</v>
          </cell>
          <cell r="CO13">
            <v>88</v>
          </cell>
          <cell r="CP13">
            <v>26</v>
          </cell>
          <cell r="CQ13">
            <v>77</v>
          </cell>
          <cell r="CR13">
            <v>40</v>
          </cell>
          <cell r="CS13">
            <v>42</v>
          </cell>
          <cell r="CT13">
            <v>57</v>
          </cell>
          <cell r="CU13">
            <v>13</v>
          </cell>
          <cell r="CV13">
            <v>31</v>
          </cell>
          <cell r="CW13">
            <v>56</v>
          </cell>
        </row>
        <row r="14">
          <cell r="B14">
            <v>49</v>
          </cell>
          <cell r="C14">
            <v>50</v>
          </cell>
          <cell r="D14">
            <v>34</v>
          </cell>
          <cell r="E14">
            <v>34</v>
          </cell>
          <cell r="F14">
            <v>43</v>
          </cell>
          <cell r="G14">
            <v>29</v>
          </cell>
          <cell r="H14">
            <v>41</v>
          </cell>
          <cell r="I14">
            <v>39</v>
          </cell>
          <cell r="J14">
            <v>18</v>
          </cell>
          <cell r="K14">
            <v>43</v>
          </cell>
          <cell r="L14">
            <v>41</v>
          </cell>
          <cell r="M14">
            <v>52</v>
          </cell>
          <cell r="N14">
            <v>55</v>
          </cell>
          <cell r="O14">
            <v>44</v>
          </cell>
          <cell r="P14">
            <v>55</v>
          </cell>
          <cell r="Q14">
            <v>80</v>
          </cell>
          <cell r="R14">
            <v>44</v>
          </cell>
          <cell r="S14">
            <v>40</v>
          </cell>
          <cell r="T14">
            <v>68</v>
          </cell>
          <cell r="U14">
            <v>45</v>
          </cell>
          <cell r="V14">
            <v>66</v>
          </cell>
          <cell r="W14">
            <v>40</v>
          </cell>
          <cell r="X14">
            <v>47</v>
          </cell>
          <cell r="Y14">
            <v>41</v>
          </cell>
          <cell r="Z14">
            <v>53</v>
          </cell>
          <cell r="AA14">
            <v>50</v>
          </cell>
          <cell r="AB14">
            <v>69</v>
          </cell>
          <cell r="AC14">
            <v>25</v>
          </cell>
          <cell r="AD14">
            <v>51</v>
          </cell>
          <cell r="AE14">
            <v>31</v>
          </cell>
          <cell r="AF14">
            <v>63</v>
          </cell>
          <cell r="AG14">
            <v>57</v>
          </cell>
          <cell r="AH14">
            <v>45</v>
          </cell>
          <cell r="AI14">
            <v>55</v>
          </cell>
          <cell r="AJ14">
            <v>43</v>
          </cell>
          <cell r="AK14">
            <v>41</v>
          </cell>
          <cell r="AL14">
            <v>49</v>
          </cell>
          <cell r="AM14">
            <v>43</v>
          </cell>
          <cell r="AN14">
            <v>20</v>
          </cell>
          <cell r="AO14">
            <v>66</v>
          </cell>
          <cell r="AP14">
            <v>40</v>
          </cell>
          <cell r="AQ14">
            <v>45</v>
          </cell>
          <cell r="AR14">
            <v>38</v>
          </cell>
          <cell r="AS14">
            <v>46</v>
          </cell>
          <cell r="AT14">
            <v>56</v>
          </cell>
          <cell r="AU14">
            <v>71</v>
          </cell>
          <cell r="AV14">
            <v>39</v>
          </cell>
          <cell r="AW14">
            <v>45</v>
          </cell>
          <cell r="AX14">
            <v>56</v>
          </cell>
          <cell r="AY14">
            <v>40</v>
          </cell>
          <cell r="AZ14">
            <v>45</v>
          </cell>
          <cell r="BA14">
            <v>46</v>
          </cell>
          <cell r="BB14">
            <v>84</v>
          </cell>
          <cell r="BC14">
            <v>48</v>
          </cell>
          <cell r="BD14">
            <v>69</v>
          </cell>
          <cell r="BE14">
            <v>41</v>
          </cell>
          <cell r="BF14">
            <v>39</v>
          </cell>
          <cell r="BG14">
            <v>25</v>
          </cell>
          <cell r="BH14">
            <v>57</v>
          </cell>
          <cell r="BI14">
            <v>49</v>
          </cell>
          <cell r="BJ14">
            <v>21</v>
          </cell>
          <cell r="BK14">
            <v>71</v>
          </cell>
          <cell r="BL14">
            <v>58</v>
          </cell>
          <cell r="BM14">
            <v>43</v>
          </cell>
          <cell r="BN14">
            <v>46</v>
          </cell>
          <cell r="BO14">
            <v>71</v>
          </cell>
          <cell r="BP14">
            <v>40</v>
          </cell>
          <cell r="BQ14">
            <v>47</v>
          </cell>
          <cell r="BR14">
            <v>60</v>
          </cell>
          <cell r="BS14">
            <v>48</v>
          </cell>
          <cell r="BT14">
            <v>40</v>
          </cell>
          <cell r="BU14">
            <v>72</v>
          </cell>
          <cell r="BV14">
            <v>61</v>
          </cell>
          <cell r="BW14">
            <v>13</v>
          </cell>
          <cell r="BX14">
            <v>14</v>
          </cell>
          <cell r="BY14">
            <v>47</v>
          </cell>
          <cell r="BZ14">
            <v>61</v>
          </cell>
          <cell r="CA14">
            <v>62</v>
          </cell>
          <cell r="CB14">
            <v>41</v>
          </cell>
          <cell r="CC14">
            <v>30</v>
          </cell>
          <cell r="CD14">
            <v>41</v>
          </cell>
          <cell r="CE14">
            <v>44</v>
          </cell>
          <cell r="CF14">
            <v>55</v>
          </cell>
          <cell r="CG14">
            <v>34</v>
          </cell>
          <cell r="CH14">
            <v>89</v>
          </cell>
          <cell r="CI14">
            <v>37</v>
          </cell>
          <cell r="CJ14">
            <v>61</v>
          </cell>
          <cell r="CK14">
            <v>58</v>
          </cell>
          <cell r="CL14">
            <v>24</v>
          </cell>
          <cell r="CM14">
            <v>61</v>
          </cell>
          <cell r="CN14">
            <v>38</v>
          </cell>
          <cell r="CO14">
            <v>52</v>
          </cell>
          <cell r="CP14">
            <v>32</v>
          </cell>
          <cell r="CQ14">
            <v>66</v>
          </cell>
          <cell r="CR14">
            <v>25</v>
          </cell>
          <cell r="CS14">
            <v>42</v>
          </cell>
          <cell r="CT14">
            <v>49</v>
          </cell>
          <cell r="CU14">
            <v>51</v>
          </cell>
          <cell r="CV14">
            <v>42</v>
          </cell>
          <cell r="CW14">
            <v>41</v>
          </cell>
        </row>
        <row r="15">
          <cell r="B15">
            <v>40</v>
          </cell>
          <cell r="C15">
            <v>31</v>
          </cell>
          <cell r="D15">
            <v>42</v>
          </cell>
          <cell r="E15">
            <v>42</v>
          </cell>
          <cell r="F15">
            <v>40</v>
          </cell>
          <cell r="G15">
            <v>37</v>
          </cell>
          <cell r="H15">
            <v>21</v>
          </cell>
          <cell r="I15">
            <v>28</v>
          </cell>
          <cell r="J15">
            <v>19</v>
          </cell>
          <cell r="K15">
            <v>32</v>
          </cell>
          <cell r="L15">
            <v>41</v>
          </cell>
          <cell r="M15">
            <v>18</v>
          </cell>
          <cell r="N15">
            <v>42</v>
          </cell>
          <cell r="O15">
            <v>40</v>
          </cell>
          <cell r="P15">
            <v>42</v>
          </cell>
          <cell r="Q15">
            <v>80</v>
          </cell>
          <cell r="R15">
            <v>26</v>
          </cell>
          <cell r="S15">
            <v>38</v>
          </cell>
          <cell r="T15">
            <v>74</v>
          </cell>
          <cell r="U15">
            <v>30</v>
          </cell>
          <cell r="V15">
            <v>50</v>
          </cell>
          <cell r="W15">
            <v>35</v>
          </cell>
          <cell r="X15">
            <v>40</v>
          </cell>
          <cell r="Y15">
            <v>24</v>
          </cell>
          <cell r="Z15">
            <v>56</v>
          </cell>
          <cell r="AA15">
            <v>25</v>
          </cell>
          <cell r="AB15">
            <v>17</v>
          </cell>
          <cell r="AC15">
            <v>0.5</v>
          </cell>
          <cell r="AD15">
            <v>52</v>
          </cell>
          <cell r="AE15">
            <v>33</v>
          </cell>
          <cell r="AF15">
            <v>63</v>
          </cell>
          <cell r="AG15">
            <v>57</v>
          </cell>
          <cell r="AH15">
            <v>37</v>
          </cell>
          <cell r="AI15">
            <v>25</v>
          </cell>
          <cell r="AJ15">
            <v>39</v>
          </cell>
          <cell r="AK15">
            <v>31</v>
          </cell>
          <cell r="AL15">
            <v>52</v>
          </cell>
          <cell r="AM15">
            <v>39</v>
          </cell>
          <cell r="AN15">
            <v>20</v>
          </cell>
          <cell r="AO15">
            <v>47</v>
          </cell>
          <cell r="AP15">
            <v>30</v>
          </cell>
          <cell r="AQ15">
            <v>63</v>
          </cell>
          <cell r="AR15">
            <v>31</v>
          </cell>
          <cell r="AS15">
            <v>37</v>
          </cell>
          <cell r="AT15">
            <v>69</v>
          </cell>
          <cell r="AU15">
            <v>71</v>
          </cell>
          <cell r="AV15">
            <v>26</v>
          </cell>
          <cell r="AW15">
            <v>46</v>
          </cell>
          <cell r="AX15">
            <v>61</v>
          </cell>
          <cell r="AY15">
            <v>39</v>
          </cell>
          <cell r="AZ15">
            <v>36</v>
          </cell>
          <cell r="BA15">
            <v>34</v>
          </cell>
          <cell r="BB15">
            <v>71</v>
          </cell>
          <cell r="BC15">
            <v>25</v>
          </cell>
          <cell r="BD15">
            <v>67</v>
          </cell>
          <cell r="BE15">
            <v>38</v>
          </cell>
          <cell r="BF15">
            <v>16</v>
          </cell>
          <cell r="BG15">
            <v>0.5</v>
          </cell>
          <cell r="BH15">
            <v>47</v>
          </cell>
          <cell r="BI15">
            <v>65</v>
          </cell>
          <cell r="BJ15">
            <v>46</v>
          </cell>
          <cell r="BK15">
            <v>73</v>
          </cell>
          <cell r="BL15">
            <v>44</v>
          </cell>
          <cell r="BM15">
            <v>53</v>
          </cell>
          <cell r="BN15">
            <v>54</v>
          </cell>
          <cell r="BO15">
            <v>65</v>
          </cell>
          <cell r="BP15">
            <v>45</v>
          </cell>
          <cell r="BQ15">
            <v>42</v>
          </cell>
          <cell r="BR15">
            <v>48</v>
          </cell>
          <cell r="BS15">
            <v>40</v>
          </cell>
          <cell r="BT15">
            <v>34</v>
          </cell>
          <cell r="BU15">
            <v>77</v>
          </cell>
          <cell r="BV15">
            <v>48</v>
          </cell>
          <cell r="BW15">
            <v>30</v>
          </cell>
          <cell r="BX15">
            <v>43</v>
          </cell>
          <cell r="BY15">
            <v>43</v>
          </cell>
          <cell r="BZ15">
            <v>59</v>
          </cell>
          <cell r="CA15">
            <v>24</v>
          </cell>
          <cell r="CB15">
            <v>29</v>
          </cell>
          <cell r="CC15">
            <v>18</v>
          </cell>
          <cell r="CD15">
            <v>46</v>
          </cell>
          <cell r="CE15">
            <v>22</v>
          </cell>
          <cell r="CF15">
            <v>33</v>
          </cell>
          <cell r="CG15">
            <v>17</v>
          </cell>
          <cell r="CH15">
            <v>86</v>
          </cell>
          <cell r="CI15">
            <v>28</v>
          </cell>
          <cell r="CJ15">
            <v>33</v>
          </cell>
          <cell r="CK15">
            <v>60</v>
          </cell>
          <cell r="CL15">
            <v>17</v>
          </cell>
          <cell r="CM15">
            <v>44</v>
          </cell>
          <cell r="CN15">
            <v>23</v>
          </cell>
          <cell r="CO15">
            <v>13</v>
          </cell>
          <cell r="CP15">
            <v>39</v>
          </cell>
          <cell r="CQ15">
            <v>35</v>
          </cell>
          <cell r="CR15">
            <v>29</v>
          </cell>
          <cell r="CS15">
            <v>41</v>
          </cell>
          <cell r="CT15">
            <v>33</v>
          </cell>
          <cell r="CU15">
            <v>46</v>
          </cell>
          <cell r="CV15">
            <v>23</v>
          </cell>
          <cell r="CW15">
            <v>42</v>
          </cell>
        </row>
        <row r="16">
          <cell r="B16">
            <v>39</v>
          </cell>
          <cell r="C16">
            <v>31</v>
          </cell>
          <cell r="D16">
            <v>26</v>
          </cell>
          <cell r="E16">
            <v>26</v>
          </cell>
          <cell r="F16">
            <v>32</v>
          </cell>
          <cell r="G16">
            <v>15</v>
          </cell>
          <cell r="H16">
            <v>36</v>
          </cell>
          <cell r="I16">
            <v>21</v>
          </cell>
          <cell r="J16">
            <v>17</v>
          </cell>
          <cell r="K16">
            <v>27</v>
          </cell>
          <cell r="L16">
            <v>32</v>
          </cell>
          <cell r="M16">
            <v>39</v>
          </cell>
          <cell r="N16">
            <v>42</v>
          </cell>
          <cell r="O16">
            <v>28</v>
          </cell>
          <cell r="P16">
            <v>42</v>
          </cell>
          <cell r="Q16">
            <v>70</v>
          </cell>
          <cell r="R16">
            <v>22</v>
          </cell>
          <cell r="S16">
            <v>38</v>
          </cell>
          <cell r="T16">
            <v>66</v>
          </cell>
          <cell r="U16">
            <v>22</v>
          </cell>
          <cell r="V16">
            <v>53</v>
          </cell>
          <cell r="W16">
            <v>41</v>
          </cell>
          <cell r="X16">
            <v>38</v>
          </cell>
          <cell r="Y16">
            <v>21</v>
          </cell>
          <cell r="Z16">
            <v>48</v>
          </cell>
          <cell r="AA16">
            <v>27</v>
          </cell>
          <cell r="AB16">
            <v>35</v>
          </cell>
          <cell r="AC16">
            <v>51</v>
          </cell>
          <cell r="AD16">
            <v>32</v>
          </cell>
          <cell r="AE16">
            <v>36</v>
          </cell>
          <cell r="AF16">
            <v>64</v>
          </cell>
          <cell r="AG16">
            <v>43</v>
          </cell>
          <cell r="AH16">
            <v>29</v>
          </cell>
          <cell r="AI16">
            <v>22</v>
          </cell>
          <cell r="AJ16">
            <v>18</v>
          </cell>
          <cell r="AK16">
            <v>24</v>
          </cell>
          <cell r="AL16">
            <v>37</v>
          </cell>
          <cell r="AM16">
            <v>38</v>
          </cell>
          <cell r="AN16">
            <v>16</v>
          </cell>
          <cell r="AO16">
            <v>33</v>
          </cell>
          <cell r="AP16">
            <v>21</v>
          </cell>
          <cell r="AQ16">
            <v>23</v>
          </cell>
          <cell r="AR16">
            <v>26</v>
          </cell>
          <cell r="AS16">
            <v>38</v>
          </cell>
          <cell r="AT16">
            <v>47</v>
          </cell>
          <cell r="AU16">
            <v>66</v>
          </cell>
          <cell r="AV16">
            <v>24</v>
          </cell>
          <cell r="AW16">
            <v>34</v>
          </cell>
          <cell r="AX16">
            <v>57</v>
          </cell>
          <cell r="AY16">
            <v>32</v>
          </cell>
          <cell r="AZ16">
            <v>28</v>
          </cell>
          <cell r="BA16">
            <v>31</v>
          </cell>
          <cell r="BB16">
            <v>78</v>
          </cell>
          <cell r="BC16">
            <v>13</v>
          </cell>
          <cell r="BD16">
            <v>61</v>
          </cell>
          <cell r="BE16">
            <v>28</v>
          </cell>
          <cell r="BF16">
            <v>18</v>
          </cell>
          <cell r="BG16">
            <v>0.5</v>
          </cell>
          <cell r="BH16">
            <v>35</v>
          </cell>
          <cell r="BI16">
            <v>38</v>
          </cell>
          <cell r="BJ16">
            <v>16</v>
          </cell>
          <cell r="BK16">
            <v>66</v>
          </cell>
          <cell r="BL16">
            <v>29</v>
          </cell>
          <cell r="BM16">
            <v>49</v>
          </cell>
          <cell r="BN16">
            <v>49</v>
          </cell>
          <cell r="BO16">
            <v>60</v>
          </cell>
          <cell r="BP16">
            <v>36</v>
          </cell>
          <cell r="BQ16">
            <v>46</v>
          </cell>
          <cell r="BR16">
            <v>43</v>
          </cell>
          <cell r="BS16">
            <v>29</v>
          </cell>
          <cell r="BT16">
            <v>29</v>
          </cell>
          <cell r="BU16">
            <v>69</v>
          </cell>
          <cell r="BV16">
            <v>35</v>
          </cell>
          <cell r="BW16">
            <v>20</v>
          </cell>
          <cell r="BX16">
            <v>10</v>
          </cell>
          <cell r="BY16">
            <v>25</v>
          </cell>
          <cell r="BZ16">
            <v>51</v>
          </cell>
          <cell r="CA16">
            <v>40</v>
          </cell>
          <cell r="CB16">
            <v>30</v>
          </cell>
          <cell r="CC16">
            <v>23</v>
          </cell>
          <cell r="CD16">
            <v>41</v>
          </cell>
          <cell r="CE16">
            <v>27</v>
          </cell>
          <cell r="CF16">
            <v>14</v>
          </cell>
          <cell r="CG16">
            <v>13</v>
          </cell>
          <cell r="CH16">
            <v>77</v>
          </cell>
          <cell r="CI16">
            <v>21</v>
          </cell>
          <cell r="CJ16">
            <v>10</v>
          </cell>
          <cell r="CK16">
            <v>42</v>
          </cell>
          <cell r="CL16">
            <v>16</v>
          </cell>
          <cell r="CM16">
            <v>51</v>
          </cell>
          <cell r="CN16">
            <v>24</v>
          </cell>
          <cell r="CO16">
            <v>27</v>
          </cell>
          <cell r="CP16">
            <v>13</v>
          </cell>
          <cell r="CQ16">
            <v>52</v>
          </cell>
          <cell r="CR16">
            <v>15</v>
          </cell>
          <cell r="CS16">
            <v>32</v>
          </cell>
          <cell r="CT16">
            <v>29</v>
          </cell>
          <cell r="CU16">
            <v>20</v>
          </cell>
          <cell r="CV16">
            <v>20</v>
          </cell>
          <cell r="CW16">
            <v>22</v>
          </cell>
        </row>
        <row r="17">
          <cell r="B17">
            <v>24</v>
          </cell>
          <cell r="C17">
            <v>29</v>
          </cell>
          <cell r="D17">
            <v>40</v>
          </cell>
          <cell r="E17">
            <v>40</v>
          </cell>
          <cell r="F17">
            <v>26</v>
          </cell>
          <cell r="G17">
            <v>15</v>
          </cell>
          <cell r="H17">
            <v>17</v>
          </cell>
          <cell r="I17">
            <v>17</v>
          </cell>
          <cell r="J17">
            <v>12</v>
          </cell>
          <cell r="K17">
            <v>21</v>
          </cell>
          <cell r="L17">
            <v>27</v>
          </cell>
          <cell r="M17">
            <v>50</v>
          </cell>
          <cell r="N17">
            <v>38</v>
          </cell>
          <cell r="O17">
            <v>29</v>
          </cell>
          <cell r="P17">
            <v>38</v>
          </cell>
          <cell r="Q17">
            <v>79</v>
          </cell>
          <cell r="R17">
            <v>24</v>
          </cell>
          <cell r="S17">
            <v>22</v>
          </cell>
          <cell r="T17">
            <v>69</v>
          </cell>
          <cell r="U17">
            <v>24</v>
          </cell>
          <cell r="V17">
            <v>40</v>
          </cell>
          <cell r="W17">
            <v>26</v>
          </cell>
          <cell r="X17">
            <v>35</v>
          </cell>
          <cell r="Y17">
            <v>21</v>
          </cell>
          <cell r="Z17">
            <v>52</v>
          </cell>
          <cell r="AA17">
            <v>20</v>
          </cell>
          <cell r="AB17">
            <v>53</v>
          </cell>
          <cell r="AC17">
            <v>26</v>
          </cell>
          <cell r="AD17">
            <v>23</v>
          </cell>
          <cell r="AE17">
            <v>22</v>
          </cell>
          <cell r="AF17">
            <v>71</v>
          </cell>
          <cell r="AG17">
            <v>31</v>
          </cell>
          <cell r="AH17">
            <v>25</v>
          </cell>
          <cell r="AI17">
            <v>28</v>
          </cell>
          <cell r="AJ17">
            <v>22</v>
          </cell>
          <cell r="AK17">
            <v>24</v>
          </cell>
          <cell r="AL17">
            <v>27</v>
          </cell>
          <cell r="AM17">
            <v>29</v>
          </cell>
          <cell r="AN17">
            <v>13</v>
          </cell>
          <cell r="AO17">
            <v>23</v>
          </cell>
          <cell r="AP17">
            <v>18</v>
          </cell>
          <cell r="AQ17">
            <v>63</v>
          </cell>
          <cell r="AR17">
            <v>21</v>
          </cell>
          <cell r="AS17">
            <v>30</v>
          </cell>
          <cell r="AT17">
            <v>37</v>
          </cell>
          <cell r="AU17">
            <v>62</v>
          </cell>
          <cell r="AV17">
            <v>21</v>
          </cell>
          <cell r="AW17">
            <v>27</v>
          </cell>
          <cell r="AX17">
            <v>52</v>
          </cell>
          <cell r="AY17">
            <v>34</v>
          </cell>
          <cell r="AZ17">
            <v>25</v>
          </cell>
          <cell r="BA17">
            <v>31</v>
          </cell>
          <cell r="BB17">
            <v>64</v>
          </cell>
          <cell r="BC17">
            <v>25</v>
          </cell>
          <cell r="BD17">
            <v>68</v>
          </cell>
          <cell r="BE17">
            <v>23</v>
          </cell>
          <cell r="BF17">
            <v>24</v>
          </cell>
          <cell r="BG17">
            <v>26</v>
          </cell>
          <cell r="BH17">
            <v>37</v>
          </cell>
          <cell r="BI17">
            <v>34</v>
          </cell>
          <cell r="BJ17">
            <v>16</v>
          </cell>
          <cell r="BK17">
            <v>62</v>
          </cell>
          <cell r="BL17">
            <v>26</v>
          </cell>
          <cell r="BM17">
            <v>27</v>
          </cell>
          <cell r="BN17">
            <v>26</v>
          </cell>
          <cell r="BO17">
            <v>60</v>
          </cell>
          <cell r="BP17">
            <v>27</v>
          </cell>
          <cell r="BQ17">
            <v>28</v>
          </cell>
          <cell r="BR17">
            <v>45</v>
          </cell>
          <cell r="BS17">
            <v>31</v>
          </cell>
          <cell r="BT17">
            <v>22</v>
          </cell>
          <cell r="BU17">
            <v>76</v>
          </cell>
          <cell r="BV17">
            <v>41</v>
          </cell>
          <cell r="BW17">
            <v>11</v>
          </cell>
          <cell r="BX17">
            <v>19</v>
          </cell>
          <cell r="BY17">
            <v>28</v>
          </cell>
          <cell r="BZ17">
            <v>55</v>
          </cell>
          <cell r="CA17">
            <v>8</v>
          </cell>
          <cell r="CB17">
            <v>32</v>
          </cell>
          <cell r="CC17">
            <v>28</v>
          </cell>
          <cell r="CD17">
            <v>35</v>
          </cell>
          <cell r="CE17">
            <v>9</v>
          </cell>
          <cell r="CF17">
            <v>20</v>
          </cell>
          <cell r="CG17">
            <v>12</v>
          </cell>
          <cell r="CH17">
            <v>91</v>
          </cell>
          <cell r="CI17">
            <v>16</v>
          </cell>
          <cell r="CJ17">
            <v>34</v>
          </cell>
          <cell r="CK17">
            <v>50</v>
          </cell>
          <cell r="CL17">
            <v>8</v>
          </cell>
          <cell r="CM17">
            <v>39</v>
          </cell>
          <cell r="CN17">
            <v>16</v>
          </cell>
          <cell r="CO17">
            <v>18</v>
          </cell>
          <cell r="CP17">
            <v>20</v>
          </cell>
          <cell r="CQ17">
            <v>16</v>
          </cell>
          <cell r="CR17">
            <v>26</v>
          </cell>
          <cell r="CS17">
            <v>30</v>
          </cell>
          <cell r="CT17">
            <v>40</v>
          </cell>
          <cell r="CU17">
            <v>13</v>
          </cell>
          <cell r="CV17">
            <v>20</v>
          </cell>
          <cell r="CW17">
            <v>10</v>
          </cell>
        </row>
        <row r="18">
          <cell r="B18">
            <v>23</v>
          </cell>
          <cell r="C18">
            <v>24</v>
          </cell>
          <cell r="D18">
            <v>23</v>
          </cell>
          <cell r="E18">
            <v>23</v>
          </cell>
          <cell r="F18">
            <v>27</v>
          </cell>
          <cell r="G18">
            <v>24</v>
          </cell>
          <cell r="H18">
            <v>20</v>
          </cell>
          <cell r="I18">
            <v>18</v>
          </cell>
          <cell r="J18">
            <v>21</v>
          </cell>
          <cell r="K18">
            <v>16</v>
          </cell>
          <cell r="L18">
            <v>27</v>
          </cell>
          <cell r="M18">
            <v>14</v>
          </cell>
          <cell r="N18">
            <v>35</v>
          </cell>
          <cell r="O18">
            <v>29</v>
          </cell>
          <cell r="P18">
            <v>35</v>
          </cell>
          <cell r="Q18">
            <v>74</v>
          </cell>
          <cell r="R18">
            <v>19</v>
          </cell>
          <cell r="S18">
            <v>24</v>
          </cell>
          <cell r="T18">
            <v>64</v>
          </cell>
          <cell r="U18">
            <v>11</v>
          </cell>
          <cell r="V18">
            <v>33</v>
          </cell>
          <cell r="W18">
            <v>33</v>
          </cell>
          <cell r="X18">
            <v>27</v>
          </cell>
          <cell r="Y18">
            <v>8</v>
          </cell>
          <cell r="Z18">
            <v>40</v>
          </cell>
          <cell r="AA18">
            <v>28</v>
          </cell>
          <cell r="AB18">
            <v>26</v>
          </cell>
          <cell r="AC18">
            <v>0.5</v>
          </cell>
          <cell r="AD18">
            <v>22</v>
          </cell>
          <cell r="AE18">
            <v>35</v>
          </cell>
          <cell r="AF18">
            <v>65</v>
          </cell>
          <cell r="AG18">
            <v>44</v>
          </cell>
          <cell r="AH18">
            <v>24</v>
          </cell>
          <cell r="AI18">
            <v>24</v>
          </cell>
          <cell r="AJ18">
            <v>13</v>
          </cell>
          <cell r="AK18">
            <v>17</v>
          </cell>
          <cell r="AL18">
            <v>16</v>
          </cell>
          <cell r="AM18">
            <v>29</v>
          </cell>
          <cell r="AN18">
            <v>12</v>
          </cell>
          <cell r="AO18">
            <v>31</v>
          </cell>
          <cell r="AP18">
            <v>14</v>
          </cell>
          <cell r="AQ18">
            <v>40</v>
          </cell>
          <cell r="AR18">
            <v>19</v>
          </cell>
          <cell r="AS18">
            <v>28</v>
          </cell>
          <cell r="AT18">
            <v>44</v>
          </cell>
          <cell r="AU18">
            <v>57</v>
          </cell>
          <cell r="AV18">
            <v>19</v>
          </cell>
          <cell r="AW18">
            <v>15</v>
          </cell>
          <cell r="AX18">
            <v>39</v>
          </cell>
          <cell r="AY18">
            <v>23</v>
          </cell>
          <cell r="AZ18">
            <v>32</v>
          </cell>
          <cell r="BA18">
            <v>26</v>
          </cell>
          <cell r="BB18">
            <v>73</v>
          </cell>
          <cell r="BC18">
            <v>18</v>
          </cell>
          <cell r="BD18">
            <v>65</v>
          </cell>
          <cell r="BE18">
            <v>19</v>
          </cell>
          <cell r="BF18">
            <v>14</v>
          </cell>
          <cell r="BG18">
            <v>0.5</v>
          </cell>
          <cell r="BH18">
            <v>38</v>
          </cell>
          <cell r="BI18">
            <v>49</v>
          </cell>
          <cell r="BJ18">
            <v>30</v>
          </cell>
          <cell r="BK18">
            <v>58</v>
          </cell>
          <cell r="BL18">
            <v>22</v>
          </cell>
          <cell r="BM18">
            <v>44</v>
          </cell>
          <cell r="BN18">
            <v>39</v>
          </cell>
          <cell r="BO18">
            <v>60</v>
          </cell>
          <cell r="BP18">
            <v>29</v>
          </cell>
          <cell r="BQ18">
            <v>27</v>
          </cell>
          <cell r="BR18">
            <v>54</v>
          </cell>
          <cell r="BS18">
            <v>22</v>
          </cell>
          <cell r="BT18">
            <v>19</v>
          </cell>
          <cell r="BU18">
            <v>64</v>
          </cell>
          <cell r="BV18">
            <v>36</v>
          </cell>
          <cell r="BW18">
            <v>19</v>
          </cell>
          <cell r="BX18">
            <v>24</v>
          </cell>
          <cell r="BY18">
            <v>31</v>
          </cell>
          <cell r="BZ18">
            <v>42</v>
          </cell>
          <cell r="CA18">
            <v>0.5</v>
          </cell>
          <cell r="CB18">
            <v>20</v>
          </cell>
          <cell r="CC18">
            <v>40</v>
          </cell>
          <cell r="CD18">
            <v>38</v>
          </cell>
          <cell r="CE18">
            <v>30</v>
          </cell>
          <cell r="CF18">
            <v>56</v>
          </cell>
          <cell r="CG18">
            <v>8</v>
          </cell>
          <cell r="CH18">
            <v>76</v>
          </cell>
          <cell r="CI18">
            <v>18</v>
          </cell>
          <cell r="CJ18">
            <v>14</v>
          </cell>
          <cell r="CK18">
            <v>33</v>
          </cell>
          <cell r="CL18">
            <v>14</v>
          </cell>
          <cell r="CM18">
            <v>45</v>
          </cell>
          <cell r="CN18">
            <v>23</v>
          </cell>
          <cell r="CO18">
            <v>4</v>
          </cell>
          <cell r="CP18">
            <v>19</v>
          </cell>
          <cell r="CQ18">
            <v>35</v>
          </cell>
          <cell r="CR18">
            <v>29</v>
          </cell>
          <cell r="CS18">
            <v>48</v>
          </cell>
          <cell r="CT18">
            <v>33</v>
          </cell>
          <cell r="CU18">
            <v>26</v>
          </cell>
          <cell r="CV18">
            <v>8</v>
          </cell>
          <cell r="CW18">
            <v>33</v>
          </cell>
        </row>
        <row r="19">
          <cell r="B19">
            <v>15</v>
          </cell>
          <cell r="C19">
            <v>24</v>
          </cell>
          <cell r="D19">
            <v>12</v>
          </cell>
          <cell r="E19">
            <v>12</v>
          </cell>
          <cell r="F19">
            <v>25</v>
          </cell>
          <cell r="G19">
            <v>10</v>
          </cell>
          <cell r="H19">
            <v>23</v>
          </cell>
          <cell r="I19">
            <v>16</v>
          </cell>
          <cell r="J19">
            <v>21</v>
          </cell>
          <cell r="K19">
            <v>16</v>
          </cell>
          <cell r="L19">
            <v>21</v>
          </cell>
          <cell r="M19">
            <v>14</v>
          </cell>
          <cell r="N19">
            <v>36</v>
          </cell>
          <cell r="O19">
            <v>25</v>
          </cell>
          <cell r="P19">
            <v>36</v>
          </cell>
          <cell r="Q19">
            <v>64</v>
          </cell>
          <cell r="R19">
            <v>17</v>
          </cell>
          <cell r="S19">
            <v>22</v>
          </cell>
          <cell r="T19">
            <v>57</v>
          </cell>
          <cell r="U19">
            <v>16</v>
          </cell>
          <cell r="V19">
            <v>62</v>
          </cell>
          <cell r="W19">
            <v>43</v>
          </cell>
          <cell r="X19">
            <v>21</v>
          </cell>
          <cell r="Y19">
            <v>12</v>
          </cell>
          <cell r="Z19">
            <v>39</v>
          </cell>
          <cell r="AA19">
            <v>11</v>
          </cell>
          <cell r="AB19">
            <v>9</v>
          </cell>
          <cell r="AC19">
            <v>0.5</v>
          </cell>
          <cell r="AD19">
            <v>18</v>
          </cell>
          <cell r="AE19">
            <v>33</v>
          </cell>
          <cell r="AF19">
            <v>63</v>
          </cell>
          <cell r="AG19">
            <v>39</v>
          </cell>
          <cell r="AH19">
            <v>21</v>
          </cell>
          <cell r="AI19">
            <v>23</v>
          </cell>
          <cell r="AJ19">
            <v>24</v>
          </cell>
          <cell r="AK19">
            <v>14</v>
          </cell>
          <cell r="AL19">
            <v>16</v>
          </cell>
          <cell r="AM19">
            <v>21</v>
          </cell>
          <cell r="AN19">
            <v>11</v>
          </cell>
          <cell r="AO19">
            <v>26</v>
          </cell>
          <cell r="AP19">
            <v>12</v>
          </cell>
          <cell r="AQ19">
            <v>64</v>
          </cell>
          <cell r="AR19">
            <v>11</v>
          </cell>
          <cell r="AS19">
            <v>24</v>
          </cell>
          <cell r="AT19">
            <v>37</v>
          </cell>
          <cell r="AU19">
            <v>57</v>
          </cell>
          <cell r="AV19">
            <v>19</v>
          </cell>
          <cell r="AW19">
            <v>23</v>
          </cell>
          <cell r="AX19">
            <v>48</v>
          </cell>
          <cell r="AY19">
            <v>17</v>
          </cell>
          <cell r="AZ19">
            <v>12</v>
          </cell>
          <cell r="BA19">
            <v>24</v>
          </cell>
          <cell r="BB19">
            <v>68</v>
          </cell>
          <cell r="BC19">
            <v>12</v>
          </cell>
          <cell r="BD19">
            <v>63</v>
          </cell>
          <cell r="BE19">
            <v>17</v>
          </cell>
          <cell r="BF19">
            <v>18</v>
          </cell>
          <cell r="BG19">
            <v>0.5</v>
          </cell>
          <cell r="BH19">
            <v>34</v>
          </cell>
          <cell r="BI19">
            <v>44</v>
          </cell>
          <cell r="BJ19">
            <v>25</v>
          </cell>
          <cell r="BK19">
            <v>61</v>
          </cell>
          <cell r="BL19">
            <v>16</v>
          </cell>
          <cell r="BM19">
            <v>26</v>
          </cell>
          <cell r="BN19">
            <v>24</v>
          </cell>
          <cell r="BO19">
            <v>56</v>
          </cell>
          <cell r="BP19">
            <v>24</v>
          </cell>
          <cell r="BQ19">
            <v>24</v>
          </cell>
          <cell r="BR19">
            <v>67</v>
          </cell>
          <cell r="BS19">
            <v>13</v>
          </cell>
          <cell r="BT19">
            <v>17</v>
          </cell>
          <cell r="BU19">
            <v>44</v>
          </cell>
          <cell r="BV19">
            <v>36</v>
          </cell>
          <cell r="BW19">
            <v>13</v>
          </cell>
          <cell r="BX19">
            <v>49</v>
          </cell>
          <cell r="BY19">
            <v>20</v>
          </cell>
          <cell r="BZ19">
            <v>48</v>
          </cell>
          <cell r="CA19">
            <v>8</v>
          </cell>
          <cell r="CB19">
            <v>50</v>
          </cell>
          <cell r="CC19">
            <v>41</v>
          </cell>
          <cell r="CD19">
            <v>36</v>
          </cell>
          <cell r="CE19">
            <v>9</v>
          </cell>
          <cell r="CF19">
            <v>33</v>
          </cell>
          <cell r="CG19">
            <v>9</v>
          </cell>
          <cell r="CH19">
            <v>64</v>
          </cell>
          <cell r="CI19">
            <v>25</v>
          </cell>
          <cell r="CJ19">
            <v>24</v>
          </cell>
          <cell r="CK19">
            <v>33</v>
          </cell>
          <cell r="CL19">
            <v>8</v>
          </cell>
          <cell r="CM19">
            <v>40</v>
          </cell>
          <cell r="CN19">
            <v>15</v>
          </cell>
          <cell r="CO19">
            <v>9</v>
          </cell>
          <cell r="CP19">
            <v>13</v>
          </cell>
          <cell r="CQ19">
            <v>16</v>
          </cell>
          <cell r="CR19">
            <v>15</v>
          </cell>
          <cell r="CS19">
            <v>18</v>
          </cell>
          <cell r="CT19">
            <v>21</v>
          </cell>
          <cell r="CU19">
            <v>26</v>
          </cell>
          <cell r="CV19">
            <v>14</v>
          </cell>
          <cell r="CW19">
            <v>32</v>
          </cell>
        </row>
        <row r="20">
          <cell r="B20">
            <v>25</v>
          </cell>
          <cell r="C20">
            <v>17</v>
          </cell>
          <cell r="D20">
            <v>33</v>
          </cell>
          <cell r="E20">
            <v>33</v>
          </cell>
          <cell r="F20">
            <v>21</v>
          </cell>
          <cell r="G20">
            <v>18</v>
          </cell>
          <cell r="H20">
            <v>30</v>
          </cell>
          <cell r="I20">
            <v>17</v>
          </cell>
          <cell r="J20">
            <v>19</v>
          </cell>
          <cell r="K20">
            <v>11</v>
          </cell>
          <cell r="L20">
            <v>22</v>
          </cell>
          <cell r="M20">
            <v>25</v>
          </cell>
          <cell r="N20">
            <v>30</v>
          </cell>
          <cell r="O20">
            <v>21</v>
          </cell>
          <cell r="P20">
            <v>30</v>
          </cell>
          <cell r="Q20">
            <v>65</v>
          </cell>
          <cell r="R20">
            <v>14</v>
          </cell>
          <cell r="S20">
            <v>29</v>
          </cell>
          <cell r="T20">
            <v>64</v>
          </cell>
          <cell r="U20">
            <v>14</v>
          </cell>
          <cell r="V20">
            <v>58</v>
          </cell>
          <cell r="W20">
            <v>23</v>
          </cell>
          <cell r="X20">
            <v>28</v>
          </cell>
          <cell r="Y20">
            <v>12</v>
          </cell>
          <cell r="Z20">
            <v>44</v>
          </cell>
          <cell r="AA20">
            <v>15</v>
          </cell>
          <cell r="AB20">
            <v>9</v>
          </cell>
          <cell r="AC20">
            <v>0.5</v>
          </cell>
          <cell r="AD20">
            <v>27</v>
          </cell>
          <cell r="AE20">
            <v>32</v>
          </cell>
          <cell r="AF20">
            <v>57</v>
          </cell>
          <cell r="AG20">
            <v>43</v>
          </cell>
          <cell r="AH20">
            <v>20</v>
          </cell>
          <cell r="AI20">
            <v>14</v>
          </cell>
          <cell r="AJ20">
            <v>16</v>
          </cell>
          <cell r="AK20">
            <v>16</v>
          </cell>
          <cell r="AL20">
            <v>21</v>
          </cell>
          <cell r="AM20">
            <v>20</v>
          </cell>
          <cell r="AN20">
            <v>11</v>
          </cell>
          <cell r="AO20">
            <v>19</v>
          </cell>
          <cell r="AP20">
            <v>13</v>
          </cell>
          <cell r="AQ20">
            <v>36</v>
          </cell>
          <cell r="AR20">
            <v>16</v>
          </cell>
          <cell r="AS20">
            <v>23</v>
          </cell>
          <cell r="AT20">
            <v>58</v>
          </cell>
          <cell r="AU20">
            <v>56</v>
          </cell>
          <cell r="AV20">
            <v>13</v>
          </cell>
          <cell r="AW20">
            <v>21</v>
          </cell>
          <cell r="AX20">
            <v>49</v>
          </cell>
          <cell r="AY20">
            <v>23</v>
          </cell>
          <cell r="AZ20">
            <v>22</v>
          </cell>
          <cell r="BA20">
            <v>17</v>
          </cell>
          <cell r="BB20">
            <v>79</v>
          </cell>
          <cell r="BC20">
            <v>13</v>
          </cell>
          <cell r="BD20">
            <v>63</v>
          </cell>
          <cell r="BE20">
            <v>17</v>
          </cell>
          <cell r="BF20">
            <v>8</v>
          </cell>
          <cell r="BG20">
            <v>0.5</v>
          </cell>
          <cell r="BH20">
            <v>35</v>
          </cell>
          <cell r="BI20">
            <v>34</v>
          </cell>
          <cell r="BJ20">
            <v>9</v>
          </cell>
          <cell r="BK20">
            <v>59</v>
          </cell>
          <cell r="BL20">
            <v>13</v>
          </cell>
          <cell r="BM20">
            <v>27</v>
          </cell>
          <cell r="BN20">
            <v>23</v>
          </cell>
          <cell r="BO20">
            <v>58</v>
          </cell>
          <cell r="BP20">
            <v>26</v>
          </cell>
          <cell r="BQ20">
            <v>28</v>
          </cell>
          <cell r="BR20">
            <v>45</v>
          </cell>
          <cell r="BS20">
            <v>25</v>
          </cell>
          <cell r="BT20">
            <v>17</v>
          </cell>
          <cell r="BU20">
            <v>73</v>
          </cell>
          <cell r="BV20">
            <v>33</v>
          </cell>
          <cell r="BW20">
            <v>9</v>
          </cell>
          <cell r="BX20">
            <v>10</v>
          </cell>
          <cell r="BY20">
            <v>23</v>
          </cell>
          <cell r="BZ20">
            <v>49</v>
          </cell>
          <cell r="CA20">
            <v>16</v>
          </cell>
          <cell r="CB20">
            <v>36</v>
          </cell>
          <cell r="CC20">
            <v>26</v>
          </cell>
          <cell r="CD20">
            <v>24</v>
          </cell>
          <cell r="CE20">
            <v>14</v>
          </cell>
          <cell r="CF20">
            <v>22</v>
          </cell>
          <cell r="CG20">
            <v>8</v>
          </cell>
          <cell r="CH20">
            <v>63</v>
          </cell>
          <cell r="CI20">
            <v>22</v>
          </cell>
          <cell r="CJ20">
            <v>24</v>
          </cell>
          <cell r="CK20">
            <v>17</v>
          </cell>
          <cell r="CL20">
            <v>8</v>
          </cell>
          <cell r="CM20">
            <v>27</v>
          </cell>
          <cell r="CN20">
            <v>16</v>
          </cell>
          <cell r="CO20">
            <v>14</v>
          </cell>
          <cell r="CP20">
            <v>13</v>
          </cell>
          <cell r="CQ20">
            <v>19</v>
          </cell>
          <cell r="CR20">
            <v>8</v>
          </cell>
          <cell r="CS20">
            <v>23</v>
          </cell>
          <cell r="CT20">
            <v>32</v>
          </cell>
          <cell r="CU20">
            <v>13</v>
          </cell>
          <cell r="CV20">
            <v>6</v>
          </cell>
          <cell r="CW20">
            <v>23</v>
          </cell>
        </row>
        <row r="21">
          <cell r="B21">
            <v>16</v>
          </cell>
          <cell r="C21">
            <v>22</v>
          </cell>
          <cell r="D21">
            <v>12</v>
          </cell>
          <cell r="E21">
            <v>12</v>
          </cell>
          <cell r="F21">
            <v>19</v>
          </cell>
          <cell r="G21">
            <v>18</v>
          </cell>
          <cell r="H21">
            <v>26</v>
          </cell>
          <cell r="I21">
            <v>16</v>
          </cell>
          <cell r="J21">
            <v>12</v>
          </cell>
          <cell r="K21">
            <v>17</v>
          </cell>
          <cell r="L21">
            <v>17</v>
          </cell>
          <cell r="M21">
            <v>25</v>
          </cell>
          <cell r="N21">
            <v>26</v>
          </cell>
          <cell r="O21">
            <v>22</v>
          </cell>
          <cell r="P21">
            <v>26</v>
          </cell>
          <cell r="Q21">
            <v>64</v>
          </cell>
          <cell r="R21">
            <v>11</v>
          </cell>
          <cell r="S21">
            <v>20</v>
          </cell>
          <cell r="T21">
            <v>58</v>
          </cell>
          <cell r="U21">
            <v>12</v>
          </cell>
          <cell r="V21">
            <v>40</v>
          </cell>
          <cell r="W21">
            <v>15</v>
          </cell>
          <cell r="X21">
            <v>21</v>
          </cell>
          <cell r="Y21">
            <v>10</v>
          </cell>
          <cell r="Z21">
            <v>52</v>
          </cell>
          <cell r="AA21">
            <v>11</v>
          </cell>
          <cell r="AB21">
            <v>18</v>
          </cell>
          <cell r="AC21">
            <v>0.5</v>
          </cell>
          <cell r="AD21">
            <v>15</v>
          </cell>
          <cell r="AE21">
            <v>20</v>
          </cell>
          <cell r="AF21">
            <v>45</v>
          </cell>
          <cell r="AG21">
            <v>43</v>
          </cell>
          <cell r="AH21">
            <v>17</v>
          </cell>
          <cell r="AI21">
            <v>16</v>
          </cell>
          <cell r="AJ21">
            <v>4</v>
          </cell>
          <cell r="AK21">
            <v>13</v>
          </cell>
          <cell r="AL21">
            <v>19</v>
          </cell>
          <cell r="AM21">
            <v>22</v>
          </cell>
          <cell r="AN21">
            <v>10</v>
          </cell>
          <cell r="AO21">
            <v>19</v>
          </cell>
          <cell r="AP21">
            <v>14</v>
          </cell>
          <cell r="AQ21">
            <v>53</v>
          </cell>
          <cell r="AR21">
            <v>7</v>
          </cell>
          <cell r="AS21">
            <v>19</v>
          </cell>
          <cell r="AT21">
            <v>38</v>
          </cell>
          <cell r="AU21">
            <v>52</v>
          </cell>
          <cell r="AV21">
            <v>14</v>
          </cell>
          <cell r="AW21">
            <v>23</v>
          </cell>
          <cell r="AX21">
            <v>44</v>
          </cell>
          <cell r="AY21">
            <v>19</v>
          </cell>
          <cell r="AZ21">
            <v>15</v>
          </cell>
          <cell r="BA21">
            <v>23</v>
          </cell>
          <cell r="BB21">
            <v>78</v>
          </cell>
          <cell r="BC21">
            <v>13</v>
          </cell>
          <cell r="BD21">
            <v>59</v>
          </cell>
          <cell r="BE21">
            <v>14</v>
          </cell>
          <cell r="BF21">
            <v>10</v>
          </cell>
          <cell r="BG21">
            <v>0.5</v>
          </cell>
          <cell r="BH21">
            <v>38</v>
          </cell>
          <cell r="BI21">
            <v>41</v>
          </cell>
          <cell r="BJ21">
            <v>13</v>
          </cell>
          <cell r="BK21">
            <v>57</v>
          </cell>
          <cell r="BL21">
            <v>11</v>
          </cell>
          <cell r="BM21">
            <v>16</v>
          </cell>
          <cell r="BN21">
            <v>35</v>
          </cell>
          <cell r="BO21">
            <v>55</v>
          </cell>
          <cell r="BP21">
            <v>24</v>
          </cell>
          <cell r="BQ21">
            <v>18</v>
          </cell>
          <cell r="BR21">
            <v>48</v>
          </cell>
          <cell r="BS21">
            <v>21</v>
          </cell>
          <cell r="BT21">
            <v>14</v>
          </cell>
          <cell r="BU21">
            <v>62</v>
          </cell>
          <cell r="BV21">
            <v>39</v>
          </cell>
          <cell r="BW21">
            <v>13</v>
          </cell>
          <cell r="BX21">
            <v>10</v>
          </cell>
          <cell r="BY21">
            <v>20</v>
          </cell>
          <cell r="BZ21">
            <v>47</v>
          </cell>
          <cell r="CA21">
            <v>16</v>
          </cell>
          <cell r="CB21">
            <v>30</v>
          </cell>
          <cell r="CC21">
            <v>29</v>
          </cell>
          <cell r="CD21">
            <v>32</v>
          </cell>
          <cell r="CE21">
            <v>27</v>
          </cell>
          <cell r="CF21">
            <v>39</v>
          </cell>
          <cell r="CG21">
            <v>7</v>
          </cell>
          <cell r="CH21">
            <v>71</v>
          </cell>
          <cell r="CI21">
            <v>16</v>
          </cell>
          <cell r="CJ21">
            <v>24</v>
          </cell>
          <cell r="CK21">
            <v>32</v>
          </cell>
          <cell r="CL21">
            <v>10</v>
          </cell>
          <cell r="CM21">
            <v>55</v>
          </cell>
          <cell r="CN21">
            <v>8</v>
          </cell>
          <cell r="CO21">
            <v>0.5</v>
          </cell>
          <cell r="CP21">
            <v>13</v>
          </cell>
          <cell r="CQ21">
            <v>3</v>
          </cell>
          <cell r="CR21">
            <v>19</v>
          </cell>
          <cell r="CS21">
            <v>22</v>
          </cell>
          <cell r="CT21">
            <v>25</v>
          </cell>
          <cell r="CU21">
            <v>27</v>
          </cell>
          <cell r="CV21">
            <v>15</v>
          </cell>
          <cell r="CW21">
            <v>25</v>
          </cell>
        </row>
        <row r="22">
          <cell r="B22">
            <v>11</v>
          </cell>
          <cell r="C22">
            <v>15</v>
          </cell>
          <cell r="D22">
            <v>22</v>
          </cell>
          <cell r="E22">
            <v>22</v>
          </cell>
          <cell r="F22">
            <v>16</v>
          </cell>
          <cell r="G22">
            <v>21</v>
          </cell>
          <cell r="H22">
            <v>17</v>
          </cell>
          <cell r="I22">
            <v>12</v>
          </cell>
          <cell r="J22">
            <v>17</v>
          </cell>
          <cell r="K22">
            <v>11</v>
          </cell>
          <cell r="L22">
            <v>15</v>
          </cell>
          <cell r="M22">
            <v>22</v>
          </cell>
          <cell r="N22">
            <v>27</v>
          </cell>
          <cell r="O22">
            <v>24</v>
          </cell>
          <cell r="P22">
            <v>27</v>
          </cell>
          <cell r="Q22">
            <v>60</v>
          </cell>
          <cell r="R22">
            <v>8</v>
          </cell>
          <cell r="S22">
            <v>21</v>
          </cell>
          <cell r="T22">
            <v>57</v>
          </cell>
          <cell r="U22">
            <v>10</v>
          </cell>
          <cell r="V22">
            <v>51</v>
          </cell>
          <cell r="W22">
            <v>20</v>
          </cell>
          <cell r="X22">
            <v>16</v>
          </cell>
          <cell r="Y22">
            <v>5</v>
          </cell>
          <cell r="Z22">
            <v>48</v>
          </cell>
          <cell r="AA22">
            <v>9</v>
          </cell>
          <cell r="AB22">
            <v>9</v>
          </cell>
          <cell r="AC22">
            <v>0.5</v>
          </cell>
          <cell r="AD22">
            <v>11</v>
          </cell>
          <cell r="AE22">
            <v>19</v>
          </cell>
          <cell r="AF22">
            <v>60</v>
          </cell>
          <cell r="AG22">
            <v>52</v>
          </cell>
          <cell r="AH22">
            <v>16</v>
          </cell>
          <cell r="AI22">
            <v>29</v>
          </cell>
          <cell r="AJ22">
            <v>14</v>
          </cell>
          <cell r="AK22">
            <v>10</v>
          </cell>
          <cell r="AL22">
            <v>21</v>
          </cell>
          <cell r="AM22">
            <v>18</v>
          </cell>
          <cell r="AN22">
            <v>10</v>
          </cell>
          <cell r="AO22">
            <v>34</v>
          </cell>
          <cell r="AP22">
            <v>7</v>
          </cell>
          <cell r="AQ22">
            <v>23</v>
          </cell>
          <cell r="AR22">
            <v>6</v>
          </cell>
          <cell r="AS22">
            <v>15</v>
          </cell>
          <cell r="AT22">
            <v>33</v>
          </cell>
          <cell r="AU22">
            <v>60</v>
          </cell>
          <cell r="AV22">
            <v>10</v>
          </cell>
          <cell r="AW22">
            <v>22</v>
          </cell>
          <cell r="AX22">
            <v>46</v>
          </cell>
          <cell r="AY22">
            <v>16</v>
          </cell>
          <cell r="AZ22">
            <v>16</v>
          </cell>
          <cell r="BA22">
            <v>17</v>
          </cell>
          <cell r="BB22">
            <v>51</v>
          </cell>
          <cell r="BC22">
            <v>26</v>
          </cell>
          <cell r="BD22">
            <v>54</v>
          </cell>
          <cell r="BE22">
            <v>13</v>
          </cell>
          <cell r="BF22">
            <v>6</v>
          </cell>
          <cell r="BG22">
            <v>0.5</v>
          </cell>
          <cell r="BH22">
            <v>33</v>
          </cell>
          <cell r="BI22">
            <v>17</v>
          </cell>
          <cell r="BJ22">
            <v>0.5</v>
          </cell>
          <cell r="BK22">
            <v>61</v>
          </cell>
          <cell r="BL22">
            <v>9</v>
          </cell>
          <cell r="BM22">
            <v>17</v>
          </cell>
          <cell r="BN22">
            <v>29</v>
          </cell>
          <cell r="BO22">
            <v>52</v>
          </cell>
          <cell r="BP22">
            <v>21</v>
          </cell>
          <cell r="BQ22">
            <v>14</v>
          </cell>
          <cell r="BR22">
            <v>35</v>
          </cell>
          <cell r="BS22">
            <v>25</v>
          </cell>
          <cell r="BT22">
            <v>12</v>
          </cell>
          <cell r="BU22">
            <v>56</v>
          </cell>
          <cell r="BV22">
            <v>34</v>
          </cell>
          <cell r="BW22">
            <v>11</v>
          </cell>
          <cell r="BX22">
            <v>10</v>
          </cell>
          <cell r="BY22">
            <v>14</v>
          </cell>
          <cell r="BZ22">
            <v>46</v>
          </cell>
          <cell r="CA22">
            <v>8</v>
          </cell>
          <cell r="CB22">
            <v>37</v>
          </cell>
          <cell r="CC22">
            <v>34</v>
          </cell>
          <cell r="CD22">
            <v>33</v>
          </cell>
          <cell r="CE22">
            <v>9</v>
          </cell>
          <cell r="CF22">
            <v>29</v>
          </cell>
          <cell r="CG22">
            <v>11</v>
          </cell>
          <cell r="CH22">
            <v>73</v>
          </cell>
          <cell r="CI22">
            <v>11</v>
          </cell>
          <cell r="CJ22">
            <v>15</v>
          </cell>
          <cell r="CK22">
            <v>4</v>
          </cell>
          <cell r="CL22">
            <v>12</v>
          </cell>
          <cell r="CM22">
            <v>41</v>
          </cell>
          <cell r="CN22">
            <v>0.5</v>
          </cell>
          <cell r="CO22">
            <v>14</v>
          </cell>
          <cell r="CP22">
            <v>27</v>
          </cell>
          <cell r="CQ22">
            <v>10</v>
          </cell>
          <cell r="CR22">
            <v>12</v>
          </cell>
          <cell r="CS22">
            <v>22</v>
          </cell>
          <cell r="CT22">
            <v>14</v>
          </cell>
          <cell r="CU22">
            <v>27</v>
          </cell>
          <cell r="CV22">
            <v>6</v>
          </cell>
          <cell r="CW22">
            <v>13</v>
          </cell>
        </row>
        <row r="23">
          <cell r="B23">
            <v>8</v>
          </cell>
          <cell r="C23">
            <v>15</v>
          </cell>
          <cell r="D23">
            <v>23</v>
          </cell>
          <cell r="E23">
            <v>23</v>
          </cell>
          <cell r="F23">
            <v>20</v>
          </cell>
          <cell r="G23">
            <v>10</v>
          </cell>
          <cell r="H23">
            <v>8</v>
          </cell>
          <cell r="I23">
            <v>9</v>
          </cell>
          <cell r="J23">
            <v>12</v>
          </cell>
          <cell r="K23">
            <v>12</v>
          </cell>
          <cell r="L23">
            <v>15</v>
          </cell>
          <cell r="M23">
            <v>25</v>
          </cell>
          <cell r="N23">
            <v>26</v>
          </cell>
          <cell r="O23">
            <v>14</v>
          </cell>
          <cell r="P23">
            <v>26</v>
          </cell>
          <cell r="Q23">
            <v>62</v>
          </cell>
          <cell r="R23">
            <v>9</v>
          </cell>
          <cell r="S23">
            <v>11</v>
          </cell>
          <cell r="T23">
            <v>52</v>
          </cell>
          <cell r="U23">
            <v>8</v>
          </cell>
          <cell r="V23">
            <v>43</v>
          </cell>
          <cell r="W23">
            <v>24</v>
          </cell>
          <cell r="X23">
            <v>16</v>
          </cell>
          <cell r="Y23">
            <v>9</v>
          </cell>
          <cell r="Z23">
            <v>40</v>
          </cell>
          <cell r="AA23">
            <v>11</v>
          </cell>
          <cell r="AB23">
            <v>26</v>
          </cell>
          <cell r="AC23">
            <v>0.5</v>
          </cell>
          <cell r="AD23">
            <v>18</v>
          </cell>
          <cell r="AE23">
            <v>14</v>
          </cell>
          <cell r="AF23">
            <v>57</v>
          </cell>
          <cell r="AG23">
            <v>40</v>
          </cell>
          <cell r="AH23">
            <v>15</v>
          </cell>
          <cell r="AI23">
            <v>16</v>
          </cell>
          <cell r="AJ23">
            <v>11</v>
          </cell>
          <cell r="AK23">
            <v>10</v>
          </cell>
          <cell r="AL23">
            <v>8</v>
          </cell>
          <cell r="AM23">
            <v>20</v>
          </cell>
          <cell r="AN23">
            <v>10</v>
          </cell>
          <cell r="AO23">
            <v>15</v>
          </cell>
          <cell r="AP23">
            <v>8</v>
          </cell>
          <cell r="AQ23">
            <v>58</v>
          </cell>
          <cell r="AR23">
            <v>8</v>
          </cell>
          <cell r="AS23">
            <v>18</v>
          </cell>
          <cell r="AT23">
            <v>45</v>
          </cell>
          <cell r="AU23">
            <v>44</v>
          </cell>
          <cell r="AV23">
            <v>9</v>
          </cell>
          <cell r="AW23">
            <v>10</v>
          </cell>
          <cell r="AX23">
            <v>32</v>
          </cell>
          <cell r="AY23">
            <v>14</v>
          </cell>
          <cell r="AZ23">
            <v>12</v>
          </cell>
          <cell r="BA23">
            <v>14</v>
          </cell>
          <cell r="BB23">
            <v>46</v>
          </cell>
          <cell r="BC23">
            <v>25</v>
          </cell>
          <cell r="BD23">
            <v>58</v>
          </cell>
          <cell r="BE23">
            <v>11</v>
          </cell>
          <cell r="BF23">
            <v>8</v>
          </cell>
          <cell r="BG23">
            <v>0.5</v>
          </cell>
          <cell r="BH23">
            <v>29</v>
          </cell>
          <cell r="BI23">
            <v>40</v>
          </cell>
          <cell r="BJ23">
            <v>6</v>
          </cell>
          <cell r="BK23">
            <v>61</v>
          </cell>
          <cell r="BL23">
            <v>8</v>
          </cell>
          <cell r="BM23">
            <v>21</v>
          </cell>
          <cell r="BN23">
            <v>17</v>
          </cell>
          <cell r="BO23">
            <v>51</v>
          </cell>
          <cell r="BP23">
            <v>20</v>
          </cell>
          <cell r="BQ23">
            <v>16</v>
          </cell>
          <cell r="BR23">
            <v>53</v>
          </cell>
          <cell r="BS23">
            <v>13</v>
          </cell>
          <cell r="BT23">
            <v>10</v>
          </cell>
          <cell r="BU23">
            <v>43</v>
          </cell>
          <cell r="BV23">
            <v>32</v>
          </cell>
          <cell r="BW23">
            <v>11</v>
          </cell>
          <cell r="BX23">
            <v>0.5</v>
          </cell>
          <cell r="BY23">
            <v>15</v>
          </cell>
          <cell r="BZ23">
            <v>46</v>
          </cell>
          <cell r="CA23">
            <v>16</v>
          </cell>
          <cell r="CB23">
            <v>49</v>
          </cell>
          <cell r="CC23">
            <v>25</v>
          </cell>
          <cell r="CD23">
            <v>23</v>
          </cell>
          <cell r="CE23">
            <v>31</v>
          </cell>
          <cell r="CF23">
            <v>22</v>
          </cell>
          <cell r="CG23">
            <v>7</v>
          </cell>
          <cell r="CH23">
            <v>61</v>
          </cell>
          <cell r="CI23">
            <v>9</v>
          </cell>
          <cell r="CJ23">
            <v>10</v>
          </cell>
          <cell r="CK23">
            <v>13</v>
          </cell>
          <cell r="CL23">
            <v>7</v>
          </cell>
          <cell r="CM23">
            <v>30</v>
          </cell>
          <cell r="CN23">
            <v>23</v>
          </cell>
          <cell r="CO23">
            <v>4</v>
          </cell>
          <cell r="CP23">
            <v>33</v>
          </cell>
          <cell r="CQ23">
            <v>16</v>
          </cell>
          <cell r="CR23">
            <v>22</v>
          </cell>
          <cell r="CS23">
            <v>20</v>
          </cell>
          <cell r="CT23">
            <v>31</v>
          </cell>
          <cell r="CU23">
            <v>33</v>
          </cell>
          <cell r="CV23">
            <v>6</v>
          </cell>
          <cell r="CW23">
            <v>12</v>
          </cell>
        </row>
        <row r="24">
          <cell r="B24">
            <v>6</v>
          </cell>
          <cell r="C24">
            <v>14</v>
          </cell>
          <cell r="D24">
            <v>12</v>
          </cell>
          <cell r="E24">
            <v>12</v>
          </cell>
          <cell r="F24">
            <v>16</v>
          </cell>
          <cell r="G24">
            <v>17</v>
          </cell>
          <cell r="H24">
            <v>6</v>
          </cell>
          <cell r="I24">
            <v>6</v>
          </cell>
          <cell r="J24">
            <v>9</v>
          </cell>
          <cell r="K24">
            <v>4</v>
          </cell>
          <cell r="L24">
            <v>9</v>
          </cell>
          <cell r="M24">
            <v>18</v>
          </cell>
          <cell r="N24">
            <v>18</v>
          </cell>
          <cell r="O24">
            <v>16</v>
          </cell>
          <cell r="P24">
            <v>18</v>
          </cell>
          <cell r="Q24">
            <v>56</v>
          </cell>
          <cell r="R24">
            <v>10</v>
          </cell>
          <cell r="S24">
            <v>19</v>
          </cell>
          <cell r="T24">
            <v>51</v>
          </cell>
          <cell r="U24">
            <v>11</v>
          </cell>
          <cell r="V24">
            <v>45</v>
          </cell>
          <cell r="W24">
            <v>10</v>
          </cell>
          <cell r="X24">
            <v>13</v>
          </cell>
          <cell r="Y24">
            <v>7</v>
          </cell>
          <cell r="Z24">
            <v>30</v>
          </cell>
          <cell r="AA24">
            <v>7</v>
          </cell>
          <cell r="AB24">
            <v>9</v>
          </cell>
          <cell r="AC24">
            <v>0.5</v>
          </cell>
          <cell r="AD24">
            <v>11</v>
          </cell>
          <cell r="AE24">
            <v>11</v>
          </cell>
          <cell r="AF24">
            <v>43</v>
          </cell>
          <cell r="AG24">
            <v>39</v>
          </cell>
          <cell r="AH24">
            <v>14</v>
          </cell>
          <cell r="AI24">
            <v>9</v>
          </cell>
          <cell r="AJ24">
            <v>13</v>
          </cell>
          <cell r="AK24">
            <v>9</v>
          </cell>
          <cell r="AL24">
            <v>8</v>
          </cell>
          <cell r="AM24">
            <v>16</v>
          </cell>
          <cell r="AN24">
            <v>6</v>
          </cell>
          <cell r="AO24">
            <v>10</v>
          </cell>
          <cell r="AP24">
            <v>4</v>
          </cell>
          <cell r="AQ24">
            <v>35</v>
          </cell>
          <cell r="AR24">
            <v>3</v>
          </cell>
          <cell r="AS24">
            <v>10</v>
          </cell>
          <cell r="AT24">
            <v>50</v>
          </cell>
          <cell r="AU24">
            <v>39</v>
          </cell>
          <cell r="AV24">
            <v>7</v>
          </cell>
          <cell r="AW24">
            <v>9</v>
          </cell>
          <cell r="AX24">
            <v>21</v>
          </cell>
          <cell r="AY24">
            <v>22</v>
          </cell>
          <cell r="AZ24">
            <v>6</v>
          </cell>
          <cell r="BA24">
            <v>15</v>
          </cell>
          <cell r="BB24">
            <v>73</v>
          </cell>
          <cell r="BC24">
            <v>12</v>
          </cell>
          <cell r="BD24">
            <v>50</v>
          </cell>
          <cell r="BE24">
            <v>11</v>
          </cell>
          <cell r="BF24">
            <v>4</v>
          </cell>
          <cell r="BG24">
            <v>0.5</v>
          </cell>
          <cell r="BH24">
            <v>23</v>
          </cell>
          <cell r="BI24">
            <v>55</v>
          </cell>
          <cell r="BJ24">
            <v>9</v>
          </cell>
          <cell r="BK24">
            <v>58</v>
          </cell>
          <cell r="BL24">
            <v>11</v>
          </cell>
          <cell r="BM24">
            <v>16</v>
          </cell>
          <cell r="BN24">
            <v>9</v>
          </cell>
          <cell r="BO24">
            <v>51</v>
          </cell>
          <cell r="BP24">
            <v>10</v>
          </cell>
          <cell r="BQ24">
            <v>20</v>
          </cell>
          <cell r="BR24">
            <v>37</v>
          </cell>
          <cell r="BS24">
            <v>15</v>
          </cell>
          <cell r="BT24">
            <v>12</v>
          </cell>
          <cell r="BU24">
            <v>65</v>
          </cell>
          <cell r="BV24">
            <v>23</v>
          </cell>
          <cell r="BW24">
            <v>15</v>
          </cell>
          <cell r="BX24">
            <v>10</v>
          </cell>
          <cell r="BY24">
            <v>18</v>
          </cell>
          <cell r="BZ24">
            <v>42</v>
          </cell>
          <cell r="CA24">
            <v>16</v>
          </cell>
          <cell r="CB24">
            <v>45</v>
          </cell>
          <cell r="CC24">
            <v>15</v>
          </cell>
          <cell r="CD24">
            <v>25</v>
          </cell>
          <cell r="CE24">
            <v>9</v>
          </cell>
          <cell r="CF24">
            <v>8</v>
          </cell>
          <cell r="CG24">
            <v>9</v>
          </cell>
          <cell r="CH24">
            <v>68</v>
          </cell>
          <cell r="CI24">
            <v>5</v>
          </cell>
          <cell r="CJ24">
            <v>10</v>
          </cell>
          <cell r="CK24">
            <v>17</v>
          </cell>
          <cell r="CL24">
            <v>7</v>
          </cell>
          <cell r="CM24">
            <v>32</v>
          </cell>
          <cell r="CN24">
            <v>8</v>
          </cell>
          <cell r="CO24">
            <v>13</v>
          </cell>
          <cell r="CP24">
            <v>13</v>
          </cell>
          <cell r="CQ24">
            <v>16</v>
          </cell>
          <cell r="CR24">
            <v>23</v>
          </cell>
          <cell r="CS24">
            <v>16</v>
          </cell>
          <cell r="CT24">
            <v>17</v>
          </cell>
          <cell r="CU24">
            <v>13</v>
          </cell>
          <cell r="CV24">
            <v>6</v>
          </cell>
          <cell r="CW24">
            <v>12</v>
          </cell>
        </row>
        <row r="25">
          <cell r="B25">
            <v>3</v>
          </cell>
          <cell r="C25">
            <v>11</v>
          </cell>
          <cell r="D25">
            <v>5</v>
          </cell>
          <cell r="E25">
            <v>5</v>
          </cell>
          <cell r="F25">
            <v>15</v>
          </cell>
          <cell r="G25">
            <v>15</v>
          </cell>
          <cell r="H25">
            <v>8</v>
          </cell>
          <cell r="I25">
            <v>13</v>
          </cell>
          <cell r="J25">
            <v>12</v>
          </cell>
          <cell r="K25">
            <v>7</v>
          </cell>
          <cell r="L25">
            <v>14</v>
          </cell>
          <cell r="M25">
            <v>22</v>
          </cell>
          <cell r="N25">
            <v>23</v>
          </cell>
          <cell r="O25">
            <v>17</v>
          </cell>
          <cell r="P25">
            <v>23</v>
          </cell>
          <cell r="Q25">
            <v>54</v>
          </cell>
          <cell r="R25">
            <v>10</v>
          </cell>
          <cell r="S25">
            <v>20</v>
          </cell>
          <cell r="T25">
            <v>44</v>
          </cell>
          <cell r="U25">
            <v>6</v>
          </cell>
          <cell r="V25">
            <v>25</v>
          </cell>
          <cell r="W25">
            <v>18</v>
          </cell>
          <cell r="X25">
            <v>7</v>
          </cell>
          <cell r="Y25">
            <v>2</v>
          </cell>
          <cell r="Z25">
            <v>33</v>
          </cell>
          <cell r="AA25">
            <v>5</v>
          </cell>
          <cell r="AB25">
            <v>0.5</v>
          </cell>
          <cell r="AC25">
            <v>0.5</v>
          </cell>
          <cell r="AD25">
            <v>13</v>
          </cell>
          <cell r="AE25">
            <v>13</v>
          </cell>
          <cell r="AF25">
            <v>35</v>
          </cell>
          <cell r="AG25">
            <v>28</v>
          </cell>
          <cell r="AH25">
            <v>12</v>
          </cell>
          <cell r="AI25">
            <v>14</v>
          </cell>
          <cell r="AJ25">
            <v>9</v>
          </cell>
          <cell r="AK25">
            <v>7</v>
          </cell>
          <cell r="AL25">
            <v>7</v>
          </cell>
          <cell r="AM25">
            <v>13</v>
          </cell>
          <cell r="AN25">
            <v>6</v>
          </cell>
          <cell r="AO25">
            <v>21</v>
          </cell>
          <cell r="AP25">
            <v>3</v>
          </cell>
          <cell r="AQ25">
            <v>36</v>
          </cell>
          <cell r="AR25">
            <v>4</v>
          </cell>
          <cell r="AS25">
            <v>11</v>
          </cell>
          <cell r="AT25">
            <v>30</v>
          </cell>
          <cell r="AU25">
            <v>39</v>
          </cell>
          <cell r="AV25">
            <v>9</v>
          </cell>
          <cell r="AW25">
            <v>8</v>
          </cell>
          <cell r="AX25">
            <v>29</v>
          </cell>
          <cell r="AY25">
            <v>16</v>
          </cell>
          <cell r="AZ25">
            <v>3</v>
          </cell>
          <cell r="BA25">
            <v>17</v>
          </cell>
          <cell r="BB25">
            <v>37</v>
          </cell>
          <cell r="BC25">
            <v>13</v>
          </cell>
          <cell r="BD25">
            <v>49</v>
          </cell>
          <cell r="BE25">
            <v>9</v>
          </cell>
          <cell r="BF25">
            <v>10</v>
          </cell>
          <cell r="BG25">
            <v>0.5</v>
          </cell>
          <cell r="BH25">
            <v>26</v>
          </cell>
          <cell r="BI25">
            <v>38</v>
          </cell>
          <cell r="BJ25">
            <v>19</v>
          </cell>
          <cell r="BK25">
            <v>59</v>
          </cell>
          <cell r="BL25">
            <v>14</v>
          </cell>
          <cell r="BM25">
            <v>12</v>
          </cell>
          <cell r="BN25">
            <v>18</v>
          </cell>
          <cell r="BO25">
            <v>48</v>
          </cell>
          <cell r="BP25">
            <v>17</v>
          </cell>
          <cell r="BQ25">
            <v>10</v>
          </cell>
          <cell r="BR25">
            <v>47</v>
          </cell>
          <cell r="BS25">
            <v>13</v>
          </cell>
          <cell r="BT25">
            <v>8</v>
          </cell>
          <cell r="BU25">
            <v>39</v>
          </cell>
          <cell r="BV25">
            <v>25</v>
          </cell>
          <cell r="BW25">
            <v>15</v>
          </cell>
          <cell r="BX25">
            <v>0.5</v>
          </cell>
          <cell r="BY25">
            <v>10</v>
          </cell>
          <cell r="BZ25">
            <v>39</v>
          </cell>
          <cell r="CA25">
            <v>0.5</v>
          </cell>
          <cell r="CB25">
            <v>26</v>
          </cell>
          <cell r="CC25">
            <v>21</v>
          </cell>
          <cell r="CD25">
            <v>15</v>
          </cell>
          <cell r="CE25">
            <v>14</v>
          </cell>
          <cell r="CF25">
            <v>42</v>
          </cell>
          <cell r="CG25">
            <v>6</v>
          </cell>
          <cell r="CH25">
            <v>68</v>
          </cell>
          <cell r="CI25">
            <v>8</v>
          </cell>
          <cell r="CJ25">
            <v>10</v>
          </cell>
          <cell r="CK25">
            <v>8</v>
          </cell>
          <cell r="CL25">
            <v>3</v>
          </cell>
          <cell r="CM25">
            <v>48</v>
          </cell>
          <cell r="CN25">
            <v>8</v>
          </cell>
          <cell r="CO25">
            <v>0.5</v>
          </cell>
          <cell r="CP25">
            <v>27</v>
          </cell>
          <cell r="CQ25">
            <v>23</v>
          </cell>
          <cell r="CR25">
            <v>23</v>
          </cell>
          <cell r="CS25">
            <v>5</v>
          </cell>
          <cell r="CT25">
            <v>23</v>
          </cell>
          <cell r="CU25">
            <v>27</v>
          </cell>
          <cell r="CV25">
            <v>6</v>
          </cell>
          <cell r="CW25">
            <v>23</v>
          </cell>
        </row>
        <row r="26">
          <cell r="B26">
            <v>8</v>
          </cell>
          <cell r="C26">
            <v>9</v>
          </cell>
          <cell r="D26">
            <v>10</v>
          </cell>
          <cell r="E26">
            <v>10</v>
          </cell>
          <cell r="F26">
            <v>12</v>
          </cell>
          <cell r="G26">
            <v>10</v>
          </cell>
          <cell r="H26">
            <v>15</v>
          </cell>
          <cell r="I26">
            <v>4</v>
          </cell>
          <cell r="J26">
            <v>10</v>
          </cell>
          <cell r="K26">
            <v>12</v>
          </cell>
          <cell r="L26">
            <v>10</v>
          </cell>
          <cell r="M26">
            <v>0.5</v>
          </cell>
          <cell r="N26">
            <v>23</v>
          </cell>
          <cell r="O26">
            <v>17</v>
          </cell>
          <cell r="P26">
            <v>23</v>
          </cell>
          <cell r="Q26">
            <v>58</v>
          </cell>
          <cell r="R26">
            <v>7</v>
          </cell>
          <cell r="S26">
            <v>21</v>
          </cell>
          <cell r="T26">
            <v>52</v>
          </cell>
          <cell r="U26">
            <v>9</v>
          </cell>
          <cell r="V26">
            <v>40</v>
          </cell>
          <cell r="W26">
            <v>22</v>
          </cell>
          <cell r="X26">
            <v>8</v>
          </cell>
          <cell r="Y26">
            <v>7</v>
          </cell>
          <cell r="Z26">
            <v>28</v>
          </cell>
          <cell r="AA26">
            <v>4</v>
          </cell>
          <cell r="AB26">
            <v>0.5</v>
          </cell>
          <cell r="AC26">
            <v>0.5</v>
          </cell>
          <cell r="AD26">
            <v>14</v>
          </cell>
          <cell r="AE26">
            <v>19</v>
          </cell>
          <cell r="AF26">
            <v>52</v>
          </cell>
          <cell r="AG26">
            <v>45</v>
          </cell>
          <cell r="AH26">
            <v>12</v>
          </cell>
          <cell r="AI26">
            <v>13</v>
          </cell>
          <cell r="AJ26">
            <v>5</v>
          </cell>
          <cell r="AK26">
            <v>8</v>
          </cell>
          <cell r="AL26">
            <v>7</v>
          </cell>
          <cell r="AM26">
            <v>16</v>
          </cell>
          <cell r="AN26">
            <v>10</v>
          </cell>
          <cell r="AO26">
            <v>14</v>
          </cell>
          <cell r="AP26">
            <v>8</v>
          </cell>
          <cell r="AQ26">
            <v>0.5</v>
          </cell>
          <cell r="AR26">
            <v>4</v>
          </cell>
          <cell r="AS26">
            <v>10</v>
          </cell>
          <cell r="AT26">
            <v>56</v>
          </cell>
          <cell r="AU26">
            <v>32</v>
          </cell>
          <cell r="AV26">
            <v>9</v>
          </cell>
          <cell r="AW26">
            <v>11</v>
          </cell>
          <cell r="AX26">
            <v>41</v>
          </cell>
          <cell r="AY26">
            <v>15</v>
          </cell>
          <cell r="AZ26">
            <v>13</v>
          </cell>
          <cell r="BA26">
            <v>11</v>
          </cell>
          <cell r="BB26">
            <v>54</v>
          </cell>
          <cell r="BC26">
            <v>13</v>
          </cell>
          <cell r="BD26">
            <v>43</v>
          </cell>
          <cell r="BE26">
            <v>10</v>
          </cell>
          <cell r="BF26">
            <v>10</v>
          </cell>
          <cell r="BG26">
            <v>0.5</v>
          </cell>
          <cell r="BH26">
            <v>21</v>
          </cell>
          <cell r="BI26">
            <v>50</v>
          </cell>
          <cell r="BJ26">
            <v>6</v>
          </cell>
          <cell r="BK26">
            <v>52</v>
          </cell>
          <cell r="BL26">
            <v>4</v>
          </cell>
          <cell r="BM26">
            <v>16</v>
          </cell>
          <cell r="BN26">
            <v>19</v>
          </cell>
          <cell r="BO26">
            <v>47</v>
          </cell>
          <cell r="BP26">
            <v>10</v>
          </cell>
          <cell r="BQ26">
            <v>11</v>
          </cell>
          <cell r="BR26">
            <v>22</v>
          </cell>
          <cell r="BS26">
            <v>6</v>
          </cell>
          <cell r="BT26">
            <v>11</v>
          </cell>
          <cell r="BU26">
            <v>45</v>
          </cell>
          <cell r="BV26">
            <v>22</v>
          </cell>
          <cell r="BW26">
            <v>11</v>
          </cell>
          <cell r="BX26">
            <v>10</v>
          </cell>
          <cell r="BY26">
            <v>13</v>
          </cell>
          <cell r="BZ26">
            <v>38</v>
          </cell>
          <cell r="CA26">
            <v>8</v>
          </cell>
          <cell r="CB26">
            <v>35</v>
          </cell>
          <cell r="CC26">
            <v>8</v>
          </cell>
          <cell r="CD26">
            <v>20</v>
          </cell>
          <cell r="CE26">
            <v>9</v>
          </cell>
          <cell r="CF26">
            <v>26</v>
          </cell>
          <cell r="CG26">
            <v>5</v>
          </cell>
          <cell r="CH26">
            <v>64</v>
          </cell>
          <cell r="CI26">
            <v>6</v>
          </cell>
          <cell r="CJ26">
            <v>20</v>
          </cell>
          <cell r="CK26">
            <v>9</v>
          </cell>
          <cell r="CL26">
            <v>5</v>
          </cell>
          <cell r="CM26">
            <v>39</v>
          </cell>
          <cell r="CN26">
            <v>8</v>
          </cell>
          <cell r="CO26">
            <v>0.5</v>
          </cell>
          <cell r="CP26">
            <v>0.5</v>
          </cell>
          <cell r="CQ26">
            <v>3</v>
          </cell>
          <cell r="CR26">
            <v>8</v>
          </cell>
          <cell r="CS26">
            <v>20</v>
          </cell>
          <cell r="CT26">
            <v>13</v>
          </cell>
          <cell r="CU26">
            <v>0.5</v>
          </cell>
          <cell r="CV26">
            <v>0.5</v>
          </cell>
          <cell r="CW26">
            <v>20</v>
          </cell>
        </row>
        <row r="27">
          <cell r="B27">
            <v>5</v>
          </cell>
          <cell r="C27">
            <v>9</v>
          </cell>
          <cell r="D27">
            <v>10</v>
          </cell>
          <cell r="E27">
            <v>10</v>
          </cell>
          <cell r="F27">
            <v>15</v>
          </cell>
          <cell r="G27">
            <v>5</v>
          </cell>
          <cell r="H27">
            <v>4</v>
          </cell>
          <cell r="I27">
            <v>7</v>
          </cell>
          <cell r="J27">
            <v>25</v>
          </cell>
          <cell r="K27">
            <v>8</v>
          </cell>
          <cell r="L27">
            <v>10</v>
          </cell>
          <cell r="M27">
            <v>26</v>
          </cell>
          <cell r="N27">
            <v>13</v>
          </cell>
          <cell r="O27">
            <v>17</v>
          </cell>
          <cell r="P27">
            <v>13</v>
          </cell>
          <cell r="Q27">
            <v>53</v>
          </cell>
          <cell r="R27">
            <v>6</v>
          </cell>
          <cell r="S27">
            <v>11</v>
          </cell>
          <cell r="T27">
            <v>50</v>
          </cell>
          <cell r="U27">
            <v>5</v>
          </cell>
          <cell r="V27">
            <v>41</v>
          </cell>
          <cell r="W27">
            <v>15</v>
          </cell>
          <cell r="X27">
            <v>8</v>
          </cell>
          <cell r="Y27">
            <v>8</v>
          </cell>
          <cell r="Z27">
            <v>53</v>
          </cell>
          <cell r="AA27">
            <v>11</v>
          </cell>
          <cell r="AB27">
            <v>28</v>
          </cell>
          <cell r="AC27">
            <v>0.5</v>
          </cell>
          <cell r="AD27">
            <v>8</v>
          </cell>
          <cell r="AE27">
            <v>14</v>
          </cell>
          <cell r="AF27">
            <v>41</v>
          </cell>
          <cell r="AG27">
            <v>29</v>
          </cell>
          <cell r="AH27">
            <v>10</v>
          </cell>
          <cell r="AI27">
            <v>13</v>
          </cell>
          <cell r="AJ27">
            <v>9</v>
          </cell>
          <cell r="AK27">
            <v>8</v>
          </cell>
          <cell r="AL27">
            <v>12</v>
          </cell>
          <cell r="AM27">
            <v>14</v>
          </cell>
          <cell r="AN27">
            <v>7</v>
          </cell>
          <cell r="AO27">
            <v>19</v>
          </cell>
          <cell r="AP27">
            <v>6</v>
          </cell>
          <cell r="AQ27">
            <v>12</v>
          </cell>
          <cell r="AR27">
            <v>5</v>
          </cell>
          <cell r="AS27">
            <v>9</v>
          </cell>
          <cell r="AT27">
            <v>34</v>
          </cell>
          <cell r="AU27">
            <v>30</v>
          </cell>
          <cell r="AV27">
            <v>8</v>
          </cell>
          <cell r="AW27">
            <v>13</v>
          </cell>
          <cell r="AX27">
            <v>41</v>
          </cell>
          <cell r="AY27">
            <v>20</v>
          </cell>
          <cell r="AZ27">
            <v>6</v>
          </cell>
          <cell r="BA27">
            <v>13</v>
          </cell>
          <cell r="BB27">
            <v>42</v>
          </cell>
          <cell r="BC27">
            <v>13</v>
          </cell>
          <cell r="BD27">
            <v>40</v>
          </cell>
          <cell r="BE27">
            <v>11</v>
          </cell>
          <cell r="BF27">
            <v>0.5</v>
          </cell>
          <cell r="BG27">
            <v>0.5</v>
          </cell>
          <cell r="BH27">
            <v>17</v>
          </cell>
          <cell r="BI27">
            <v>31</v>
          </cell>
          <cell r="BJ27">
            <v>0.5</v>
          </cell>
          <cell r="BK27">
            <v>56</v>
          </cell>
          <cell r="BL27">
            <v>13</v>
          </cell>
          <cell r="BM27">
            <v>13</v>
          </cell>
          <cell r="BN27">
            <v>9</v>
          </cell>
          <cell r="BO27">
            <v>43</v>
          </cell>
          <cell r="BP27">
            <v>14</v>
          </cell>
          <cell r="BQ27">
            <v>14</v>
          </cell>
          <cell r="BR27">
            <v>25</v>
          </cell>
          <cell r="BS27">
            <v>16</v>
          </cell>
          <cell r="BT27">
            <v>12</v>
          </cell>
          <cell r="BU27">
            <v>45</v>
          </cell>
          <cell r="BV27">
            <v>13</v>
          </cell>
          <cell r="BW27">
            <v>14</v>
          </cell>
          <cell r="BX27">
            <v>10</v>
          </cell>
          <cell r="BY27">
            <v>11</v>
          </cell>
          <cell r="BZ27">
            <v>41</v>
          </cell>
          <cell r="CA27">
            <v>0.5</v>
          </cell>
          <cell r="CB27">
            <v>33</v>
          </cell>
          <cell r="CC27">
            <v>8</v>
          </cell>
          <cell r="CD27">
            <v>8</v>
          </cell>
          <cell r="CE27">
            <v>23</v>
          </cell>
          <cell r="CF27">
            <v>12</v>
          </cell>
          <cell r="CG27">
            <v>2</v>
          </cell>
          <cell r="CH27">
            <v>58</v>
          </cell>
          <cell r="CI27">
            <v>3</v>
          </cell>
          <cell r="CJ27">
            <v>10</v>
          </cell>
          <cell r="CK27">
            <v>11</v>
          </cell>
          <cell r="CL27">
            <v>4</v>
          </cell>
          <cell r="CM27">
            <v>20</v>
          </cell>
          <cell r="CN27">
            <v>0.5</v>
          </cell>
          <cell r="CO27">
            <v>5</v>
          </cell>
          <cell r="CP27">
            <v>14</v>
          </cell>
          <cell r="CQ27">
            <v>17</v>
          </cell>
          <cell r="CR27">
            <v>8</v>
          </cell>
          <cell r="CS27">
            <v>7</v>
          </cell>
          <cell r="CT27">
            <v>22</v>
          </cell>
          <cell r="CU27">
            <v>14</v>
          </cell>
          <cell r="CV27">
            <v>6</v>
          </cell>
          <cell r="CW27">
            <v>10</v>
          </cell>
        </row>
        <row r="28">
          <cell r="B28">
            <v>3</v>
          </cell>
          <cell r="C28">
            <v>10</v>
          </cell>
          <cell r="D28">
            <v>21</v>
          </cell>
          <cell r="E28">
            <v>21</v>
          </cell>
          <cell r="F28">
            <v>11</v>
          </cell>
          <cell r="G28">
            <v>5</v>
          </cell>
          <cell r="H28">
            <v>6</v>
          </cell>
          <cell r="I28">
            <v>6</v>
          </cell>
          <cell r="J28">
            <v>2</v>
          </cell>
          <cell r="K28">
            <v>7</v>
          </cell>
          <cell r="L28">
            <v>8</v>
          </cell>
          <cell r="M28">
            <v>14</v>
          </cell>
          <cell r="N28">
            <v>15</v>
          </cell>
          <cell r="O28">
            <v>12</v>
          </cell>
          <cell r="P28">
            <v>15</v>
          </cell>
          <cell r="Q28">
            <v>69</v>
          </cell>
          <cell r="R28">
            <v>6</v>
          </cell>
          <cell r="S28">
            <v>12</v>
          </cell>
          <cell r="T28">
            <v>53</v>
          </cell>
          <cell r="U28">
            <v>5</v>
          </cell>
          <cell r="V28">
            <v>37</v>
          </cell>
          <cell r="W28">
            <v>21</v>
          </cell>
          <cell r="X28">
            <v>7</v>
          </cell>
          <cell r="Y28">
            <v>3</v>
          </cell>
          <cell r="Z28">
            <v>26</v>
          </cell>
          <cell r="AA28">
            <v>13</v>
          </cell>
          <cell r="AB28">
            <v>27</v>
          </cell>
          <cell r="AC28">
            <v>0.5</v>
          </cell>
          <cell r="AD28">
            <v>14</v>
          </cell>
          <cell r="AE28">
            <v>15</v>
          </cell>
          <cell r="AF28">
            <v>37</v>
          </cell>
          <cell r="AG28">
            <v>47</v>
          </cell>
          <cell r="AH28">
            <v>12</v>
          </cell>
          <cell r="AI28">
            <v>9</v>
          </cell>
          <cell r="AJ28">
            <v>9</v>
          </cell>
          <cell r="AK28">
            <v>7</v>
          </cell>
          <cell r="AL28">
            <v>10</v>
          </cell>
          <cell r="AM28">
            <v>17</v>
          </cell>
          <cell r="AN28">
            <v>8</v>
          </cell>
          <cell r="AO28">
            <v>19</v>
          </cell>
          <cell r="AP28">
            <v>4</v>
          </cell>
          <cell r="AQ28">
            <v>12</v>
          </cell>
          <cell r="AR28">
            <v>5</v>
          </cell>
          <cell r="AS28">
            <v>5</v>
          </cell>
          <cell r="AT28">
            <v>40</v>
          </cell>
          <cell r="AU28">
            <v>38</v>
          </cell>
          <cell r="AV28">
            <v>10</v>
          </cell>
          <cell r="AW28">
            <v>11</v>
          </cell>
          <cell r="AX28">
            <v>33</v>
          </cell>
          <cell r="AY28">
            <v>16</v>
          </cell>
          <cell r="AZ28">
            <v>3</v>
          </cell>
          <cell r="BA28">
            <v>14</v>
          </cell>
          <cell r="BB28">
            <v>48</v>
          </cell>
          <cell r="BC28">
            <v>13</v>
          </cell>
          <cell r="BD28">
            <v>39</v>
          </cell>
          <cell r="BE28">
            <v>9</v>
          </cell>
          <cell r="BF28">
            <v>8</v>
          </cell>
          <cell r="BG28">
            <v>0.5</v>
          </cell>
          <cell r="BH28">
            <v>23</v>
          </cell>
          <cell r="BI28">
            <v>56</v>
          </cell>
          <cell r="BJ28">
            <v>6</v>
          </cell>
          <cell r="BK28">
            <v>57</v>
          </cell>
          <cell r="BL28">
            <v>9</v>
          </cell>
          <cell r="BM28">
            <v>12</v>
          </cell>
          <cell r="BN28">
            <v>16</v>
          </cell>
          <cell r="BO28">
            <v>45</v>
          </cell>
          <cell r="BP28">
            <v>19</v>
          </cell>
          <cell r="BQ28">
            <v>10</v>
          </cell>
          <cell r="BR28">
            <v>26</v>
          </cell>
          <cell r="BS28">
            <v>15</v>
          </cell>
          <cell r="BT28">
            <v>9</v>
          </cell>
          <cell r="BU28">
            <v>51</v>
          </cell>
          <cell r="BV28">
            <v>23</v>
          </cell>
          <cell r="BW28">
            <v>16</v>
          </cell>
          <cell r="BX28">
            <v>10</v>
          </cell>
          <cell r="BY28">
            <v>15</v>
          </cell>
          <cell r="BZ28">
            <v>34</v>
          </cell>
          <cell r="CA28">
            <v>0.5</v>
          </cell>
          <cell r="CB28">
            <v>28</v>
          </cell>
          <cell r="CC28">
            <v>10</v>
          </cell>
          <cell r="CD28">
            <v>14</v>
          </cell>
          <cell r="CE28">
            <v>0.5</v>
          </cell>
          <cell r="CF28">
            <v>17</v>
          </cell>
          <cell r="CG28">
            <v>4</v>
          </cell>
          <cell r="CH28">
            <v>65</v>
          </cell>
          <cell r="CI28">
            <v>11</v>
          </cell>
          <cell r="CJ28">
            <v>10</v>
          </cell>
          <cell r="CK28">
            <v>4</v>
          </cell>
          <cell r="CL28">
            <v>2</v>
          </cell>
          <cell r="CM28">
            <v>28</v>
          </cell>
          <cell r="CN28">
            <v>16</v>
          </cell>
          <cell r="CO28">
            <v>0.5</v>
          </cell>
          <cell r="CP28">
            <v>0.5</v>
          </cell>
          <cell r="CQ28">
            <v>10</v>
          </cell>
          <cell r="CR28">
            <v>8</v>
          </cell>
          <cell r="CS28">
            <v>11</v>
          </cell>
          <cell r="CT28">
            <v>23</v>
          </cell>
          <cell r="CU28">
            <v>40</v>
          </cell>
          <cell r="CV28">
            <v>6</v>
          </cell>
          <cell r="CW28">
            <v>13</v>
          </cell>
        </row>
        <row r="29">
          <cell r="B29">
            <v>13</v>
          </cell>
          <cell r="C29">
            <v>10</v>
          </cell>
          <cell r="D29">
            <v>12</v>
          </cell>
          <cell r="E29">
            <v>12</v>
          </cell>
          <cell r="F29">
            <v>15</v>
          </cell>
          <cell r="G29">
            <v>15</v>
          </cell>
          <cell r="H29">
            <v>13</v>
          </cell>
          <cell r="I29">
            <v>7</v>
          </cell>
          <cell r="J29">
            <v>14</v>
          </cell>
          <cell r="K29">
            <v>4</v>
          </cell>
          <cell r="L29">
            <v>8</v>
          </cell>
          <cell r="M29">
            <v>7</v>
          </cell>
          <cell r="N29">
            <v>8</v>
          </cell>
          <cell r="O29">
            <v>13</v>
          </cell>
          <cell r="P29">
            <v>8</v>
          </cell>
          <cell r="Q29">
            <v>56</v>
          </cell>
          <cell r="R29">
            <v>6</v>
          </cell>
          <cell r="S29">
            <v>15</v>
          </cell>
          <cell r="T29">
            <v>51</v>
          </cell>
          <cell r="U29">
            <v>9</v>
          </cell>
          <cell r="V29">
            <v>39</v>
          </cell>
          <cell r="W29">
            <v>14</v>
          </cell>
          <cell r="X29">
            <v>10</v>
          </cell>
          <cell r="Y29">
            <v>2</v>
          </cell>
          <cell r="Z29">
            <v>39</v>
          </cell>
          <cell r="AA29">
            <v>7</v>
          </cell>
          <cell r="AB29">
            <v>0.5</v>
          </cell>
          <cell r="AC29">
            <v>0.5</v>
          </cell>
          <cell r="AD29">
            <v>13</v>
          </cell>
          <cell r="AE29">
            <v>13</v>
          </cell>
          <cell r="AF29">
            <v>53</v>
          </cell>
          <cell r="AG29">
            <v>39</v>
          </cell>
          <cell r="AH29">
            <v>11</v>
          </cell>
          <cell r="AI29">
            <v>10</v>
          </cell>
          <cell r="AJ29">
            <v>9</v>
          </cell>
          <cell r="AK29">
            <v>8</v>
          </cell>
          <cell r="AL29">
            <v>7</v>
          </cell>
          <cell r="AM29">
            <v>14</v>
          </cell>
          <cell r="AN29">
            <v>5</v>
          </cell>
          <cell r="AO29">
            <v>13</v>
          </cell>
          <cell r="AP29">
            <v>5</v>
          </cell>
          <cell r="AQ29">
            <v>24</v>
          </cell>
          <cell r="AR29">
            <v>4</v>
          </cell>
          <cell r="AS29">
            <v>12</v>
          </cell>
          <cell r="AT29">
            <v>38</v>
          </cell>
          <cell r="AU29">
            <v>36</v>
          </cell>
          <cell r="AV29">
            <v>8</v>
          </cell>
          <cell r="AW29">
            <v>10</v>
          </cell>
          <cell r="AX29">
            <v>42</v>
          </cell>
          <cell r="AY29">
            <v>8</v>
          </cell>
          <cell r="AZ29">
            <v>12</v>
          </cell>
          <cell r="BA29">
            <v>14</v>
          </cell>
          <cell r="BB29">
            <v>53</v>
          </cell>
          <cell r="BC29">
            <v>0.5</v>
          </cell>
          <cell r="BD29">
            <v>37</v>
          </cell>
          <cell r="BE29">
            <v>8</v>
          </cell>
          <cell r="BF29">
            <v>4</v>
          </cell>
          <cell r="BG29">
            <v>0.5</v>
          </cell>
          <cell r="BH29">
            <v>22</v>
          </cell>
          <cell r="BI29">
            <v>23</v>
          </cell>
          <cell r="BJ29">
            <v>6</v>
          </cell>
          <cell r="BK29">
            <v>51</v>
          </cell>
          <cell r="BL29">
            <v>6</v>
          </cell>
          <cell r="BM29">
            <v>9</v>
          </cell>
          <cell r="BN29">
            <v>12</v>
          </cell>
          <cell r="BO29">
            <v>41</v>
          </cell>
          <cell r="BP29">
            <v>17</v>
          </cell>
          <cell r="BQ29">
            <v>10</v>
          </cell>
          <cell r="BR29">
            <v>43</v>
          </cell>
          <cell r="BS29">
            <v>8</v>
          </cell>
          <cell r="BT29">
            <v>9</v>
          </cell>
          <cell r="BU29">
            <v>37</v>
          </cell>
          <cell r="BV29">
            <v>25</v>
          </cell>
          <cell r="BW29">
            <v>9</v>
          </cell>
          <cell r="BX29">
            <v>0.5</v>
          </cell>
          <cell r="BY29">
            <v>16</v>
          </cell>
          <cell r="BZ29">
            <v>38</v>
          </cell>
          <cell r="CA29">
            <v>16</v>
          </cell>
          <cell r="CB29">
            <v>19</v>
          </cell>
          <cell r="CC29">
            <v>8</v>
          </cell>
          <cell r="CD29">
            <v>19</v>
          </cell>
          <cell r="CE29">
            <v>9</v>
          </cell>
          <cell r="CF29">
            <v>8</v>
          </cell>
          <cell r="CG29">
            <v>4</v>
          </cell>
          <cell r="CH29">
            <v>55</v>
          </cell>
          <cell r="CI29">
            <v>8</v>
          </cell>
          <cell r="CJ29">
            <v>15</v>
          </cell>
          <cell r="CK29">
            <v>4</v>
          </cell>
          <cell r="CL29">
            <v>6</v>
          </cell>
          <cell r="CM29">
            <v>16</v>
          </cell>
          <cell r="CN29">
            <v>0.5</v>
          </cell>
          <cell r="CO29">
            <v>4</v>
          </cell>
          <cell r="CP29">
            <v>0.5</v>
          </cell>
          <cell r="CQ29">
            <v>7</v>
          </cell>
          <cell r="CR29">
            <v>15</v>
          </cell>
          <cell r="CS29">
            <v>20</v>
          </cell>
          <cell r="CT29">
            <v>14</v>
          </cell>
          <cell r="CU29">
            <v>13</v>
          </cell>
          <cell r="CV29">
            <v>6</v>
          </cell>
          <cell r="CW29">
            <v>10</v>
          </cell>
        </row>
        <row r="30">
          <cell r="B30">
            <v>3</v>
          </cell>
          <cell r="C30">
            <v>11</v>
          </cell>
          <cell r="D30">
            <v>12</v>
          </cell>
          <cell r="E30">
            <v>12</v>
          </cell>
          <cell r="F30">
            <v>9</v>
          </cell>
          <cell r="G30">
            <v>0.5</v>
          </cell>
          <cell r="H30">
            <v>4</v>
          </cell>
          <cell r="I30">
            <v>4</v>
          </cell>
          <cell r="J30">
            <v>12</v>
          </cell>
          <cell r="K30">
            <v>6</v>
          </cell>
          <cell r="L30">
            <v>6</v>
          </cell>
          <cell r="M30">
            <v>11</v>
          </cell>
          <cell r="N30">
            <v>13</v>
          </cell>
          <cell r="O30">
            <v>15</v>
          </cell>
          <cell r="P30">
            <v>13</v>
          </cell>
          <cell r="Q30">
            <v>55</v>
          </cell>
          <cell r="R30">
            <v>9</v>
          </cell>
          <cell r="S30">
            <v>10</v>
          </cell>
          <cell r="T30">
            <v>53</v>
          </cell>
          <cell r="U30">
            <v>8</v>
          </cell>
          <cell r="V30">
            <v>34</v>
          </cell>
          <cell r="W30">
            <v>15</v>
          </cell>
          <cell r="X30">
            <v>2</v>
          </cell>
          <cell r="Y30">
            <v>5</v>
          </cell>
          <cell r="Z30">
            <v>39</v>
          </cell>
          <cell r="AA30">
            <v>8</v>
          </cell>
          <cell r="AB30">
            <v>37</v>
          </cell>
          <cell r="AC30">
            <v>0.5</v>
          </cell>
          <cell r="AD30">
            <v>5</v>
          </cell>
          <cell r="AE30">
            <v>14</v>
          </cell>
          <cell r="AF30">
            <v>48</v>
          </cell>
          <cell r="AG30">
            <v>28</v>
          </cell>
          <cell r="AH30">
            <v>10</v>
          </cell>
          <cell r="AI30">
            <v>14</v>
          </cell>
          <cell r="AJ30">
            <v>5</v>
          </cell>
          <cell r="AK30">
            <v>6</v>
          </cell>
          <cell r="AL30">
            <v>3</v>
          </cell>
          <cell r="AM30">
            <v>11</v>
          </cell>
          <cell r="AN30">
            <v>7</v>
          </cell>
          <cell r="AO30">
            <v>20</v>
          </cell>
          <cell r="AP30">
            <v>8</v>
          </cell>
          <cell r="AQ30">
            <v>12</v>
          </cell>
          <cell r="AR30">
            <v>3</v>
          </cell>
          <cell r="AS30">
            <v>7</v>
          </cell>
          <cell r="AT30">
            <v>36</v>
          </cell>
          <cell r="AU30">
            <v>29</v>
          </cell>
          <cell r="AV30">
            <v>5</v>
          </cell>
          <cell r="AW30">
            <v>10</v>
          </cell>
          <cell r="AX30">
            <v>43</v>
          </cell>
          <cell r="AY30">
            <v>5</v>
          </cell>
          <cell r="AZ30">
            <v>3</v>
          </cell>
          <cell r="BA30">
            <v>11</v>
          </cell>
          <cell r="BB30">
            <v>64</v>
          </cell>
          <cell r="BC30">
            <v>0.5</v>
          </cell>
          <cell r="BD30">
            <v>35</v>
          </cell>
          <cell r="BE30">
            <v>8</v>
          </cell>
          <cell r="BF30">
            <v>6</v>
          </cell>
          <cell r="BG30">
            <v>0.5</v>
          </cell>
          <cell r="BH30">
            <v>20</v>
          </cell>
          <cell r="BI30">
            <v>35</v>
          </cell>
          <cell r="BJ30">
            <v>6</v>
          </cell>
          <cell r="BK30">
            <v>51</v>
          </cell>
          <cell r="BL30">
            <v>12</v>
          </cell>
          <cell r="BM30">
            <v>17</v>
          </cell>
          <cell r="BN30">
            <v>13</v>
          </cell>
          <cell r="BO30">
            <v>42</v>
          </cell>
          <cell r="BP30">
            <v>18</v>
          </cell>
          <cell r="BQ30">
            <v>10</v>
          </cell>
          <cell r="BR30">
            <v>29</v>
          </cell>
          <cell r="BS30">
            <v>8</v>
          </cell>
          <cell r="BT30">
            <v>7</v>
          </cell>
          <cell r="BU30">
            <v>35</v>
          </cell>
          <cell r="BV30">
            <v>20</v>
          </cell>
          <cell r="BW30">
            <v>9</v>
          </cell>
          <cell r="BX30">
            <v>15</v>
          </cell>
          <cell r="BY30">
            <v>14</v>
          </cell>
          <cell r="BZ30">
            <v>37</v>
          </cell>
          <cell r="CA30">
            <v>0.5</v>
          </cell>
          <cell r="CB30">
            <v>39</v>
          </cell>
          <cell r="CC30">
            <v>16</v>
          </cell>
          <cell r="CD30">
            <v>11</v>
          </cell>
          <cell r="CE30">
            <v>32</v>
          </cell>
          <cell r="CF30">
            <v>29</v>
          </cell>
          <cell r="CG30">
            <v>0.5</v>
          </cell>
          <cell r="CH30">
            <v>68</v>
          </cell>
          <cell r="CI30">
            <v>16</v>
          </cell>
          <cell r="CJ30">
            <v>10</v>
          </cell>
          <cell r="CK30">
            <v>15</v>
          </cell>
          <cell r="CL30">
            <v>4</v>
          </cell>
          <cell r="CM30">
            <v>36</v>
          </cell>
          <cell r="CN30">
            <v>8</v>
          </cell>
          <cell r="CO30">
            <v>0.5</v>
          </cell>
          <cell r="CP30">
            <v>0.5</v>
          </cell>
          <cell r="CQ30">
            <v>3</v>
          </cell>
          <cell r="CR30">
            <v>12</v>
          </cell>
          <cell r="CS30">
            <v>11</v>
          </cell>
          <cell r="CT30">
            <v>17</v>
          </cell>
          <cell r="CU30">
            <v>0.5</v>
          </cell>
          <cell r="CV30">
            <v>6</v>
          </cell>
          <cell r="CW30">
            <v>20</v>
          </cell>
        </row>
        <row r="31">
          <cell r="B31">
            <v>6</v>
          </cell>
          <cell r="C31">
            <v>9</v>
          </cell>
          <cell r="D31">
            <v>12</v>
          </cell>
          <cell r="E31">
            <v>12</v>
          </cell>
          <cell r="F31">
            <v>14</v>
          </cell>
          <cell r="G31">
            <v>13</v>
          </cell>
          <cell r="H31">
            <v>22</v>
          </cell>
          <cell r="I31">
            <v>12</v>
          </cell>
          <cell r="J31">
            <v>7</v>
          </cell>
          <cell r="K31">
            <v>8</v>
          </cell>
          <cell r="L31">
            <v>12</v>
          </cell>
          <cell r="M31">
            <v>15</v>
          </cell>
          <cell r="N31">
            <v>14</v>
          </cell>
          <cell r="O31">
            <v>12</v>
          </cell>
          <cell r="P31">
            <v>14</v>
          </cell>
          <cell r="Q31">
            <v>57</v>
          </cell>
          <cell r="R31">
            <v>6</v>
          </cell>
          <cell r="S31">
            <v>18</v>
          </cell>
          <cell r="T31">
            <v>51</v>
          </cell>
          <cell r="U31">
            <v>4</v>
          </cell>
          <cell r="V31">
            <v>29</v>
          </cell>
          <cell r="W31">
            <v>10</v>
          </cell>
          <cell r="X31">
            <v>9</v>
          </cell>
          <cell r="Y31">
            <v>5</v>
          </cell>
          <cell r="Z31">
            <v>37</v>
          </cell>
          <cell r="AA31">
            <v>6</v>
          </cell>
          <cell r="AB31">
            <v>18</v>
          </cell>
          <cell r="AC31">
            <v>0.5</v>
          </cell>
          <cell r="AD31">
            <v>11</v>
          </cell>
          <cell r="AE31">
            <v>13</v>
          </cell>
          <cell r="AF31">
            <v>36</v>
          </cell>
          <cell r="AG31">
            <v>38</v>
          </cell>
          <cell r="AH31">
            <v>11</v>
          </cell>
          <cell r="AI31">
            <v>10</v>
          </cell>
          <cell r="AJ31">
            <v>7</v>
          </cell>
          <cell r="AK31">
            <v>7</v>
          </cell>
          <cell r="AL31">
            <v>5</v>
          </cell>
          <cell r="AM31">
            <v>12</v>
          </cell>
          <cell r="AN31">
            <v>7</v>
          </cell>
          <cell r="AO31">
            <v>17</v>
          </cell>
          <cell r="AP31">
            <v>7</v>
          </cell>
          <cell r="AQ31">
            <v>24</v>
          </cell>
          <cell r="AR31">
            <v>7</v>
          </cell>
          <cell r="AS31">
            <v>13</v>
          </cell>
          <cell r="AT31">
            <v>31</v>
          </cell>
          <cell r="AU31">
            <v>34</v>
          </cell>
          <cell r="AV31">
            <v>8</v>
          </cell>
          <cell r="AW31">
            <v>6</v>
          </cell>
          <cell r="AX31">
            <v>34</v>
          </cell>
          <cell r="AY31">
            <v>10</v>
          </cell>
          <cell r="AZ31">
            <v>3</v>
          </cell>
          <cell r="BA31">
            <v>13</v>
          </cell>
          <cell r="BB31">
            <v>59</v>
          </cell>
          <cell r="BC31">
            <v>13</v>
          </cell>
          <cell r="BD31">
            <v>34</v>
          </cell>
          <cell r="BE31">
            <v>9</v>
          </cell>
          <cell r="BF31">
            <v>12</v>
          </cell>
          <cell r="BG31">
            <v>0.5</v>
          </cell>
          <cell r="BH31">
            <v>20</v>
          </cell>
          <cell r="BI31">
            <v>44</v>
          </cell>
          <cell r="BJ31">
            <v>0.5</v>
          </cell>
          <cell r="BK31">
            <v>51</v>
          </cell>
          <cell r="BL31">
            <v>12</v>
          </cell>
          <cell r="BM31">
            <v>13</v>
          </cell>
          <cell r="BN31">
            <v>16</v>
          </cell>
          <cell r="BO31">
            <v>42</v>
          </cell>
          <cell r="BP31">
            <v>17</v>
          </cell>
          <cell r="BQ31">
            <v>12</v>
          </cell>
          <cell r="BR31">
            <v>51</v>
          </cell>
          <cell r="BS31">
            <v>6</v>
          </cell>
          <cell r="BT31">
            <v>9</v>
          </cell>
          <cell r="BU31">
            <v>41</v>
          </cell>
          <cell r="BV31">
            <v>24</v>
          </cell>
          <cell r="BW31">
            <v>5</v>
          </cell>
          <cell r="BX31">
            <v>10</v>
          </cell>
          <cell r="BY31">
            <v>15</v>
          </cell>
          <cell r="BZ31">
            <v>37</v>
          </cell>
          <cell r="CA31">
            <v>0.5</v>
          </cell>
          <cell r="CB31">
            <v>37</v>
          </cell>
          <cell r="CC31">
            <v>5</v>
          </cell>
          <cell r="CD31">
            <v>13</v>
          </cell>
          <cell r="CE31">
            <v>9</v>
          </cell>
          <cell r="CF31">
            <v>26</v>
          </cell>
          <cell r="CG31">
            <v>4</v>
          </cell>
          <cell r="CH31">
            <v>62</v>
          </cell>
          <cell r="CI31">
            <v>13</v>
          </cell>
          <cell r="CJ31">
            <v>0.5</v>
          </cell>
          <cell r="CK31">
            <v>9</v>
          </cell>
          <cell r="CL31">
            <v>2</v>
          </cell>
          <cell r="CM31">
            <v>34</v>
          </cell>
          <cell r="CN31">
            <v>8</v>
          </cell>
          <cell r="CO31">
            <v>0.5</v>
          </cell>
          <cell r="CP31">
            <v>27</v>
          </cell>
          <cell r="CQ31">
            <v>17</v>
          </cell>
          <cell r="CR31">
            <v>8</v>
          </cell>
          <cell r="CS31">
            <v>4</v>
          </cell>
          <cell r="CT31">
            <v>17</v>
          </cell>
          <cell r="CU31">
            <v>14</v>
          </cell>
          <cell r="CV31">
            <v>6</v>
          </cell>
          <cell r="CW31">
            <v>20</v>
          </cell>
        </row>
        <row r="32">
          <cell r="B32">
            <v>8</v>
          </cell>
          <cell r="C32">
            <v>11</v>
          </cell>
          <cell r="D32">
            <v>7</v>
          </cell>
          <cell r="E32">
            <v>7</v>
          </cell>
          <cell r="F32">
            <v>10</v>
          </cell>
          <cell r="G32">
            <v>10</v>
          </cell>
          <cell r="H32">
            <v>17</v>
          </cell>
          <cell r="I32">
            <v>5</v>
          </cell>
          <cell r="J32">
            <v>10</v>
          </cell>
          <cell r="K32">
            <v>6</v>
          </cell>
          <cell r="L32">
            <v>8</v>
          </cell>
          <cell r="M32">
            <v>0.5</v>
          </cell>
          <cell r="N32">
            <v>14</v>
          </cell>
          <cell r="O32">
            <v>15</v>
          </cell>
          <cell r="P32">
            <v>14</v>
          </cell>
          <cell r="Q32">
            <v>51</v>
          </cell>
          <cell r="R32">
            <v>5</v>
          </cell>
          <cell r="S32">
            <v>13</v>
          </cell>
          <cell r="T32">
            <v>48</v>
          </cell>
          <cell r="U32">
            <v>8</v>
          </cell>
          <cell r="V32">
            <v>33</v>
          </cell>
          <cell r="W32">
            <v>13</v>
          </cell>
          <cell r="X32">
            <v>13</v>
          </cell>
          <cell r="Y32">
            <v>6</v>
          </cell>
          <cell r="Z32">
            <v>41</v>
          </cell>
          <cell r="AA32">
            <v>6</v>
          </cell>
          <cell r="AB32">
            <v>9</v>
          </cell>
          <cell r="AC32">
            <v>0.5</v>
          </cell>
          <cell r="AD32">
            <v>9</v>
          </cell>
          <cell r="AE32">
            <v>21</v>
          </cell>
          <cell r="AF32">
            <v>26</v>
          </cell>
          <cell r="AG32">
            <v>25</v>
          </cell>
          <cell r="AH32">
            <v>11</v>
          </cell>
          <cell r="AI32">
            <v>9</v>
          </cell>
          <cell r="AJ32">
            <v>5</v>
          </cell>
          <cell r="AK32">
            <v>8</v>
          </cell>
          <cell r="AL32">
            <v>10</v>
          </cell>
          <cell r="AM32">
            <v>14</v>
          </cell>
          <cell r="AN32">
            <v>5</v>
          </cell>
          <cell r="AO32">
            <v>19</v>
          </cell>
          <cell r="AP32">
            <v>8</v>
          </cell>
          <cell r="AQ32">
            <v>23</v>
          </cell>
          <cell r="AR32">
            <v>5</v>
          </cell>
          <cell r="AS32">
            <v>14</v>
          </cell>
          <cell r="AT32">
            <v>23</v>
          </cell>
          <cell r="AU32">
            <v>24</v>
          </cell>
          <cell r="AV32">
            <v>5</v>
          </cell>
          <cell r="AW32">
            <v>8</v>
          </cell>
          <cell r="AX32">
            <v>32</v>
          </cell>
          <cell r="AY32">
            <v>16</v>
          </cell>
          <cell r="AZ32">
            <v>6</v>
          </cell>
          <cell r="BA32">
            <v>11</v>
          </cell>
          <cell r="BB32">
            <v>49</v>
          </cell>
          <cell r="BC32">
            <v>0.5</v>
          </cell>
          <cell r="BD32">
            <v>35</v>
          </cell>
          <cell r="BE32">
            <v>9</v>
          </cell>
          <cell r="BF32">
            <v>8</v>
          </cell>
          <cell r="BG32">
            <v>0.5</v>
          </cell>
          <cell r="BH32">
            <v>21</v>
          </cell>
          <cell r="BI32">
            <v>39</v>
          </cell>
          <cell r="BJ32">
            <v>0.5</v>
          </cell>
          <cell r="BK32">
            <v>50</v>
          </cell>
          <cell r="BL32">
            <v>2</v>
          </cell>
          <cell r="BM32">
            <v>13</v>
          </cell>
          <cell r="BN32">
            <v>19</v>
          </cell>
          <cell r="BO32">
            <v>42</v>
          </cell>
          <cell r="BP32">
            <v>17</v>
          </cell>
          <cell r="BQ32">
            <v>14</v>
          </cell>
          <cell r="BR32">
            <v>26</v>
          </cell>
          <cell r="BS32">
            <v>14</v>
          </cell>
          <cell r="BT32">
            <v>8</v>
          </cell>
          <cell r="BU32">
            <v>27</v>
          </cell>
          <cell r="BV32">
            <v>18</v>
          </cell>
          <cell r="BW32">
            <v>9</v>
          </cell>
          <cell r="BX32">
            <v>10</v>
          </cell>
          <cell r="BY32">
            <v>11</v>
          </cell>
          <cell r="BZ32">
            <v>41</v>
          </cell>
          <cell r="CA32">
            <v>8</v>
          </cell>
          <cell r="CB32">
            <v>30</v>
          </cell>
          <cell r="CC32">
            <v>10</v>
          </cell>
          <cell r="CD32">
            <v>21</v>
          </cell>
          <cell r="CE32">
            <v>18</v>
          </cell>
          <cell r="CF32">
            <v>6</v>
          </cell>
          <cell r="CG32">
            <v>4</v>
          </cell>
          <cell r="CH32">
            <v>64</v>
          </cell>
          <cell r="CI32">
            <v>14</v>
          </cell>
          <cell r="CJ32">
            <v>10</v>
          </cell>
          <cell r="CK32">
            <v>13</v>
          </cell>
          <cell r="CL32">
            <v>2</v>
          </cell>
          <cell r="CM32">
            <v>41</v>
          </cell>
          <cell r="CN32">
            <v>0.5</v>
          </cell>
          <cell r="CO32">
            <v>0.5</v>
          </cell>
          <cell r="CP32">
            <v>0.5</v>
          </cell>
          <cell r="CQ32">
            <v>0.5</v>
          </cell>
          <cell r="CR32">
            <v>8</v>
          </cell>
          <cell r="CS32">
            <v>11</v>
          </cell>
          <cell r="CT32">
            <v>11</v>
          </cell>
          <cell r="CU32">
            <v>14</v>
          </cell>
          <cell r="CV32">
            <v>0.5</v>
          </cell>
          <cell r="CW32">
            <v>13</v>
          </cell>
        </row>
        <row r="33">
          <cell r="B33">
            <v>8</v>
          </cell>
          <cell r="C33">
            <v>12</v>
          </cell>
          <cell r="D33">
            <v>9</v>
          </cell>
          <cell r="E33">
            <v>9</v>
          </cell>
          <cell r="F33">
            <v>14</v>
          </cell>
          <cell r="G33">
            <v>10</v>
          </cell>
          <cell r="H33">
            <v>4</v>
          </cell>
          <cell r="I33">
            <v>9</v>
          </cell>
          <cell r="J33">
            <v>7</v>
          </cell>
          <cell r="K33">
            <v>7</v>
          </cell>
          <cell r="L33">
            <v>10</v>
          </cell>
          <cell r="M33">
            <v>7</v>
          </cell>
          <cell r="N33">
            <v>20</v>
          </cell>
          <cell r="O33">
            <v>17</v>
          </cell>
          <cell r="P33">
            <v>20</v>
          </cell>
          <cell r="Q33">
            <v>51</v>
          </cell>
          <cell r="R33">
            <v>4</v>
          </cell>
          <cell r="S33">
            <v>11</v>
          </cell>
          <cell r="T33">
            <v>51</v>
          </cell>
          <cell r="U33">
            <v>7</v>
          </cell>
          <cell r="V33">
            <v>36</v>
          </cell>
          <cell r="W33">
            <v>17</v>
          </cell>
          <cell r="X33">
            <v>9</v>
          </cell>
          <cell r="Y33">
            <v>7</v>
          </cell>
          <cell r="Z33">
            <v>34</v>
          </cell>
          <cell r="AA33">
            <v>4</v>
          </cell>
          <cell r="AB33">
            <v>18</v>
          </cell>
          <cell r="AC33">
            <v>0.5</v>
          </cell>
          <cell r="AD33">
            <v>13</v>
          </cell>
          <cell r="AE33">
            <v>14</v>
          </cell>
          <cell r="AF33">
            <v>44</v>
          </cell>
          <cell r="AG33">
            <v>35</v>
          </cell>
          <cell r="AH33">
            <v>12</v>
          </cell>
          <cell r="AI33">
            <v>13</v>
          </cell>
          <cell r="AJ33">
            <v>4</v>
          </cell>
          <cell r="AK33">
            <v>7</v>
          </cell>
          <cell r="AL33">
            <v>8</v>
          </cell>
          <cell r="AM33">
            <v>14</v>
          </cell>
          <cell r="AN33">
            <v>8</v>
          </cell>
          <cell r="AO33">
            <v>15</v>
          </cell>
          <cell r="AP33">
            <v>5</v>
          </cell>
          <cell r="AQ33">
            <v>36</v>
          </cell>
          <cell r="AR33">
            <v>3</v>
          </cell>
          <cell r="AS33">
            <v>10</v>
          </cell>
          <cell r="AT33">
            <v>17</v>
          </cell>
          <cell r="AU33">
            <v>34</v>
          </cell>
          <cell r="AV33">
            <v>9</v>
          </cell>
          <cell r="AW33">
            <v>12</v>
          </cell>
          <cell r="AX33">
            <v>37</v>
          </cell>
          <cell r="AY33">
            <v>16</v>
          </cell>
          <cell r="AZ33">
            <v>6</v>
          </cell>
          <cell r="BA33">
            <v>15</v>
          </cell>
          <cell r="BB33">
            <v>65</v>
          </cell>
          <cell r="BC33">
            <v>25</v>
          </cell>
          <cell r="BD33">
            <v>36</v>
          </cell>
          <cell r="BE33">
            <v>9</v>
          </cell>
          <cell r="BF33">
            <v>6</v>
          </cell>
          <cell r="BG33">
            <v>0.5</v>
          </cell>
          <cell r="BH33">
            <v>24</v>
          </cell>
          <cell r="BI33">
            <v>21</v>
          </cell>
          <cell r="BJ33">
            <v>12</v>
          </cell>
          <cell r="BK33">
            <v>56</v>
          </cell>
          <cell r="BL33">
            <v>9</v>
          </cell>
          <cell r="BM33">
            <v>8</v>
          </cell>
          <cell r="BN33">
            <v>17</v>
          </cell>
          <cell r="BO33">
            <v>43</v>
          </cell>
          <cell r="BP33">
            <v>15</v>
          </cell>
          <cell r="BQ33">
            <v>11</v>
          </cell>
          <cell r="BR33">
            <v>49</v>
          </cell>
          <cell r="BS33">
            <v>10</v>
          </cell>
          <cell r="BT33">
            <v>8</v>
          </cell>
          <cell r="BU33">
            <v>36</v>
          </cell>
          <cell r="BV33">
            <v>25</v>
          </cell>
          <cell r="BW33">
            <v>7</v>
          </cell>
          <cell r="BX33">
            <v>0.5</v>
          </cell>
          <cell r="BY33">
            <v>19</v>
          </cell>
          <cell r="BZ33">
            <v>33</v>
          </cell>
          <cell r="CA33">
            <v>0.5</v>
          </cell>
          <cell r="CB33">
            <v>21</v>
          </cell>
          <cell r="CC33">
            <v>10</v>
          </cell>
          <cell r="CD33">
            <v>20</v>
          </cell>
          <cell r="CE33">
            <v>27</v>
          </cell>
          <cell r="CF33">
            <v>25</v>
          </cell>
          <cell r="CG33">
            <v>2</v>
          </cell>
          <cell r="CH33">
            <v>62</v>
          </cell>
          <cell r="CI33">
            <v>8</v>
          </cell>
          <cell r="CJ33">
            <v>29</v>
          </cell>
          <cell r="CK33">
            <v>15</v>
          </cell>
          <cell r="CL33">
            <v>6</v>
          </cell>
          <cell r="CM33">
            <v>28</v>
          </cell>
          <cell r="CN33">
            <v>0.5</v>
          </cell>
          <cell r="CO33">
            <v>4</v>
          </cell>
          <cell r="CP33">
            <v>26</v>
          </cell>
          <cell r="CQ33">
            <v>6</v>
          </cell>
          <cell r="CR33">
            <v>7</v>
          </cell>
          <cell r="CS33">
            <v>21</v>
          </cell>
          <cell r="CT33">
            <v>24</v>
          </cell>
          <cell r="CU33">
            <v>20</v>
          </cell>
          <cell r="CV33">
            <v>6</v>
          </cell>
          <cell r="CW33">
            <v>7</v>
          </cell>
        </row>
        <row r="34">
          <cell r="B34">
            <v>5</v>
          </cell>
          <cell r="C34">
            <v>11</v>
          </cell>
          <cell r="D34">
            <v>23</v>
          </cell>
          <cell r="E34">
            <v>23</v>
          </cell>
          <cell r="F34">
            <v>18</v>
          </cell>
          <cell r="G34">
            <v>7</v>
          </cell>
          <cell r="H34">
            <v>10</v>
          </cell>
          <cell r="I34">
            <v>12</v>
          </cell>
          <cell r="J34">
            <v>7</v>
          </cell>
          <cell r="K34">
            <v>11</v>
          </cell>
          <cell r="L34">
            <v>9</v>
          </cell>
          <cell r="M34">
            <v>7</v>
          </cell>
          <cell r="N34">
            <v>15</v>
          </cell>
          <cell r="O34">
            <v>18</v>
          </cell>
          <cell r="P34">
            <v>15</v>
          </cell>
          <cell r="Q34">
            <v>69</v>
          </cell>
          <cell r="R34">
            <v>6</v>
          </cell>
          <cell r="S34">
            <v>15</v>
          </cell>
          <cell r="T34">
            <v>56</v>
          </cell>
          <cell r="U34">
            <v>6</v>
          </cell>
          <cell r="V34">
            <v>32</v>
          </cell>
          <cell r="W34">
            <v>15</v>
          </cell>
          <cell r="X34">
            <v>15</v>
          </cell>
          <cell r="Y34">
            <v>4</v>
          </cell>
          <cell r="Z34">
            <v>39</v>
          </cell>
          <cell r="AA34">
            <v>11</v>
          </cell>
          <cell r="AB34">
            <v>9</v>
          </cell>
          <cell r="AC34">
            <v>0.5</v>
          </cell>
          <cell r="AD34">
            <v>14</v>
          </cell>
          <cell r="AE34">
            <v>16</v>
          </cell>
          <cell r="AF34">
            <v>54</v>
          </cell>
          <cell r="AG34">
            <v>28</v>
          </cell>
          <cell r="AH34">
            <v>15</v>
          </cell>
          <cell r="AI34">
            <v>17</v>
          </cell>
          <cell r="AJ34">
            <v>4</v>
          </cell>
          <cell r="AK34">
            <v>7</v>
          </cell>
          <cell r="AL34">
            <v>11</v>
          </cell>
          <cell r="AM34">
            <v>19</v>
          </cell>
          <cell r="AN34">
            <v>10</v>
          </cell>
          <cell r="AO34">
            <v>17</v>
          </cell>
          <cell r="AP34">
            <v>4</v>
          </cell>
          <cell r="AQ34">
            <v>12</v>
          </cell>
          <cell r="AR34">
            <v>2</v>
          </cell>
          <cell r="AS34">
            <v>15</v>
          </cell>
          <cell r="AT34">
            <v>42</v>
          </cell>
          <cell r="AU34">
            <v>35</v>
          </cell>
          <cell r="AV34">
            <v>8</v>
          </cell>
          <cell r="AW34">
            <v>10</v>
          </cell>
          <cell r="AX34">
            <v>42</v>
          </cell>
          <cell r="AY34">
            <v>16</v>
          </cell>
          <cell r="AZ34">
            <v>3</v>
          </cell>
          <cell r="BA34">
            <v>18</v>
          </cell>
          <cell r="BB34">
            <v>59</v>
          </cell>
          <cell r="BC34">
            <v>24</v>
          </cell>
          <cell r="BD34">
            <v>37</v>
          </cell>
          <cell r="BE34">
            <v>10</v>
          </cell>
          <cell r="BF34">
            <v>10</v>
          </cell>
          <cell r="BG34">
            <v>0.5</v>
          </cell>
          <cell r="BH34">
            <v>31</v>
          </cell>
          <cell r="BI34">
            <v>46</v>
          </cell>
          <cell r="BJ34">
            <v>6</v>
          </cell>
          <cell r="BK34">
            <v>52</v>
          </cell>
          <cell r="BL34">
            <v>21</v>
          </cell>
          <cell r="BM34">
            <v>11</v>
          </cell>
          <cell r="BN34">
            <v>13</v>
          </cell>
          <cell r="BO34">
            <v>46</v>
          </cell>
          <cell r="BP34">
            <v>24</v>
          </cell>
          <cell r="BQ34">
            <v>14</v>
          </cell>
          <cell r="BR34">
            <v>46</v>
          </cell>
          <cell r="BS34">
            <v>13</v>
          </cell>
          <cell r="BT34">
            <v>9</v>
          </cell>
          <cell r="BU34">
            <v>37</v>
          </cell>
          <cell r="BV34">
            <v>29</v>
          </cell>
          <cell r="BW34">
            <v>13</v>
          </cell>
          <cell r="BX34">
            <v>10</v>
          </cell>
          <cell r="BY34">
            <v>20</v>
          </cell>
          <cell r="BZ34">
            <v>38</v>
          </cell>
          <cell r="CA34">
            <v>8</v>
          </cell>
          <cell r="CB34">
            <v>29</v>
          </cell>
          <cell r="CC34">
            <v>10</v>
          </cell>
          <cell r="CD34">
            <v>15</v>
          </cell>
          <cell r="CE34">
            <v>9</v>
          </cell>
          <cell r="CF34">
            <v>14</v>
          </cell>
          <cell r="CG34">
            <v>7</v>
          </cell>
          <cell r="CH34">
            <v>72</v>
          </cell>
          <cell r="CI34">
            <v>11</v>
          </cell>
          <cell r="CJ34">
            <v>9</v>
          </cell>
          <cell r="CK34">
            <v>10</v>
          </cell>
          <cell r="CL34">
            <v>6</v>
          </cell>
          <cell r="CM34">
            <v>38</v>
          </cell>
          <cell r="CN34">
            <v>8</v>
          </cell>
          <cell r="CO34">
            <v>0.5</v>
          </cell>
          <cell r="CP34">
            <v>20</v>
          </cell>
          <cell r="CQ34">
            <v>10</v>
          </cell>
          <cell r="CR34">
            <v>0.5</v>
          </cell>
          <cell r="CS34">
            <v>19</v>
          </cell>
          <cell r="CT34">
            <v>27</v>
          </cell>
          <cell r="CU34">
            <v>26</v>
          </cell>
          <cell r="CV34">
            <v>0.5</v>
          </cell>
          <cell r="CW34">
            <v>0.5</v>
          </cell>
        </row>
        <row r="35">
          <cell r="B35">
            <v>9</v>
          </cell>
          <cell r="C35">
            <v>13</v>
          </cell>
          <cell r="D35">
            <v>9</v>
          </cell>
          <cell r="E35">
            <v>9</v>
          </cell>
          <cell r="F35">
            <v>11</v>
          </cell>
          <cell r="G35">
            <v>19</v>
          </cell>
          <cell r="H35">
            <v>14</v>
          </cell>
          <cell r="I35">
            <v>10</v>
          </cell>
          <cell r="J35">
            <v>11</v>
          </cell>
          <cell r="K35">
            <v>10</v>
          </cell>
          <cell r="L35">
            <v>17</v>
          </cell>
          <cell r="M35">
            <v>10</v>
          </cell>
          <cell r="N35">
            <v>24</v>
          </cell>
          <cell r="O35">
            <v>21</v>
          </cell>
          <cell r="P35">
            <v>24</v>
          </cell>
          <cell r="Q35">
            <v>72</v>
          </cell>
          <cell r="R35">
            <v>10</v>
          </cell>
          <cell r="S35">
            <v>14</v>
          </cell>
          <cell r="T35">
            <v>63</v>
          </cell>
          <cell r="U35">
            <v>10</v>
          </cell>
          <cell r="V35">
            <v>36</v>
          </cell>
          <cell r="W35">
            <v>25</v>
          </cell>
          <cell r="X35">
            <v>22</v>
          </cell>
          <cell r="Y35">
            <v>12</v>
          </cell>
          <cell r="Z35">
            <v>30</v>
          </cell>
          <cell r="AA35">
            <v>9</v>
          </cell>
          <cell r="AB35">
            <v>0.5</v>
          </cell>
          <cell r="AC35">
            <v>0.5</v>
          </cell>
          <cell r="AD35">
            <v>14</v>
          </cell>
          <cell r="AE35">
            <v>20</v>
          </cell>
          <cell r="AF35">
            <v>57</v>
          </cell>
          <cell r="AG35">
            <v>36</v>
          </cell>
          <cell r="AH35">
            <v>16</v>
          </cell>
          <cell r="AI35">
            <v>9</v>
          </cell>
          <cell r="AJ35">
            <v>11</v>
          </cell>
          <cell r="AK35">
            <v>8</v>
          </cell>
          <cell r="AL35">
            <v>10</v>
          </cell>
          <cell r="AM35">
            <v>17</v>
          </cell>
          <cell r="AN35">
            <v>14</v>
          </cell>
          <cell r="AO35">
            <v>16</v>
          </cell>
          <cell r="AP35">
            <v>7</v>
          </cell>
          <cell r="AQ35">
            <v>18</v>
          </cell>
          <cell r="AR35">
            <v>7</v>
          </cell>
          <cell r="AS35">
            <v>19</v>
          </cell>
          <cell r="AT35">
            <v>35</v>
          </cell>
          <cell r="AU35">
            <v>42</v>
          </cell>
          <cell r="AV35">
            <v>16</v>
          </cell>
          <cell r="AW35">
            <v>14</v>
          </cell>
          <cell r="AX35">
            <v>40</v>
          </cell>
          <cell r="AY35">
            <v>15</v>
          </cell>
          <cell r="AZ35">
            <v>3</v>
          </cell>
          <cell r="BA35">
            <v>15</v>
          </cell>
          <cell r="BB35">
            <v>77</v>
          </cell>
          <cell r="BC35">
            <v>24</v>
          </cell>
          <cell r="BD35">
            <v>42</v>
          </cell>
          <cell r="BE35">
            <v>12</v>
          </cell>
          <cell r="BF35">
            <v>10</v>
          </cell>
          <cell r="BG35">
            <v>0.5</v>
          </cell>
          <cell r="BH35">
            <v>34</v>
          </cell>
          <cell r="BI35">
            <v>30</v>
          </cell>
          <cell r="BJ35">
            <v>12</v>
          </cell>
          <cell r="BK35">
            <v>53</v>
          </cell>
          <cell r="BL35">
            <v>11</v>
          </cell>
          <cell r="BM35">
            <v>17</v>
          </cell>
          <cell r="BN35">
            <v>17</v>
          </cell>
          <cell r="BO35">
            <v>49</v>
          </cell>
          <cell r="BP35">
            <v>22</v>
          </cell>
          <cell r="BQ35">
            <v>15</v>
          </cell>
          <cell r="BR35">
            <v>66</v>
          </cell>
          <cell r="BS35">
            <v>9</v>
          </cell>
          <cell r="BT35">
            <v>11</v>
          </cell>
          <cell r="BU35">
            <v>44</v>
          </cell>
          <cell r="BV35">
            <v>33</v>
          </cell>
          <cell r="BW35">
            <v>14</v>
          </cell>
          <cell r="BX35">
            <v>0.5</v>
          </cell>
          <cell r="BY35">
            <v>15</v>
          </cell>
          <cell r="BZ35">
            <v>43</v>
          </cell>
          <cell r="CA35">
            <v>0.5</v>
          </cell>
          <cell r="CB35">
            <v>44</v>
          </cell>
          <cell r="CC35">
            <v>0.5</v>
          </cell>
          <cell r="CD35">
            <v>19</v>
          </cell>
          <cell r="CE35">
            <v>13</v>
          </cell>
          <cell r="CF35">
            <v>27</v>
          </cell>
          <cell r="CG35">
            <v>7</v>
          </cell>
          <cell r="CH35">
            <v>65</v>
          </cell>
          <cell r="CI35">
            <v>15</v>
          </cell>
          <cell r="CJ35">
            <v>9</v>
          </cell>
          <cell r="CK35">
            <v>12</v>
          </cell>
          <cell r="CL35">
            <v>4</v>
          </cell>
          <cell r="CM35">
            <v>29</v>
          </cell>
          <cell r="CN35">
            <v>15</v>
          </cell>
          <cell r="CO35">
            <v>9</v>
          </cell>
          <cell r="CP35">
            <v>25</v>
          </cell>
          <cell r="CQ35">
            <v>12</v>
          </cell>
          <cell r="CR35">
            <v>21</v>
          </cell>
          <cell r="CS35">
            <v>10</v>
          </cell>
          <cell r="CT35">
            <v>18</v>
          </cell>
          <cell r="CU35">
            <v>12</v>
          </cell>
          <cell r="CV35">
            <v>5</v>
          </cell>
          <cell r="CW35">
            <v>14</v>
          </cell>
        </row>
        <row r="36">
          <cell r="B36">
            <v>10</v>
          </cell>
          <cell r="C36">
            <v>12</v>
          </cell>
          <cell r="D36">
            <v>13</v>
          </cell>
          <cell r="E36">
            <v>13</v>
          </cell>
          <cell r="F36">
            <v>16</v>
          </cell>
          <cell r="G36">
            <v>9</v>
          </cell>
          <cell r="H36">
            <v>21</v>
          </cell>
          <cell r="I36">
            <v>15</v>
          </cell>
          <cell r="J36">
            <v>9</v>
          </cell>
          <cell r="K36">
            <v>8</v>
          </cell>
          <cell r="L36">
            <v>15</v>
          </cell>
          <cell r="M36">
            <v>13</v>
          </cell>
          <cell r="N36">
            <v>32</v>
          </cell>
          <cell r="O36">
            <v>22</v>
          </cell>
          <cell r="P36">
            <v>32</v>
          </cell>
          <cell r="Q36">
            <v>59</v>
          </cell>
          <cell r="R36">
            <v>7</v>
          </cell>
          <cell r="S36">
            <v>19</v>
          </cell>
          <cell r="T36">
            <v>70</v>
          </cell>
          <cell r="U36">
            <v>7</v>
          </cell>
          <cell r="V36">
            <v>53</v>
          </cell>
          <cell r="W36">
            <v>27</v>
          </cell>
          <cell r="X36">
            <v>19</v>
          </cell>
          <cell r="Y36">
            <v>6</v>
          </cell>
          <cell r="Z36">
            <v>38</v>
          </cell>
          <cell r="AA36">
            <v>15</v>
          </cell>
          <cell r="AB36">
            <v>17</v>
          </cell>
          <cell r="AC36">
            <v>0.5</v>
          </cell>
          <cell r="AD36">
            <v>16</v>
          </cell>
          <cell r="AE36">
            <v>22</v>
          </cell>
          <cell r="AF36">
            <v>58</v>
          </cell>
          <cell r="AG36">
            <v>38</v>
          </cell>
          <cell r="AH36">
            <v>19</v>
          </cell>
          <cell r="AI36">
            <v>19</v>
          </cell>
          <cell r="AJ36">
            <v>8</v>
          </cell>
          <cell r="AK36">
            <v>10</v>
          </cell>
          <cell r="AL36">
            <v>17</v>
          </cell>
          <cell r="AM36">
            <v>17</v>
          </cell>
          <cell r="AN36">
            <v>13</v>
          </cell>
          <cell r="AO36">
            <v>23</v>
          </cell>
          <cell r="AP36">
            <v>5</v>
          </cell>
          <cell r="AQ36">
            <v>12</v>
          </cell>
          <cell r="AR36">
            <v>6</v>
          </cell>
          <cell r="AS36">
            <v>23</v>
          </cell>
          <cell r="AT36">
            <v>28</v>
          </cell>
          <cell r="AU36">
            <v>36</v>
          </cell>
          <cell r="AV36">
            <v>11</v>
          </cell>
          <cell r="AW36">
            <v>14</v>
          </cell>
          <cell r="AX36">
            <v>41</v>
          </cell>
          <cell r="AY36">
            <v>15</v>
          </cell>
          <cell r="AZ36">
            <v>14</v>
          </cell>
          <cell r="BA36">
            <v>17</v>
          </cell>
          <cell r="BB36">
            <v>68</v>
          </cell>
          <cell r="BC36">
            <v>11</v>
          </cell>
          <cell r="BD36">
            <v>47</v>
          </cell>
          <cell r="BE36">
            <v>14</v>
          </cell>
          <cell r="BF36">
            <v>4</v>
          </cell>
          <cell r="BG36">
            <v>0.5</v>
          </cell>
          <cell r="BH36">
            <v>41</v>
          </cell>
          <cell r="BI36">
            <v>31</v>
          </cell>
          <cell r="BJ36">
            <v>14</v>
          </cell>
          <cell r="BK36">
            <v>53</v>
          </cell>
          <cell r="BL36">
            <v>17</v>
          </cell>
          <cell r="BM36">
            <v>27</v>
          </cell>
          <cell r="BN36">
            <v>24</v>
          </cell>
          <cell r="BO36">
            <v>52</v>
          </cell>
          <cell r="BP36">
            <v>17</v>
          </cell>
          <cell r="BQ36">
            <v>17</v>
          </cell>
          <cell r="BR36">
            <v>56</v>
          </cell>
          <cell r="BS36">
            <v>9</v>
          </cell>
          <cell r="BT36">
            <v>13</v>
          </cell>
          <cell r="BU36">
            <v>45</v>
          </cell>
          <cell r="BV36">
            <v>42</v>
          </cell>
          <cell r="BW36">
            <v>16</v>
          </cell>
          <cell r="BX36">
            <v>9</v>
          </cell>
          <cell r="BY36">
            <v>24</v>
          </cell>
          <cell r="BZ36">
            <v>34</v>
          </cell>
          <cell r="CA36">
            <v>7</v>
          </cell>
          <cell r="CB36">
            <v>31</v>
          </cell>
          <cell r="CC36">
            <v>9</v>
          </cell>
          <cell r="CD36">
            <v>24</v>
          </cell>
          <cell r="CE36">
            <v>12</v>
          </cell>
          <cell r="CF36">
            <v>28</v>
          </cell>
          <cell r="CG36">
            <v>5</v>
          </cell>
          <cell r="CH36">
            <v>74</v>
          </cell>
          <cell r="CI36">
            <v>10</v>
          </cell>
          <cell r="CJ36">
            <v>9</v>
          </cell>
          <cell r="CK36">
            <v>16</v>
          </cell>
          <cell r="CL36">
            <v>7</v>
          </cell>
          <cell r="CM36">
            <v>44</v>
          </cell>
          <cell r="CN36">
            <v>0.5</v>
          </cell>
          <cell r="CO36">
            <v>0.5</v>
          </cell>
          <cell r="CP36">
            <v>12</v>
          </cell>
          <cell r="CQ36">
            <v>12</v>
          </cell>
          <cell r="CR36">
            <v>7</v>
          </cell>
          <cell r="CS36">
            <v>20</v>
          </cell>
          <cell r="CT36">
            <v>22</v>
          </cell>
          <cell r="CU36">
            <v>24</v>
          </cell>
          <cell r="CV36">
            <v>0.5</v>
          </cell>
          <cell r="CW36">
            <v>14</v>
          </cell>
        </row>
        <row r="37">
          <cell r="B37">
            <v>13</v>
          </cell>
          <cell r="C37">
            <v>16</v>
          </cell>
          <cell r="D37">
            <v>13</v>
          </cell>
          <cell r="E37">
            <v>13</v>
          </cell>
          <cell r="F37">
            <v>20</v>
          </cell>
          <cell r="G37">
            <v>23</v>
          </cell>
          <cell r="H37">
            <v>8</v>
          </cell>
          <cell r="I37">
            <v>15</v>
          </cell>
          <cell r="J37">
            <v>22</v>
          </cell>
          <cell r="K37">
            <v>21</v>
          </cell>
          <cell r="L37">
            <v>18</v>
          </cell>
          <cell r="M37">
            <v>13</v>
          </cell>
          <cell r="N37">
            <v>34</v>
          </cell>
          <cell r="O37">
            <v>31</v>
          </cell>
          <cell r="P37">
            <v>34</v>
          </cell>
          <cell r="Q37">
            <v>87</v>
          </cell>
          <cell r="R37">
            <v>16</v>
          </cell>
          <cell r="S37">
            <v>18</v>
          </cell>
          <cell r="T37">
            <v>73</v>
          </cell>
          <cell r="U37">
            <v>11</v>
          </cell>
          <cell r="V37">
            <v>42</v>
          </cell>
          <cell r="W37">
            <v>26</v>
          </cell>
          <cell r="X37">
            <v>28</v>
          </cell>
          <cell r="Y37">
            <v>10</v>
          </cell>
          <cell r="Z37">
            <v>28</v>
          </cell>
          <cell r="AA37">
            <v>13</v>
          </cell>
          <cell r="AB37">
            <v>0.5</v>
          </cell>
          <cell r="AC37">
            <v>24</v>
          </cell>
          <cell r="AD37">
            <v>22</v>
          </cell>
          <cell r="AE37">
            <v>20</v>
          </cell>
          <cell r="AF37">
            <v>73</v>
          </cell>
          <cell r="AG37">
            <v>50</v>
          </cell>
          <cell r="AH37">
            <v>27</v>
          </cell>
          <cell r="AI37">
            <v>15</v>
          </cell>
          <cell r="AJ37">
            <v>14</v>
          </cell>
          <cell r="AK37">
            <v>13</v>
          </cell>
          <cell r="AL37">
            <v>13</v>
          </cell>
          <cell r="AM37">
            <v>19</v>
          </cell>
          <cell r="AN37">
            <v>10</v>
          </cell>
          <cell r="AO37">
            <v>22</v>
          </cell>
          <cell r="AP37">
            <v>11</v>
          </cell>
          <cell r="AQ37">
            <v>35</v>
          </cell>
          <cell r="AR37">
            <v>12</v>
          </cell>
          <cell r="AS37">
            <v>26</v>
          </cell>
          <cell r="AT37">
            <v>43</v>
          </cell>
          <cell r="AU37">
            <v>25</v>
          </cell>
          <cell r="AV37">
            <v>17</v>
          </cell>
          <cell r="AW37">
            <v>18</v>
          </cell>
          <cell r="AX37">
            <v>70</v>
          </cell>
          <cell r="AY37">
            <v>28</v>
          </cell>
          <cell r="AZ37">
            <v>17</v>
          </cell>
          <cell r="BA37">
            <v>30</v>
          </cell>
          <cell r="BB37">
            <v>64</v>
          </cell>
          <cell r="BC37">
            <v>34</v>
          </cell>
          <cell r="BD37">
            <v>51</v>
          </cell>
          <cell r="BE37">
            <v>18</v>
          </cell>
          <cell r="BF37">
            <v>7</v>
          </cell>
          <cell r="BG37">
            <v>0.5</v>
          </cell>
          <cell r="BH37">
            <v>47</v>
          </cell>
          <cell r="BI37">
            <v>50</v>
          </cell>
          <cell r="BJ37">
            <v>14</v>
          </cell>
          <cell r="BK37">
            <v>57</v>
          </cell>
          <cell r="BL37">
            <v>21</v>
          </cell>
          <cell r="BM37">
            <v>26</v>
          </cell>
          <cell r="BN37">
            <v>19</v>
          </cell>
          <cell r="BO37">
            <v>58</v>
          </cell>
          <cell r="BP37">
            <v>41</v>
          </cell>
          <cell r="BQ37">
            <v>24</v>
          </cell>
          <cell r="BR37">
            <v>41</v>
          </cell>
          <cell r="BS37">
            <v>26</v>
          </cell>
          <cell r="BT37">
            <v>17</v>
          </cell>
          <cell r="BU37">
            <v>50</v>
          </cell>
          <cell r="BV37">
            <v>46</v>
          </cell>
          <cell r="BW37">
            <v>30</v>
          </cell>
          <cell r="BX37">
            <v>13</v>
          </cell>
          <cell r="BY37">
            <v>35</v>
          </cell>
          <cell r="BZ37">
            <v>41</v>
          </cell>
          <cell r="CA37">
            <v>22</v>
          </cell>
          <cell r="CB37">
            <v>46</v>
          </cell>
          <cell r="CC37">
            <v>28</v>
          </cell>
          <cell r="CD37">
            <v>21</v>
          </cell>
          <cell r="CE37">
            <v>25</v>
          </cell>
          <cell r="CF37">
            <v>25</v>
          </cell>
          <cell r="CG37">
            <v>6</v>
          </cell>
          <cell r="CH37">
            <v>75</v>
          </cell>
          <cell r="CI37">
            <v>21</v>
          </cell>
          <cell r="CJ37">
            <v>22</v>
          </cell>
          <cell r="CK37">
            <v>17</v>
          </cell>
          <cell r="CL37">
            <v>7</v>
          </cell>
          <cell r="CM37">
            <v>33</v>
          </cell>
          <cell r="CN37">
            <v>29</v>
          </cell>
          <cell r="CO37">
            <v>12</v>
          </cell>
          <cell r="CP37">
            <v>0.5</v>
          </cell>
          <cell r="CQ37">
            <v>30</v>
          </cell>
          <cell r="CR37">
            <v>17</v>
          </cell>
          <cell r="CS37">
            <v>26</v>
          </cell>
          <cell r="CT37">
            <v>25</v>
          </cell>
          <cell r="CU37">
            <v>18</v>
          </cell>
          <cell r="CV37">
            <v>5</v>
          </cell>
          <cell r="CW37">
            <v>18</v>
          </cell>
        </row>
        <row r="38">
          <cell r="B38">
            <v>17</v>
          </cell>
          <cell r="C38">
            <v>22</v>
          </cell>
          <cell r="D38">
            <v>19</v>
          </cell>
          <cell r="E38">
            <v>19</v>
          </cell>
          <cell r="F38">
            <v>25</v>
          </cell>
          <cell r="G38">
            <v>18</v>
          </cell>
          <cell r="H38">
            <v>21</v>
          </cell>
          <cell r="I38">
            <v>22</v>
          </cell>
          <cell r="J38">
            <v>22</v>
          </cell>
          <cell r="K38">
            <v>22</v>
          </cell>
          <cell r="L38">
            <v>24</v>
          </cell>
          <cell r="M38">
            <v>16</v>
          </cell>
          <cell r="N38">
            <v>48</v>
          </cell>
          <cell r="O38">
            <v>35</v>
          </cell>
          <cell r="P38">
            <v>48</v>
          </cell>
          <cell r="Q38">
            <v>73</v>
          </cell>
          <cell r="R38">
            <v>15</v>
          </cell>
          <cell r="S38">
            <v>25</v>
          </cell>
          <cell r="T38">
            <v>100</v>
          </cell>
          <cell r="U38">
            <v>12</v>
          </cell>
          <cell r="V38">
            <v>33</v>
          </cell>
          <cell r="W38">
            <v>38</v>
          </cell>
          <cell r="X38">
            <v>37</v>
          </cell>
          <cell r="Y38">
            <v>10</v>
          </cell>
          <cell r="Z38">
            <v>44</v>
          </cell>
          <cell r="AA38">
            <v>12</v>
          </cell>
          <cell r="AB38">
            <v>32</v>
          </cell>
          <cell r="AC38">
            <v>24</v>
          </cell>
          <cell r="AD38">
            <v>29</v>
          </cell>
          <cell r="AE38">
            <v>29</v>
          </cell>
          <cell r="AF38">
            <v>65</v>
          </cell>
          <cell r="AG38">
            <v>34</v>
          </cell>
          <cell r="AH38">
            <v>34</v>
          </cell>
          <cell r="AI38">
            <v>16</v>
          </cell>
          <cell r="AJ38">
            <v>18</v>
          </cell>
          <cell r="AK38">
            <v>14</v>
          </cell>
          <cell r="AL38">
            <v>27</v>
          </cell>
          <cell r="AM38">
            <v>25</v>
          </cell>
          <cell r="AN38">
            <v>13</v>
          </cell>
          <cell r="AO38">
            <v>25</v>
          </cell>
          <cell r="AP38">
            <v>13</v>
          </cell>
          <cell r="AQ38">
            <v>12</v>
          </cell>
          <cell r="AR38">
            <v>8</v>
          </cell>
          <cell r="AS38">
            <v>35</v>
          </cell>
          <cell r="AT38">
            <v>68</v>
          </cell>
          <cell r="AU38">
            <v>40</v>
          </cell>
          <cell r="AV38">
            <v>17</v>
          </cell>
          <cell r="AW38">
            <v>28</v>
          </cell>
          <cell r="AX38">
            <v>54</v>
          </cell>
          <cell r="AY38">
            <v>23</v>
          </cell>
          <cell r="AZ38">
            <v>14</v>
          </cell>
          <cell r="BA38">
            <v>28</v>
          </cell>
          <cell r="BB38">
            <v>76</v>
          </cell>
          <cell r="BC38">
            <v>23</v>
          </cell>
          <cell r="BD38">
            <v>58</v>
          </cell>
          <cell r="BE38">
            <v>23</v>
          </cell>
          <cell r="BF38">
            <v>15</v>
          </cell>
          <cell r="BG38">
            <v>24</v>
          </cell>
          <cell r="BH38">
            <v>50</v>
          </cell>
          <cell r="BI38">
            <v>70</v>
          </cell>
          <cell r="BJ38">
            <v>20</v>
          </cell>
          <cell r="BK38">
            <v>55</v>
          </cell>
          <cell r="BL38">
            <v>28</v>
          </cell>
          <cell r="BM38">
            <v>34</v>
          </cell>
          <cell r="BN38">
            <v>21</v>
          </cell>
          <cell r="BO38">
            <v>61</v>
          </cell>
          <cell r="BP38">
            <v>36</v>
          </cell>
          <cell r="BQ38">
            <v>29</v>
          </cell>
          <cell r="BR38">
            <v>70</v>
          </cell>
          <cell r="BS38">
            <v>23</v>
          </cell>
          <cell r="BT38">
            <v>21</v>
          </cell>
          <cell r="BU38">
            <v>44</v>
          </cell>
          <cell r="BV38">
            <v>53</v>
          </cell>
          <cell r="BW38">
            <v>14</v>
          </cell>
          <cell r="BX38">
            <v>9</v>
          </cell>
          <cell r="BY38">
            <v>42</v>
          </cell>
          <cell r="BZ38">
            <v>45</v>
          </cell>
          <cell r="CA38">
            <v>22</v>
          </cell>
          <cell r="CB38">
            <v>33</v>
          </cell>
          <cell r="CC38">
            <v>21</v>
          </cell>
          <cell r="CD38">
            <v>34</v>
          </cell>
          <cell r="CE38">
            <v>41</v>
          </cell>
          <cell r="CF38">
            <v>18</v>
          </cell>
          <cell r="CG38">
            <v>6</v>
          </cell>
          <cell r="CH38">
            <v>80</v>
          </cell>
          <cell r="CI38">
            <v>23</v>
          </cell>
          <cell r="CJ38">
            <v>0.5</v>
          </cell>
          <cell r="CK38">
            <v>19</v>
          </cell>
          <cell r="CL38">
            <v>6</v>
          </cell>
          <cell r="CM38">
            <v>30</v>
          </cell>
          <cell r="CN38">
            <v>0.5</v>
          </cell>
          <cell r="CO38">
            <v>8</v>
          </cell>
          <cell r="CP38">
            <v>24</v>
          </cell>
          <cell r="CQ38">
            <v>6</v>
          </cell>
          <cell r="CR38">
            <v>24</v>
          </cell>
          <cell r="CS38">
            <v>31</v>
          </cell>
          <cell r="CT38">
            <v>40</v>
          </cell>
          <cell r="CU38">
            <v>30</v>
          </cell>
          <cell r="CV38">
            <v>8</v>
          </cell>
          <cell r="CW38">
            <v>41</v>
          </cell>
        </row>
        <row r="39">
          <cell r="B39">
            <v>13</v>
          </cell>
          <cell r="C39">
            <v>26</v>
          </cell>
          <cell r="D39">
            <v>19</v>
          </cell>
          <cell r="E39">
            <v>19</v>
          </cell>
          <cell r="F39">
            <v>30</v>
          </cell>
          <cell r="G39">
            <v>18</v>
          </cell>
          <cell r="H39">
            <v>15</v>
          </cell>
          <cell r="I39">
            <v>25</v>
          </cell>
          <cell r="J39">
            <v>11</v>
          </cell>
          <cell r="K39">
            <v>20</v>
          </cell>
          <cell r="L39">
            <v>27</v>
          </cell>
          <cell r="M39">
            <v>20</v>
          </cell>
          <cell r="N39">
            <v>34</v>
          </cell>
          <cell r="O39">
            <v>35</v>
          </cell>
          <cell r="P39">
            <v>34</v>
          </cell>
          <cell r="Q39">
            <v>73</v>
          </cell>
          <cell r="R39">
            <v>13</v>
          </cell>
          <cell r="S39">
            <v>24</v>
          </cell>
          <cell r="T39">
            <v>86</v>
          </cell>
          <cell r="U39">
            <v>13</v>
          </cell>
          <cell r="V39">
            <v>42</v>
          </cell>
          <cell r="W39">
            <v>27</v>
          </cell>
          <cell r="X39">
            <v>51</v>
          </cell>
          <cell r="Y39">
            <v>12</v>
          </cell>
          <cell r="Z39">
            <v>46</v>
          </cell>
          <cell r="AA39">
            <v>15</v>
          </cell>
          <cell r="AB39">
            <v>24</v>
          </cell>
          <cell r="AC39">
            <v>24</v>
          </cell>
          <cell r="AD39">
            <v>26</v>
          </cell>
          <cell r="AE39">
            <v>30</v>
          </cell>
          <cell r="AF39">
            <v>81</v>
          </cell>
          <cell r="AG39">
            <v>45</v>
          </cell>
          <cell r="AH39">
            <v>42</v>
          </cell>
          <cell r="AI39">
            <v>21</v>
          </cell>
          <cell r="AJ39">
            <v>18</v>
          </cell>
          <cell r="AK39">
            <v>13</v>
          </cell>
          <cell r="AL39">
            <v>18</v>
          </cell>
          <cell r="AM39">
            <v>31</v>
          </cell>
          <cell r="AN39">
            <v>15</v>
          </cell>
          <cell r="AO39">
            <v>24</v>
          </cell>
          <cell r="AP39">
            <v>9</v>
          </cell>
          <cell r="AQ39">
            <v>11</v>
          </cell>
          <cell r="AR39">
            <v>7</v>
          </cell>
          <cell r="AS39">
            <v>47</v>
          </cell>
          <cell r="AT39">
            <v>50</v>
          </cell>
          <cell r="AU39">
            <v>45</v>
          </cell>
          <cell r="AV39">
            <v>25</v>
          </cell>
          <cell r="AW39">
            <v>26</v>
          </cell>
          <cell r="AX39">
            <v>59</v>
          </cell>
          <cell r="AY39">
            <v>25</v>
          </cell>
          <cell r="AZ39">
            <v>20</v>
          </cell>
          <cell r="BA39">
            <v>30</v>
          </cell>
          <cell r="BB39">
            <v>64</v>
          </cell>
          <cell r="BC39">
            <v>46</v>
          </cell>
          <cell r="BD39">
            <v>60</v>
          </cell>
          <cell r="BE39">
            <v>29</v>
          </cell>
          <cell r="BF39">
            <v>15</v>
          </cell>
          <cell r="BG39">
            <v>24</v>
          </cell>
          <cell r="BH39">
            <v>56</v>
          </cell>
          <cell r="BI39">
            <v>50</v>
          </cell>
          <cell r="BJ39">
            <v>48</v>
          </cell>
          <cell r="BK39">
            <v>54</v>
          </cell>
          <cell r="BL39">
            <v>39</v>
          </cell>
          <cell r="BM39">
            <v>57</v>
          </cell>
          <cell r="BN39">
            <v>27</v>
          </cell>
          <cell r="BO39">
            <v>71</v>
          </cell>
          <cell r="BP39">
            <v>33</v>
          </cell>
          <cell r="BQ39">
            <v>34</v>
          </cell>
          <cell r="BR39">
            <v>70</v>
          </cell>
          <cell r="BS39">
            <v>24</v>
          </cell>
          <cell r="BT39">
            <v>26</v>
          </cell>
          <cell r="BU39">
            <v>65</v>
          </cell>
          <cell r="BV39">
            <v>61</v>
          </cell>
          <cell r="BW39">
            <v>22</v>
          </cell>
          <cell r="BX39">
            <v>18</v>
          </cell>
          <cell r="BY39">
            <v>52</v>
          </cell>
          <cell r="BZ39">
            <v>44</v>
          </cell>
          <cell r="CA39">
            <v>14</v>
          </cell>
          <cell r="CB39">
            <v>35</v>
          </cell>
          <cell r="CC39">
            <v>40</v>
          </cell>
          <cell r="CD39">
            <v>33</v>
          </cell>
          <cell r="CE39">
            <v>29</v>
          </cell>
          <cell r="CF39">
            <v>38</v>
          </cell>
          <cell r="CG39">
            <v>7</v>
          </cell>
          <cell r="CH39">
            <v>77</v>
          </cell>
          <cell r="CI39">
            <v>27</v>
          </cell>
          <cell r="CJ39">
            <v>22</v>
          </cell>
          <cell r="CK39">
            <v>41</v>
          </cell>
          <cell r="CL39">
            <v>9</v>
          </cell>
          <cell r="CM39">
            <v>39</v>
          </cell>
          <cell r="CN39">
            <v>7</v>
          </cell>
          <cell r="CO39">
            <v>8</v>
          </cell>
          <cell r="CP39">
            <v>49</v>
          </cell>
          <cell r="CQ39">
            <v>21</v>
          </cell>
          <cell r="CR39">
            <v>10</v>
          </cell>
          <cell r="CS39">
            <v>34</v>
          </cell>
          <cell r="CT39">
            <v>42</v>
          </cell>
          <cell r="CU39">
            <v>24</v>
          </cell>
          <cell r="CV39">
            <v>11</v>
          </cell>
          <cell r="CW39">
            <v>25</v>
          </cell>
        </row>
        <row r="40">
          <cell r="B40">
            <v>7</v>
          </cell>
          <cell r="C40">
            <v>27</v>
          </cell>
          <cell r="D40">
            <v>15</v>
          </cell>
          <cell r="E40">
            <v>15</v>
          </cell>
          <cell r="F40">
            <v>37</v>
          </cell>
          <cell r="G40">
            <v>23</v>
          </cell>
          <cell r="H40">
            <v>17</v>
          </cell>
          <cell r="I40">
            <v>22</v>
          </cell>
          <cell r="J40">
            <v>22</v>
          </cell>
          <cell r="K40">
            <v>26</v>
          </cell>
          <cell r="L40">
            <v>32</v>
          </cell>
          <cell r="M40">
            <v>10</v>
          </cell>
          <cell r="N40">
            <v>50</v>
          </cell>
          <cell r="O40">
            <v>36</v>
          </cell>
          <cell r="P40">
            <v>50</v>
          </cell>
          <cell r="Q40">
            <v>78</v>
          </cell>
          <cell r="R40">
            <v>15</v>
          </cell>
          <cell r="S40">
            <v>27</v>
          </cell>
          <cell r="T40">
            <v>79</v>
          </cell>
          <cell r="U40">
            <v>19</v>
          </cell>
          <cell r="V40">
            <v>39</v>
          </cell>
          <cell r="W40">
            <v>39</v>
          </cell>
          <cell r="X40">
            <v>52</v>
          </cell>
          <cell r="Y40">
            <v>17</v>
          </cell>
          <cell r="Z40">
            <v>48</v>
          </cell>
          <cell r="AA40">
            <v>18</v>
          </cell>
          <cell r="AB40">
            <v>24</v>
          </cell>
          <cell r="AC40">
            <v>0.5</v>
          </cell>
          <cell r="AD40">
            <v>31</v>
          </cell>
          <cell r="AE40">
            <v>36</v>
          </cell>
          <cell r="AF40">
            <v>76</v>
          </cell>
          <cell r="AG40">
            <v>38</v>
          </cell>
          <cell r="AH40">
            <v>50</v>
          </cell>
          <cell r="AI40">
            <v>22</v>
          </cell>
          <cell r="AJ40">
            <v>16</v>
          </cell>
          <cell r="AK40">
            <v>18</v>
          </cell>
          <cell r="AL40">
            <v>24</v>
          </cell>
          <cell r="AM40">
            <v>36</v>
          </cell>
          <cell r="AN40">
            <v>18</v>
          </cell>
          <cell r="AO40">
            <v>31</v>
          </cell>
          <cell r="AP40">
            <v>12</v>
          </cell>
          <cell r="AQ40">
            <v>33</v>
          </cell>
          <cell r="AR40">
            <v>11</v>
          </cell>
          <cell r="AS40">
            <v>52</v>
          </cell>
          <cell r="AT40">
            <v>53</v>
          </cell>
          <cell r="AU40">
            <v>45</v>
          </cell>
          <cell r="AV40">
            <v>27</v>
          </cell>
          <cell r="AW40">
            <v>26</v>
          </cell>
          <cell r="AX40">
            <v>50</v>
          </cell>
          <cell r="AY40">
            <v>25</v>
          </cell>
          <cell r="AZ40">
            <v>6</v>
          </cell>
          <cell r="BA40">
            <v>52</v>
          </cell>
          <cell r="BB40">
            <v>72</v>
          </cell>
          <cell r="BC40">
            <v>17</v>
          </cell>
          <cell r="BD40">
            <v>61</v>
          </cell>
          <cell r="BE40">
            <v>33</v>
          </cell>
          <cell r="BF40">
            <v>28</v>
          </cell>
          <cell r="BG40">
            <v>0.5</v>
          </cell>
          <cell r="BH40">
            <v>52</v>
          </cell>
          <cell r="BI40">
            <v>49</v>
          </cell>
          <cell r="BJ40">
            <v>29</v>
          </cell>
          <cell r="BK40">
            <v>57</v>
          </cell>
          <cell r="BL40">
            <v>55</v>
          </cell>
          <cell r="BM40">
            <v>46</v>
          </cell>
          <cell r="BN40">
            <v>37</v>
          </cell>
          <cell r="BO40">
            <v>69</v>
          </cell>
          <cell r="BP40">
            <v>63</v>
          </cell>
          <cell r="BQ40">
            <v>35</v>
          </cell>
          <cell r="BR40">
            <v>51</v>
          </cell>
          <cell r="BS40">
            <v>21</v>
          </cell>
          <cell r="BT40">
            <v>32</v>
          </cell>
          <cell r="BU40">
            <v>71</v>
          </cell>
          <cell r="BV40">
            <v>51</v>
          </cell>
          <cell r="BW40">
            <v>20</v>
          </cell>
          <cell r="BX40">
            <v>18</v>
          </cell>
          <cell r="BY40">
            <v>60</v>
          </cell>
          <cell r="BZ40">
            <v>43</v>
          </cell>
          <cell r="CA40">
            <v>22</v>
          </cell>
          <cell r="CB40">
            <v>35</v>
          </cell>
          <cell r="CC40">
            <v>26</v>
          </cell>
          <cell r="CD40">
            <v>35</v>
          </cell>
          <cell r="CE40">
            <v>25</v>
          </cell>
          <cell r="CF40">
            <v>23</v>
          </cell>
          <cell r="CG40">
            <v>12</v>
          </cell>
          <cell r="CH40">
            <v>74</v>
          </cell>
          <cell r="CI40">
            <v>22</v>
          </cell>
          <cell r="CJ40">
            <v>27</v>
          </cell>
          <cell r="CK40">
            <v>54</v>
          </cell>
          <cell r="CL40">
            <v>13</v>
          </cell>
          <cell r="CM40">
            <v>38</v>
          </cell>
          <cell r="CN40">
            <v>15</v>
          </cell>
          <cell r="CO40">
            <v>0.5</v>
          </cell>
          <cell r="CP40">
            <v>30</v>
          </cell>
          <cell r="CQ40">
            <v>30</v>
          </cell>
          <cell r="CR40">
            <v>21</v>
          </cell>
          <cell r="CS40">
            <v>15</v>
          </cell>
          <cell r="CT40">
            <v>34</v>
          </cell>
          <cell r="CU40">
            <v>36</v>
          </cell>
          <cell r="CV40">
            <v>11</v>
          </cell>
          <cell r="CW40">
            <v>39</v>
          </cell>
        </row>
        <row r="41">
          <cell r="B41">
            <v>12</v>
          </cell>
          <cell r="C41">
            <v>30</v>
          </cell>
          <cell r="D41">
            <v>15</v>
          </cell>
          <cell r="E41">
            <v>15</v>
          </cell>
          <cell r="F41">
            <v>37</v>
          </cell>
          <cell r="G41">
            <v>19</v>
          </cell>
          <cell r="H41">
            <v>21</v>
          </cell>
          <cell r="I41">
            <v>32</v>
          </cell>
          <cell r="J41">
            <v>24</v>
          </cell>
          <cell r="K41">
            <v>35</v>
          </cell>
          <cell r="L41">
            <v>34</v>
          </cell>
          <cell r="M41">
            <v>40</v>
          </cell>
          <cell r="N41">
            <v>46</v>
          </cell>
          <cell r="O41">
            <v>41</v>
          </cell>
          <cell r="P41">
            <v>46</v>
          </cell>
          <cell r="Q41">
            <v>71</v>
          </cell>
          <cell r="R41">
            <v>20</v>
          </cell>
          <cell r="S41">
            <v>28</v>
          </cell>
          <cell r="T41">
            <v>77</v>
          </cell>
          <cell r="U41">
            <v>19</v>
          </cell>
          <cell r="V41">
            <v>41</v>
          </cell>
          <cell r="W41">
            <v>46</v>
          </cell>
          <cell r="X41">
            <v>53</v>
          </cell>
          <cell r="Y41">
            <v>13</v>
          </cell>
          <cell r="Z41">
            <v>40</v>
          </cell>
          <cell r="AA41">
            <v>20</v>
          </cell>
          <cell r="AB41">
            <v>25</v>
          </cell>
          <cell r="AC41">
            <v>72</v>
          </cell>
          <cell r="AD41">
            <v>48</v>
          </cell>
          <cell r="AE41">
            <v>33</v>
          </cell>
          <cell r="AF41">
            <v>74</v>
          </cell>
          <cell r="AG41">
            <v>49</v>
          </cell>
          <cell r="AH41">
            <v>58</v>
          </cell>
          <cell r="AI41">
            <v>26</v>
          </cell>
          <cell r="AJ41">
            <v>16</v>
          </cell>
          <cell r="AK41">
            <v>21</v>
          </cell>
          <cell r="AL41">
            <v>20</v>
          </cell>
          <cell r="AM41">
            <v>40</v>
          </cell>
          <cell r="AN41">
            <v>18</v>
          </cell>
          <cell r="AO41">
            <v>34</v>
          </cell>
          <cell r="AP41">
            <v>16</v>
          </cell>
          <cell r="AQ41">
            <v>22</v>
          </cell>
          <cell r="AR41">
            <v>14</v>
          </cell>
          <cell r="AS41">
            <v>53</v>
          </cell>
          <cell r="AT41">
            <v>32</v>
          </cell>
          <cell r="AU41">
            <v>53</v>
          </cell>
          <cell r="AV41">
            <v>29</v>
          </cell>
          <cell r="AW41">
            <v>24</v>
          </cell>
          <cell r="AX41">
            <v>56</v>
          </cell>
          <cell r="AY41">
            <v>25</v>
          </cell>
          <cell r="AZ41">
            <v>11</v>
          </cell>
          <cell r="BA41">
            <v>53</v>
          </cell>
          <cell r="BB41">
            <v>94</v>
          </cell>
          <cell r="BC41">
            <v>35</v>
          </cell>
          <cell r="BD41">
            <v>60</v>
          </cell>
          <cell r="BE41">
            <v>38</v>
          </cell>
          <cell r="BF41">
            <v>15</v>
          </cell>
          <cell r="BG41">
            <v>72</v>
          </cell>
          <cell r="BH41">
            <v>61</v>
          </cell>
          <cell r="BI41">
            <v>35</v>
          </cell>
          <cell r="BJ41">
            <v>43</v>
          </cell>
          <cell r="BK41">
            <v>63</v>
          </cell>
          <cell r="BL41">
            <v>58</v>
          </cell>
          <cell r="BM41">
            <v>56</v>
          </cell>
          <cell r="BN41">
            <v>40</v>
          </cell>
          <cell r="BO41">
            <v>67</v>
          </cell>
          <cell r="BP41">
            <v>46</v>
          </cell>
          <cell r="BQ41">
            <v>45</v>
          </cell>
          <cell r="BR41">
            <v>37</v>
          </cell>
          <cell r="BS41">
            <v>28</v>
          </cell>
          <cell r="BT41">
            <v>38</v>
          </cell>
          <cell r="BU41">
            <v>70</v>
          </cell>
          <cell r="BV41">
            <v>62</v>
          </cell>
          <cell r="BW41">
            <v>10</v>
          </cell>
          <cell r="BX41">
            <v>9</v>
          </cell>
          <cell r="BY41">
            <v>77</v>
          </cell>
          <cell r="BZ41">
            <v>54</v>
          </cell>
          <cell r="CA41">
            <v>44</v>
          </cell>
          <cell r="CB41">
            <v>49</v>
          </cell>
          <cell r="CC41">
            <v>33</v>
          </cell>
          <cell r="CD41">
            <v>54</v>
          </cell>
          <cell r="CE41">
            <v>58</v>
          </cell>
          <cell r="CF41">
            <v>60</v>
          </cell>
          <cell r="CG41">
            <v>6</v>
          </cell>
          <cell r="CH41">
            <v>74</v>
          </cell>
          <cell r="CI41">
            <v>32</v>
          </cell>
          <cell r="CJ41">
            <v>40</v>
          </cell>
          <cell r="CK41">
            <v>39</v>
          </cell>
          <cell r="CL41">
            <v>10</v>
          </cell>
          <cell r="CM41">
            <v>46</v>
          </cell>
          <cell r="CN41">
            <v>22</v>
          </cell>
          <cell r="CO41">
            <v>8</v>
          </cell>
          <cell r="CP41">
            <v>31</v>
          </cell>
          <cell r="CQ41">
            <v>33</v>
          </cell>
          <cell r="CR41">
            <v>28</v>
          </cell>
          <cell r="CS41">
            <v>27</v>
          </cell>
          <cell r="CT41">
            <v>38</v>
          </cell>
          <cell r="CU41">
            <v>37</v>
          </cell>
          <cell r="CV41">
            <v>11</v>
          </cell>
          <cell r="CW41">
            <v>48</v>
          </cell>
        </row>
        <row r="42">
          <cell r="B42">
            <v>10</v>
          </cell>
          <cell r="C42">
            <v>28</v>
          </cell>
          <cell r="D42">
            <v>24</v>
          </cell>
          <cell r="E42">
            <v>24</v>
          </cell>
          <cell r="F42">
            <v>44</v>
          </cell>
          <cell r="G42">
            <v>18</v>
          </cell>
          <cell r="H42">
            <v>23</v>
          </cell>
          <cell r="I42">
            <v>39</v>
          </cell>
          <cell r="J42">
            <v>26</v>
          </cell>
          <cell r="K42">
            <v>25</v>
          </cell>
          <cell r="L42">
            <v>39</v>
          </cell>
          <cell r="M42">
            <v>46</v>
          </cell>
          <cell r="N42">
            <v>65</v>
          </cell>
          <cell r="O42">
            <v>42</v>
          </cell>
          <cell r="P42">
            <v>65</v>
          </cell>
          <cell r="Q42">
            <v>76</v>
          </cell>
          <cell r="R42">
            <v>20</v>
          </cell>
          <cell r="S42">
            <v>30</v>
          </cell>
          <cell r="T42">
            <v>65</v>
          </cell>
          <cell r="U42">
            <v>21</v>
          </cell>
          <cell r="V42">
            <v>41</v>
          </cell>
          <cell r="W42">
            <v>40</v>
          </cell>
          <cell r="X42">
            <v>61</v>
          </cell>
          <cell r="Y42">
            <v>13</v>
          </cell>
          <cell r="Z42">
            <v>43</v>
          </cell>
          <cell r="AA42">
            <v>23</v>
          </cell>
          <cell r="AB42">
            <v>24</v>
          </cell>
          <cell r="AC42">
            <v>24</v>
          </cell>
          <cell r="AD42">
            <v>36</v>
          </cell>
          <cell r="AE42">
            <v>43</v>
          </cell>
          <cell r="AF42">
            <v>71</v>
          </cell>
          <cell r="AG42">
            <v>47</v>
          </cell>
          <cell r="AH42">
            <v>58</v>
          </cell>
          <cell r="AI42">
            <v>27</v>
          </cell>
          <cell r="AJ42">
            <v>29</v>
          </cell>
          <cell r="AK42">
            <v>23</v>
          </cell>
          <cell r="AL42">
            <v>24</v>
          </cell>
          <cell r="AM42">
            <v>45</v>
          </cell>
          <cell r="AN42">
            <v>21</v>
          </cell>
          <cell r="AO42">
            <v>40</v>
          </cell>
          <cell r="AP42">
            <v>17</v>
          </cell>
          <cell r="AQ42">
            <v>21</v>
          </cell>
          <cell r="AR42">
            <v>17</v>
          </cell>
          <cell r="AS42">
            <v>51</v>
          </cell>
          <cell r="AT42">
            <v>30</v>
          </cell>
          <cell r="AU42">
            <v>52</v>
          </cell>
          <cell r="AV42">
            <v>37</v>
          </cell>
          <cell r="AW42">
            <v>31</v>
          </cell>
          <cell r="AX42">
            <v>53</v>
          </cell>
          <cell r="AY42">
            <v>30</v>
          </cell>
          <cell r="AZ42">
            <v>14</v>
          </cell>
          <cell r="BA42">
            <v>42</v>
          </cell>
          <cell r="BB42">
            <v>81</v>
          </cell>
          <cell r="BC42">
            <v>29</v>
          </cell>
          <cell r="BD42">
            <v>66</v>
          </cell>
          <cell r="BE42">
            <v>37</v>
          </cell>
          <cell r="BF42">
            <v>30</v>
          </cell>
          <cell r="BG42">
            <v>24</v>
          </cell>
          <cell r="BH42">
            <v>66</v>
          </cell>
          <cell r="BI42">
            <v>39</v>
          </cell>
          <cell r="BJ42">
            <v>26</v>
          </cell>
          <cell r="BK42">
            <v>64</v>
          </cell>
          <cell r="BL42">
            <v>60</v>
          </cell>
          <cell r="BM42">
            <v>63</v>
          </cell>
          <cell r="BN42">
            <v>42</v>
          </cell>
          <cell r="BO42">
            <v>72</v>
          </cell>
          <cell r="BP42">
            <v>46</v>
          </cell>
          <cell r="BQ42">
            <v>39</v>
          </cell>
          <cell r="BR42">
            <v>77</v>
          </cell>
          <cell r="BS42">
            <v>14</v>
          </cell>
          <cell r="BT42">
            <v>38</v>
          </cell>
          <cell r="BU42">
            <v>60</v>
          </cell>
          <cell r="BV42">
            <v>68</v>
          </cell>
          <cell r="BW42">
            <v>26</v>
          </cell>
          <cell r="BX42">
            <v>18</v>
          </cell>
          <cell r="BY42">
            <v>85</v>
          </cell>
          <cell r="BZ42">
            <v>57</v>
          </cell>
          <cell r="CA42">
            <v>44</v>
          </cell>
          <cell r="CB42">
            <v>37</v>
          </cell>
          <cell r="CC42">
            <v>47</v>
          </cell>
          <cell r="CD42">
            <v>39</v>
          </cell>
          <cell r="CE42">
            <v>41</v>
          </cell>
          <cell r="CF42">
            <v>75</v>
          </cell>
          <cell r="CG42">
            <v>17</v>
          </cell>
          <cell r="CH42">
            <v>80</v>
          </cell>
          <cell r="CI42">
            <v>39</v>
          </cell>
          <cell r="CJ42">
            <v>36</v>
          </cell>
          <cell r="CK42">
            <v>31</v>
          </cell>
          <cell r="CL42">
            <v>17</v>
          </cell>
          <cell r="CM42">
            <v>43</v>
          </cell>
          <cell r="CN42">
            <v>29</v>
          </cell>
          <cell r="CO42">
            <v>4</v>
          </cell>
          <cell r="CP42">
            <v>37</v>
          </cell>
          <cell r="CQ42">
            <v>54</v>
          </cell>
          <cell r="CR42">
            <v>7</v>
          </cell>
          <cell r="CS42">
            <v>30</v>
          </cell>
          <cell r="CT42">
            <v>51</v>
          </cell>
          <cell r="CU42">
            <v>18</v>
          </cell>
          <cell r="CV42">
            <v>11</v>
          </cell>
          <cell r="CW42">
            <v>11</v>
          </cell>
        </row>
        <row r="43">
          <cell r="B43">
            <v>16</v>
          </cell>
          <cell r="C43">
            <v>33</v>
          </cell>
          <cell r="D43">
            <v>39</v>
          </cell>
          <cell r="E43">
            <v>39</v>
          </cell>
          <cell r="F43">
            <v>43</v>
          </cell>
          <cell r="G43">
            <v>32</v>
          </cell>
          <cell r="H43">
            <v>23</v>
          </cell>
          <cell r="I43">
            <v>35</v>
          </cell>
          <cell r="J43">
            <v>21</v>
          </cell>
          <cell r="K43">
            <v>26</v>
          </cell>
          <cell r="L43">
            <v>39</v>
          </cell>
          <cell r="M43">
            <v>43</v>
          </cell>
          <cell r="N43">
            <v>60</v>
          </cell>
          <cell r="O43">
            <v>45</v>
          </cell>
          <cell r="P43">
            <v>60</v>
          </cell>
          <cell r="Q43">
            <v>69</v>
          </cell>
          <cell r="R43">
            <v>21</v>
          </cell>
          <cell r="S43">
            <v>37</v>
          </cell>
          <cell r="T43">
            <v>76</v>
          </cell>
          <cell r="U43">
            <v>24</v>
          </cell>
          <cell r="V43">
            <v>55</v>
          </cell>
          <cell r="W43">
            <v>30</v>
          </cell>
          <cell r="X43">
            <v>54</v>
          </cell>
          <cell r="Y43">
            <v>20</v>
          </cell>
          <cell r="Z43">
            <v>42</v>
          </cell>
          <cell r="AA43">
            <v>28</v>
          </cell>
          <cell r="AB43">
            <v>8</v>
          </cell>
          <cell r="AC43">
            <v>35</v>
          </cell>
          <cell r="AD43">
            <v>38</v>
          </cell>
          <cell r="AE43">
            <v>32</v>
          </cell>
          <cell r="AF43">
            <v>81</v>
          </cell>
          <cell r="AG43">
            <v>48</v>
          </cell>
          <cell r="AH43">
            <v>56</v>
          </cell>
          <cell r="AI43">
            <v>34</v>
          </cell>
          <cell r="AJ43">
            <v>22</v>
          </cell>
          <cell r="AK43">
            <v>21</v>
          </cell>
          <cell r="AL43">
            <v>23</v>
          </cell>
          <cell r="AM43">
            <v>47</v>
          </cell>
          <cell r="AN43">
            <v>21</v>
          </cell>
          <cell r="AO43">
            <v>39</v>
          </cell>
          <cell r="AP43">
            <v>16</v>
          </cell>
          <cell r="AQ43">
            <v>11</v>
          </cell>
          <cell r="AR43">
            <v>14</v>
          </cell>
          <cell r="AS43">
            <v>58</v>
          </cell>
          <cell r="AT43">
            <v>46</v>
          </cell>
          <cell r="AU43">
            <v>56</v>
          </cell>
          <cell r="AV43">
            <v>39</v>
          </cell>
          <cell r="AW43">
            <v>30</v>
          </cell>
          <cell r="AX43">
            <v>59</v>
          </cell>
          <cell r="AY43">
            <v>37</v>
          </cell>
          <cell r="AZ43">
            <v>11</v>
          </cell>
          <cell r="BA43">
            <v>40</v>
          </cell>
          <cell r="BB43">
            <v>71</v>
          </cell>
          <cell r="BC43">
            <v>40</v>
          </cell>
          <cell r="BD43">
            <v>71</v>
          </cell>
          <cell r="BE43">
            <v>36</v>
          </cell>
          <cell r="BF43">
            <v>17</v>
          </cell>
          <cell r="BG43">
            <v>24</v>
          </cell>
          <cell r="BH43">
            <v>66</v>
          </cell>
          <cell r="BI43">
            <v>44</v>
          </cell>
          <cell r="BJ43">
            <v>26</v>
          </cell>
          <cell r="BK43">
            <v>58</v>
          </cell>
          <cell r="BL43">
            <v>57</v>
          </cell>
          <cell r="BM43">
            <v>44</v>
          </cell>
          <cell r="BN43">
            <v>41</v>
          </cell>
          <cell r="BO43">
            <v>71</v>
          </cell>
          <cell r="BP43">
            <v>54</v>
          </cell>
          <cell r="BQ43">
            <v>40</v>
          </cell>
          <cell r="BR43">
            <v>72</v>
          </cell>
          <cell r="BS43">
            <v>21</v>
          </cell>
          <cell r="BT43">
            <v>36</v>
          </cell>
          <cell r="BU43">
            <v>63</v>
          </cell>
          <cell r="BV43">
            <v>68</v>
          </cell>
          <cell r="BW43">
            <v>24</v>
          </cell>
          <cell r="BX43">
            <v>18</v>
          </cell>
          <cell r="BY43">
            <v>75</v>
          </cell>
          <cell r="BZ43">
            <v>52</v>
          </cell>
          <cell r="CA43">
            <v>73</v>
          </cell>
          <cell r="CB43">
            <v>46</v>
          </cell>
          <cell r="CC43">
            <v>21</v>
          </cell>
          <cell r="CD43">
            <v>46</v>
          </cell>
          <cell r="CE43">
            <v>65</v>
          </cell>
          <cell r="CF43">
            <v>43</v>
          </cell>
          <cell r="CG43">
            <v>14</v>
          </cell>
          <cell r="CH43">
            <v>79</v>
          </cell>
          <cell r="CI43">
            <v>47</v>
          </cell>
          <cell r="CJ43">
            <v>13</v>
          </cell>
          <cell r="CK43">
            <v>56</v>
          </cell>
          <cell r="CL43">
            <v>22</v>
          </cell>
          <cell r="CM43">
            <v>44</v>
          </cell>
          <cell r="CN43">
            <v>36</v>
          </cell>
          <cell r="CO43">
            <v>12</v>
          </cell>
          <cell r="CP43">
            <v>61</v>
          </cell>
          <cell r="CQ43">
            <v>38</v>
          </cell>
          <cell r="CR43">
            <v>10</v>
          </cell>
          <cell r="CS43">
            <v>42</v>
          </cell>
          <cell r="CT43">
            <v>53</v>
          </cell>
          <cell r="CU43">
            <v>42</v>
          </cell>
          <cell r="CV43">
            <v>21</v>
          </cell>
          <cell r="CW43">
            <v>18</v>
          </cell>
        </row>
        <row r="44">
          <cell r="B44">
            <v>26</v>
          </cell>
          <cell r="C44">
            <v>36</v>
          </cell>
          <cell r="D44">
            <v>28</v>
          </cell>
          <cell r="E44">
            <v>28</v>
          </cell>
          <cell r="F44">
            <v>40</v>
          </cell>
          <cell r="G44">
            <v>34</v>
          </cell>
          <cell r="H44">
            <v>35</v>
          </cell>
          <cell r="I44">
            <v>35</v>
          </cell>
          <cell r="J44">
            <v>32</v>
          </cell>
          <cell r="K44">
            <v>32</v>
          </cell>
          <cell r="L44">
            <v>37</v>
          </cell>
          <cell r="M44">
            <v>33</v>
          </cell>
          <cell r="N44">
            <v>45</v>
          </cell>
          <cell r="O44">
            <v>43</v>
          </cell>
          <cell r="P44">
            <v>45</v>
          </cell>
          <cell r="Q44">
            <v>84</v>
          </cell>
          <cell r="R44">
            <v>22</v>
          </cell>
          <cell r="S44">
            <v>36</v>
          </cell>
          <cell r="T44">
            <v>74</v>
          </cell>
          <cell r="U44">
            <v>25</v>
          </cell>
          <cell r="V44">
            <v>45</v>
          </cell>
          <cell r="W44">
            <v>46</v>
          </cell>
          <cell r="X44">
            <v>59</v>
          </cell>
          <cell r="Y44">
            <v>19</v>
          </cell>
          <cell r="Z44">
            <v>46</v>
          </cell>
          <cell r="AA44">
            <v>25</v>
          </cell>
          <cell r="AB44">
            <v>56</v>
          </cell>
          <cell r="AC44">
            <v>23</v>
          </cell>
          <cell r="AD44">
            <v>37</v>
          </cell>
          <cell r="AE44">
            <v>34</v>
          </cell>
          <cell r="AF44">
            <v>65</v>
          </cell>
          <cell r="AG44">
            <v>47</v>
          </cell>
          <cell r="AH44">
            <v>54</v>
          </cell>
          <cell r="AI44">
            <v>21</v>
          </cell>
          <cell r="AJ44">
            <v>20</v>
          </cell>
          <cell r="AK44">
            <v>25</v>
          </cell>
          <cell r="AL44">
            <v>21</v>
          </cell>
          <cell r="AM44">
            <v>44</v>
          </cell>
          <cell r="AN44">
            <v>24</v>
          </cell>
          <cell r="AO44">
            <v>35</v>
          </cell>
          <cell r="AP44">
            <v>18</v>
          </cell>
          <cell r="AQ44">
            <v>38</v>
          </cell>
          <cell r="AR44">
            <v>14</v>
          </cell>
          <cell r="AS44">
            <v>56</v>
          </cell>
          <cell r="AT44">
            <v>34</v>
          </cell>
          <cell r="AU44">
            <v>58</v>
          </cell>
          <cell r="AV44">
            <v>33</v>
          </cell>
          <cell r="AW44">
            <v>28</v>
          </cell>
          <cell r="AX44">
            <v>75</v>
          </cell>
          <cell r="AY44">
            <v>47</v>
          </cell>
          <cell r="AZ44">
            <v>25</v>
          </cell>
          <cell r="BA44">
            <v>39</v>
          </cell>
          <cell r="BB44">
            <v>66</v>
          </cell>
          <cell r="BC44">
            <v>23</v>
          </cell>
          <cell r="BD44">
            <v>69</v>
          </cell>
          <cell r="BE44">
            <v>35</v>
          </cell>
          <cell r="BF44">
            <v>28</v>
          </cell>
          <cell r="BG44">
            <v>0.5</v>
          </cell>
          <cell r="BH44">
            <v>64</v>
          </cell>
          <cell r="BI44">
            <v>44</v>
          </cell>
          <cell r="BJ44">
            <v>17</v>
          </cell>
          <cell r="BK44">
            <v>61</v>
          </cell>
          <cell r="BL44">
            <v>52</v>
          </cell>
          <cell r="BM44">
            <v>43</v>
          </cell>
          <cell r="BN44">
            <v>33</v>
          </cell>
          <cell r="BO44">
            <v>72</v>
          </cell>
          <cell r="BP44">
            <v>69</v>
          </cell>
          <cell r="BQ44">
            <v>37</v>
          </cell>
          <cell r="BR44">
            <v>58</v>
          </cell>
          <cell r="BS44">
            <v>23</v>
          </cell>
          <cell r="BT44">
            <v>33</v>
          </cell>
          <cell r="BU44">
            <v>60</v>
          </cell>
          <cell r="BV44">
            <v>66</v>
          </cell>
          <cell r="BW44">
            <v>14</v>
          </cell>
          <cell r="BX44">
            <v>27</v>
          </cell>
          <cell r="BY44">
            <v>71</v>
          </cell>
          <cell r="BZ44">
            <v>49</v>
          </cell>
          <cell r="CA44">
            <v>22</v>
          </cell>
          <cell r="CB44">
            <v>50</v>
          </cell>
          <cell r="CC44">
            <v>33</v>
          </cell>
          <cell r="CD44">
            <v>38</v>
          </cell>
          <cell r="CE44">
            <v>45</v>
          </cell>
          <cell r="CF44">
            <v>56</v>
          </cell>
          <cell r="CG44">
            <v>12</v>
          </cell>
          <cell r="CH44">
            <v>83</v>
          </cell>
          <cell r="CI44">
            <v>34</v>
          </cell>
          <cell r="CJ44">
            <v>53</v>
          </cell>
          <cell r="CK44">
            <v>27</v>
          </cell>
          <cell r="CL44">
            <v>18</v>
          </cell>
          <cell r="CM44">
            <v>48</v>
          </cell>
          <cell r="CN44">
            <v>21</v>
          </cell>
          <cell r="CO44">
            <v>20</v>
          </cell>
          <cell r="CP44">
            <v>30</v>
          </cell>
          <cell r="CQ44">
            <v>15</v>
          </cell>
          <cell r="CR44">
            <v>24</v>
          </cell>
          <cell r="CS44">
            <v>23</v>
          </cell>
          <cell r="CT44">
            <v>44</v>
          </cell>
          <cell r="CU44">
            <v>12</v>
          </cell>
          <cell r="CV44">
            <v>26</v>
          </cell>
          <cell r="CW44">
            <v>39</v>
          </cell>
        </row>
        <row r="45">
          <cell r="B45">
            <v>27</v>
          </cell>
          <cell r="C45">
            <v>39</v>
          </cell>
          <cell r="D45">
            <v>21</v>
          </cell>
          <cell r="E45">
            <v>21</v>
          </cell>
          <cell r="F45">
            <v>51</v>
          </cell>
          <cell r="G45">
            <v>41</v>
          </cell>
          <cell r="H45">
            <v>38</v>
          </cell>
          <cell r="I45">
            <v>40</v>
          </cell>
          <cell r="J45">
            <v>41</v>
          </cell>
          <cell r="K45">
            <v>30</v>
          </cell>
          <cell r="L45">
            <v>52</v>
          </cell>
          <cell r="M45">
            <v>39</v>
          </cell>
          <cell r="N45">
            <v>52</v>
          </cell>
          <cell r="O45">
            <v>51</v>
          </cell>
          <cell r="P45">
            <v>52</v>
          </cell>
          <cell r="Q45">
            <v>74</v>
          </cell>
          <cell r="R45">
            <v>27</v>
          </cell>
          <cell r="S45">
            <v>46</v>
          </cell>
          <cell r="T45">
            <v>76</v>
          </cell>
          <cell r="U45">
            <v>24</v>
          </cell>
          <cell r="V45">
            <v>49</v>
          </cell>
          <cell r="W45">
            <v>46</v>
          </cell>
          <cell r="X45">
            <v>53</v>
          </cell>
          <cell r="Y45">
            <v>27</v>
          </cell>
          <cell r="Z45">
            <v>50</v>
          </cell>
          <cell r="AA45">
            <v>46</v>
          </cell>
          <cell r="AB45">
            <v>48</v>
          </cell>
          <cell r="AC45">
            <v>47</v>
          </cell>
          <cell r="AD45">
            <v>36</v>
          </cell>
          <cell r="AE45">
            <v>39</v>
          </cell>
          <cell r="AF45">
            <v>80</v>
          </cell>
          <cell r="AG45">
            <v>56</v>
          </cell>
          <cell r="AH45">
            <v>56</v>
          </cell>
          <cell r="AI45">
            <v>35</v>
          </cell>
          <cell r="AJ45">
            <v>26</v>
          </cell>
          <cell r="AK45">
            <v>27</v>
          </cell>
          <cell r="AL45">
            <v>28</v>
          </cell>
          <cell r="AM45">
            <v>50</v>
          </cell>
          <cell r="AN45">
            <v>27</v>
          </cell>
          <cell r="AO45">
            <v>44</v>
          </cell>
          <cell r="AP45">
            <v>19</v>
          </cell>
          <cell r="AQ45">
            <v>22</v>
          </cell>
          <cell r="AR45">
            <v>20</v>
          </cell>
          <cell r="AS45">
            <v>56</v>
          </cell>
          <cell r="AT45">
            <v>48</v>
          </cell>
          <cell r="AU45">
            <v>69</v>
          </cell>
          <cell r="AV45">
            <v>43</v>
          </cell>
          <cell r="AW45">
            <v>31</v>
          </cell>
          <cell r="AX45">
            <v>58</v>
          </cell>
          <cell r="AY45">
            <v>36</v>
          </cell>
          <cell r="AZ45">
            <v>33</v>
          </cell>
          <cell r="BA45">
            <v>43</v>
          </cell>
          <cell r="BB45">
            <v>67</v>
          </cell>
          <cell r="BC45">
            <v>23</v>
          </cell>
          <cell r="BD45">
            <v>79</v>
          </cell>
          <cell r="BE45">
            <v>36</v>
          </cell>
          <cell r="BF45">
            <v>29</v>
          </cell>
          <cell r="BG45">
            <v>0.5</v>
          </cell>
          <cell r="BH45">
            <v>73</v>
          </cell>
          <cell r="BI45">
            <v>54</v>
          </cell>
          <cell r="BJ45">
            <v>45</v>
          </cell>
          <cell r="BK45">
            <v>73</v>
          </cell>
          <cell r="BL45">
            <v>57</v>
          </cell>
          <cell r="BM45">
            <v>52</v>
          </cell>
          <cell r="BN45">
            <v>58</v>
          </cell>
          <cell r="BO45">
            <v>77</v>
          </cell>
          <cell r="BP45">
            <v>69</v>
          </cell>
          <cell r="BQ45">
            <v>47</v>
          </cell>
          <cell r="BR45">
            <v>86</v>
          </cell>
          <cell r="BS45">
            <v>42</v>
          </cell>
          <cell r="BT45">
            <v>40</v>
          </cell>
          <cell r="BU45">
            <v>72</v>
          </cell>
          <cell r="BV45">
            <v>76</v>
          </cell>
          <cell r="BW45">
            <v>10</v>
          </cell>
          <cell r="BX45">
            <v>22</v>
          </cell>
          <cell r="BY45">
            <v>70</v>
          </cell>
          <cell r="BZ45">
            <v>61</v>
          </cell>
          <cell r="CA45">
            <v>65</v>
          </cell>
          <cell r="CB45">
            <v>48</v>
          </cell>
          <cell r="CC45">
            <v>40</v>
          </cell>
          <cell r="CD45">
            <v>51</v>
          </cell>
          <cell r="CE45">
            <v>16</v>
          </cell>
          <cell r="CF45">
            <v>53</v>
          </cell>
          <cell r="CG45">
            <v>24</v>
          </cell>
          <cell r="CH45">
            <v>82</v>
          </cell>
          <cell r="CI45">
            <v>53</v>
          </cell>
          <cell r="CJ45">
            <v>52</v>
          </cell>
          <cell r="CK45">
            <v>29</v>
          </cell>
          <cell r="CL45">
            <v>22</v>
          </cell>
          <cell r="CM45">
            <v>45</v>
          </cell>
          <cell r="CN45">
            <v>43</v>
          </cell>
          <cell r="CO45">
            <v>16</v>
          </cell>
          <cell r="CP45">
            <v>30</v>
          </cell>
          <cell r="CQ45">
            <v>26</v>
          </cell>
          <cell r="CR45">
            <v>34</v>
          </cell>
          <cell r="CS45">
            <v>41</v>
          </cell>
          <cell r="CT45">
            <v>43</v>
          </cell>
          <cell r="CU45">
            <v>54</v>
          </cell>
          <cell r="CV45">
            <v>31</v>
          </cell>
          <cell r="CW45">
            <v>40</v>
          </cell>
        </row>
        <row r="46">
          <cell r="B46">
            <v>29</v>
          </cell>
          <cell r="C46">
            <v>37</v>
          </cell>
          <cell r="D46">
            <v>29</v>
          </cell>
          <cell r="E46">
            <v>29</v>
          </cell>
          <cell r="F46">
            <v>50</v>
          </cell>
          <cell r="G46">
            <v>33</v>
          </cell>
          <cell r="H46">
            <v>33</v>
          </cell>
          <cell r="I46">
            <v>41</v>
          </cell>
          <cell r="J46">
            <v>48</v>
          </cell>
          <cell r="K46">
            <v>29</v>
          </cell>
          <cell r="L46">
            <v>50</v>
          </cell>
          <cell r="M46">
            <v>22</v>
          </cell>
          <cell r="N46">
            <v>61</v>
          </cell>
          <cell r="O46">
            <v>55</v>
          </cell>
          <cell r="P46">
            <v>61</v>
          </cell>
          <cell r="Q46">
            <v>77</v>
          </cell>
          <cell r="R46">
            <v>30</v>
          </cell>
          <cell r="S46">
            <v>50</v>
          </cell>
          <cell r="T46">
            <v>74</v>
          </cell>
          <cell r="U46">
            <v>26</v>
          </cell>
          <cell r="V46">
            <v>38</v>
          </cell>
          <cell r="W46">
            <v>47</v>
          </cell>
          <cell r="X46">
            <v>68</v>
          </cell>
          <cell r="Y46">
            <v>26</v>
          </cell>
          <cell r="Z46">
            <v>48</v>
          </cell>
          <cell r="AA46">
            <v>26</v>
          </cell>
          <cell r="AB46">
            <v>39</v>
          </cell>
          <cell r="AC46">
            <v>0.5</v>
          </cell>
          <cell r="AD46">
            <v>65</v>
          </cell>
          <cell r="AE46">
            <v>38</v>
          </cell>
          <cell r="AF46">
            <v>73</v>
          </cell>
          <cell r="AG46">
            <v>48</v>
          </cell>
          <cell r="AH46">
            <v>53</v>
          </cell>
          <cell r="AI46">
            <v>46</v>
          </cell>
          <cell r="AJ46">
            <v>24</v>
          </cell>
          <cell r="AK46">
            <v>30</v>
          </cell>
          <cell r="AL46">
            <v>26</v>
          </cell>
          <cell r="AM46">
            <v>48</v>
          </cell>
          <cell r="AN46">
            <v>29</v>
          </cell>
          <cell r="AO46">
            <v>48</v>
          </cell>
          <cell r="AP46">
            <v>25</v>
          </cell>
          <cell r="AQ46">
            <v>38</v>
          </cell>
          <cell r="AR46">
            <v>22</v>
          </cell>
          <cell r="AS46">
            <v>70</v>
          </cell>
          <cell r="AT46">
            <v>70</v>
          </cell>
          <cell r="AU46">
            <v>72</v>
          </cell>
          <cell r="AV46">
            <v>41</v>
          </cell>
          <cell r="AW46">
            <v>37</v>
          </cell>
          <cell r="AX46">
            <v>39</v>
          </cell>
          <cell r="AY46">
            <v>37</v>
          </cell>
          <cell r="AZ46">
            <v>35</v>
          </cell>
          <cell r="BA46">
            <v>57</v>
          </cell>
          <cell r="BB46">
            <v>93</v>
          </cell>
          <cell r="BC46">
            <v>33</v>
          </cell>
          <cell r="BD46">
            <v>79</v>
          </cell>
          <cell r="BE46">
            <v>41</v>
          </cell>
          <cell r="BF46">
            <v>41</v>
          </cell>
          <cell r="BG46">
            <v>0.5</v>
          </cell>
          <cell r="BH46">
            <v>75</v>
          </cell>
          <cell r="BI46">
            <v>69</v>
          </cell>
          <cell r="BJ46">
            <v>27</v>
          </cell>
          <cell r="BK46">
            <v>71</v>
          </cell>
          <cell r="BL46">
            <v>49</v>
          </cell>
          <cell r="BM46">
            <v>59</v>
          </cell>
          <cell r="BN46">
            <v>40</v>
          </cell>
          <cell r="BO46">
            <v>81</v>
          </cell>
          <cell r="BP46">
            <v>48</v>
          </cell>
          <cell r="BQ46">
            <v>52</v>
          </cell>
          <cell r="BR46">
            <v>75</v>
          </cell>
          <cell r="BS46">
            <v>40</v>
          </cell>
          <cell r="BT46">
            <v>41</v>
          </cell>
          <cell r="BU46">
            <v>94</v>
          </cell>
          <cell r="BV46">
            <v>75</v>
          </cell>
          <cell r="BW46">
            <v>31</v>
          </cell>
          <cell r="BX46">
            <v>26</v>
          </cell>
          <cell r="BY46">
            <v>66</v>
          </cell>
          <cell r="BZ46">
            <v>57</v>
          </cell>
          <cell r="CA46">
            <v>42</v>
          </cell>
          <cell r="CB46">
            <v>47</v>
          </cell>
          <cell r="CC46">
            <v>50</v>
          </cell>
          <cell r="CD46">
            <v>43</v>
          </cell>
          <cell r="CE46">
            <v>28</v>
          </cell>
          <cell r="CF46">
            <v>37</v>
          </cell>
          <cell r="CG46">
            <v>24</v>
          </cell>
          <cell r="CH46">
            <v>77</v>
          </cell>
          <cell r="CI46">
            <v>44</v>
          </cell>
          <cell r="CJ46">
            <v>68</v>
          </cell>
          <cell r="CK46">
            <v>19</v>
          </cell>
          <cell r="CL46">
            <v>18</v>
          </cell>
          <cell r="CM46">
            <v>65</v>
          </cell>
          <cell r="CN46">
            <v>63</v>
          </cell>
          <cell r="CO46">
            <v>20</v>
          </cell>
          <cell r="CP46">
            <v>29</v>
          </cell>
          <cell r="CQ46">
            <v>29</v>
          </cell>
          <cell r="CR46">
            <v>26</v>
          </cell>
          <cell r="CS46">
            <v>35</v>
          </cell>
          <cell r="CT46">
            <v>53</v>
          </cell>
          <cell r="CU46">
            <v>93</v>
          </cell>
          <cell r="CV46">
            <v>26</v>
          </cell>
          <cell r="CW46">
            <v>57</v>
          </cell>
        </row>
        <row r="47">
          <cell r="B47">
            <v>21</v>
          </cell>
          <cell r="C47">
            <v>47</v>
          </cell>
          <cell r="D47">
            <v>47</v>
          </cell>
          <cell r="E47">
            <v>47</v>
          </cell>
          <cell r="F47">
            <v>58</v>
          </cell>
          <cell r="G47">
            <v>34</v>
          </cell>
          <cell r="H47">
            <v>47</v>
          </cell>
          <cell r="I47">
            <v>52</v>
          </cell>
          <cell r="J47">
            <v>54</v>
          </cell>
          <cell r="K47">
            <v>48</v>
          </cell>
          <cell r="L47">
            <v>56</v>
          </cell>
          <cell r="M47">
            <v>48</v>
          </cell>
          <cell r="N47">
            <v>62</v>
          </cell>
          <cell r="O47">
            <v>60</v>
          </cell>
          <cell r="P47">
            <v>62</v>
          </cell>
          <cell r="Q47">
            <v>80</v>
          </cell>
          <cell r="R47">
            <v>32</v>
          </cell>
          <cell r="S47">
            <v>51</v>
          </cell>
          <cell r="T47">
            <v>78</v>
          </cell>
          <cell r="U47">
            <v>41</v>
          </cell>
          <cell r="V47">
            <v>53</v>
          </cell>
          <cell r="W47">
            <v>51</v>
          </cell>
          <cell r="X47">
            <v>68</v>
          </cell>
          <cell r="Y47">
            <v>41</v>
          </cell>
          <cell r="Z47">
            <v>64</v>
          </cell>
          <cell r="AA47">
            <v>41</v>
          </cell>
          <cell r="AB47">
            <v>64</v>
          </cell>
          <cell r="AC47">
            <v>0.5</v>
          </cell>
          <cell r="AD47">
            <v>65</v>
          </cell>
          <cell r="AE47">
            <v>45</v>
          </cell>
          <cell r="AF47">
            <v>84</v>
          </cell>
          <cell r="AG47">
            <v>66</v>
          </cell>
          <cell r="AH47">
            <v>61</v>
          </cell>
          <cell r="AI47">
            <v>53</v>
          </cell>
          <cell r="AJ47">
            <v>28</v>
          </cell>
          <cell r="AK47">
            <v>40</v>
          </cell>
          <cell r="AL47">
            <v>43</v>
          </cell>
          <cell r="AM47">
            <v>54</v>
          </cell>
          <cell r="AN47">
            <v>37</v>
          </cell>
          <cell r="AO47">
            <v>58</v>
          </cell>
          <cell r="AP47">
            <v>41</v>
          </cell>
          <cell r="AQ47">
            <v>21</v>
          </cell>
          <cell r="AR47">
            <v>29</v>
          </cell>
          <cell r="AS47">
            <v>64</v>
          </cell>
          <cell r="AT47">
            <v>85</v>
          </cell>
          <cell r="AU47">
            <v>72</v>
          </cell>
          <cell r="AV47">
            <v>52</v>
          </cell>
          <cell r="AW47">
            <v>44</v>
          </cell>
          <cell r="AX47">
            <v>44</v>
          </cell>
          <cell r="AY47">
            <v>62</v>
          </cell>
          <cell r="AZ47">
            <v>30</v>
          </cell>
          <cell r="BA47">
            <v>66</v>
          </cell>
          <cell r="BB47">
            <v>99</v>
          </cell>
          <cell r="BC47">
            <v>39</v>
          </cell>
          <cell r="BD47">
            <v>90</v>
          </cell>
          <cell r="BE47">
            <v>46</v>
          </cell>
          <cell r="BF47">
            <v>31</v>
          </cell>
          <cell r="BG47">
            <v>0.5</v>
          </cell>
          <cell r="BH47">
            <v>84</v>
          </cell>
          <cell r="BI47">
            <v>40</v>
          </cell>
          <cell r="BJ47">
            <v>31</v>
          </cell>
          <cell r="BK47">
            <v>74</v>
          </cell>
          <cell r="BL47">
            <v>69</v>
          </cell>
          <cell r="BM47">
            <v>82</v>
          </cell>
          <cell r="BN47">
            <v>62</v>
          </cell>
          <cell r="BO47">
            <v>84</v>
          </cell>
          <cell r="BP47">
            <v>56</v>
          </cell>
          <cell r="BQ47">
            <v>56</v>
          </cell>
          <cell r="BR47">
            <v>85</v>
          </cell>
          <cell r="BS47">
            <v>43</v>
          </cell>
          <cell r="BT47">
            <v>45</v>
          </cell>
          <cell r="BU47">
            <v>100</v>
          </cell>
          <cell r="BV47">
            <v>80</v>
          </cell>
          <cell r="BW47">
            <v>18</v>
          </cell>
          <cell r="BX47">
            <v>22</v>
          </cell>
          <cell r="BY47">
            <v>70</v>
          </cell>
          <cell r="BZ47">
            <v>73</v>
          </cell>
          <cell r="CA47">
            <v>43</v>
          </cell>
          <cell r="CB47">
            <v>55</v>
          </cell>
          <cell r="CC47">
            <v>49</v>
          </cell>
          <cell r="CD47">
            <v>72</v>
          </cell>
          <cell r="CE47">
            <v>49</v>
          </cell>
          <cell r="CF47">
            <v>63</v>
          </cell>
          <cell r="CG47">
            <v>24</v>
          </cell>
          <cell r="CH47">
            <v>73</v>
          </cell>
          <cell r="CI47">
            <v>42</v>
          </cell>
          <cell r="CJ47">
            <v>43</v>
          </cell>
          <cell r="CK47">
            <v>25</v>
          </cell>
          <cell r="CL47">
            <v>40</v>
          </cell>
          <cell r="CM47">
            <v>60</v>
          </cell>
          <cell r="CN47">
            <v>21</v>
          </cell>
          <cell r="CO47">
            <v>12</v>
          </cell>
          <cell r="CP47">
            <v>30</v>
          </cell>
          <cell r="CQ47">
            <v>58</v>
          </cell>
          <cell r="CR47">
            <v>27</v>
          </cell>
          <cell r="CS47">
            <v>47</v>
          </cell>
          <cell r="CT47">
            <v>59</v>
          </cell>
          <cell r="CU47">
            <v>24</v>
          </cell>
          <cell r="CV47">
            <v>29</v>
          </cell>
          <cell r="CW47">
            <v>58</v>
          </cell>
        </row>
        <row r="48">
          <cell r="B48">
            <v>24</v>
          </cell>
          <cell r="C48">
            <v>39</v>
          </cell>
          <cell r="D48">
            <v>42</v>
          </cell>
          <cell r="E48">
            <v>42</v>
          </cell>
          <cell r="F48">
            <v>51</v>
          </cell>
          <cell r="G48">
            <v>47</v>
          </cell>
          <cell r="H48">
            <v>36</v>
          </cell>
          <cell r="I48">
            <v>48</v>
          </cell>
          <cell r="J48">
            <v>56</v>
          </cell>
          <cell r="K48">
            <v>54</v>
          </cell>
          <cell r="L48">
            <v>48</v>
          </cell>
          <cell r="M48">
            <v>17</v>
          </cell>
          <cell r="N48">
            <v>79</v>
          </cell>
          <cell r="O48">
            <v>63</v>
          </cell>
          <cell r="P48">
            <v>79</v>
          </cell>
          <cell r="Q48">
            <v>62</v>
          </cell>
          <cell r="R48">
            <v>43</v>
          </cell>
          <cell r="S48">
            <v>41</v>
          </cell>
          <cell r="T48">
            <v>62</v>
          </cell>
          <cell r="U48">
            <v>52</v>
          </cell>
          <cell r="V48">
            <v>55</v>
          </cell>
          <cell r="W48">
            <v>49</v>
          </cell>
          <cell r="X48">
            <v>55</v>
          </cell>
          <cell r="Y48">
            <v>51</v>
          </cell>
          <cell r="Z48">
            <v>60</v>
          </cell>
          <cell r="AA48">
            <v>32</v>
          </cell>
          <cell r="AB48">
            <v>25</v>
          </cell>
          <cell r="AC48">
            <v>24</v>
          </cell>
          <cell r="AD48">
            <v>50</v>
          </cell>
          <cell r="AE48">
            <v>43</v>
          </cell>
          <cell r="AF48">
            <v>53</v>
          </cell>
          <cell r="AG48">
            <v>60</v>
          </cell>
          <cell r="AH48">
            <v>52</v>
          </cell>
          <cell r="AI48">
            <v>46</v>
          </cell>
          <cell r="AJ48">
            <v>27</v>
          </cell>
          <cell r="AK48">
            <v>50</v>
          </cell>
          <cell r="AL48">
            <v>41</v>
          </cell>
          <cell r="AM48">
            <v>55</v>
          </cell>
          <cell r="AN48">
            <v>37</v>
          </cell>
          <cell r="AO48">
            <v>66</v>
          </cell>
          <cell r="AP48">
            <v>46</v>
          </cell>
          <cell r="AQ48">
            <v>32</v>
          </cell>
          <cell r="AR48">
            <v>28</v>
          </cell>
          <cell r="AS48">
            <v>57</v>
          </cell>
          <cell r="AT48">
            <v>52</v>
          </cell>
          <cell r="AU48">
            <v>88</v>
          </cell>
          <cell r="AV48">
            <v>48</v>
          </cell>
          <cell r="AW48">
            <v>40</v>
          </cell>
          <cell r="AX48">
            <v>68</v>
          </cell>
          <cell r="AY48">
            <v>92</v>
          </cell>
          <cell r="AZ48">
            <v>20</v>
          </cell>
          <cell r="BA48">
            <v>44</v>
          </cell>
          <cell r="BB48">
            <v>84</v>
          </cell>
          <cell r="BC48">
            <v>35</v>
          </cell>
          <cell r="BD48">
            <v>79</v>
          </cell>
          <cell r="BE48">
            <v>49</v>
          </cell>
          <cell r="BF48">
            <v>36</v>
          </cell>
          <cell r="BG48">
            <v>0.5</v>
          </cell>
          <cell r="BH48">
            <v>78</v>
          </cell>
          <cell r="BI48">
            <v>50</v>
          </cell>
          <cell r="BJ48">
            <v>32</v>
          </cell>
          <cell r="BK48">
            <v>62</v>
          </cell>
          <cell r="BL48">
            <v>53</v>
          </cell>
          <cell r="BM48">
            <v>54</v>
          </cell>
          <cell r="BN48">
            <v>59</v>
          </cell>
          <cell r="BO48">
            <v>76</v>
          </cell>
          <cell r="BP48">
            <v>46</v>
          </cell>
          <cell r="BQ48">
            <v>57</v>
          </cell>
          <cell r="BR48">
            <v>81</v>
          </cell>
          <cell r="BS48">
            <v>59</v>
          </cell>
          <cell r="BT48">
            <v>48</v>
          </cell>
          <cell r="BU48">
            <v>68</v>
          </cell>
          <cell r="BV48">
            <v>84</v>
          </cell>
          <cell r="BW48">
            <v>41</v>
          </cell>
          <cell r="BX48">
            <v>9</v>
          </cell>
          <cell r="BY48">
            <v>54</v>
          </cell>
          <cell r="BZ48">
            <v>79</v>
          </cell>
          <cell r="CA48">
            <v>67</v>
          </cell>
          <cell r="CB48">
            <v>40</v>
          </cell>
          <cell r="CC48">
            <v>39</v>
          </cell>
          <cell r="CD48">
            <v>63</v>
          </cell>
          <cell r="CE48">
            <v>47</v>
          </cell>
          <cell r="CF48">
            <v>55</v>
          </cell>
          <cell r="CG48">
            <v>39</v>
          </cell>
          <cell r="CH48">
            <v>66</v>
          </cell>
          <cell r="CI48">
            <v>43</v>
          </cell>
          <cell r="CJ48">
            <v>54</v>
          </cell>
          <cell r="CK48">
            <v>38</v>
          </cell>
          <cell r="CL48">
            <v>40</v>
          </cell>
          <cell r="CM48">
            <v>61</v>
          </cell>
          <cell r="CN48">
            <v>60</v>
          </cell>
          <cell r="CO48">
            <v>17</v>
          </cell>
          <cell r="CP48">
            <v>37</v>
          </cell>
          <cell r="CQ48">
            <v>61</v>
          </cell>
          <cell r="CR48">
            <v>18</v>
          </cell>
          <cell r="CS48">
            <v>66</v>
          </cell>
          <cell r="CT48">
            <v>66</v>
          </cell>
          <cell r="CU48">
            <v>19</v>
          </cell>
          <cell r="CV48">
            <v>44</v>
          </cell>
          <cell r="CW48">
            <v>40</v>
          </cell>
        </row>
        <row r="49">
          <cell r="B49">
            <v>21</v>
          </cell>
          <cell r="C49">
            <v>39</v>
          </cell>
          <cell r="D49">
            <v>32</v>
          </cell>
          <cell r="E49">
            <v>32</v>
          </cell>
          <cell r="F49">
            <v>45</v>
          </cell>
          <cell r="G49">
            <v>34</v>
          </cell>
          <cell r="H49">
            <v>99</v>
          </cell>
          <cell r="I49">
            <v>85</v>
          </cell>
          <cell r="J49">
            <v>48</v>
          </cell>
          <cell r="K49">
            <v>77</v>
          </cell>
          <cell r="L49">
            <v>61</v>
          </cell>
          <cell r="M49">
            <v>48</v>
          </cell>
          <cell r="N49">
            <v>73</v>
          </cell>
          <cell r="O49">
            <v>87</v>
          </cell>
          <cell r="P49">
            <v>73</v>
          </cell>
          <cell r="Q49">
            <v>49</v>
          </cell>
          <cell r="R49">
            <v>41</v>
          </cell>
          <cell r="S49">
            <v>77</v>
          </cell>
          <cell r="T49">
            <v>65</v>
          </cell>
          <cell r="U49">
            <v>54</v>
          </cell>
          <cell r="V49">
            <v>58</v>
          </cell>
          <cell r="W49">
            <v>47</v>
          </cell>
          <cell r="X49">
            <v>89</v>
          </cell>
          <cell r="Y49">
            <v>53</v>
          </cell>
          <cell r="Z49">
            <v>67</v>
          </cell>
          <cell r="AA49">
            <v>49</v>
          </cell>
          <cell r="AB49">
            <v>25</v>
          </cell>
          <cell r="AC49">
            <v>0.5</v>
          </cell>
          <cell r="AD49">
            <v>33</v>
          </cell>
          <cell r="AE49">
            <v>37</v>
          </cell>
          <cell r="AF49">
            <v>29</v>
          </cell>
          <cell r="AG49">
            <v>16</v>
          </cell>
          <cell r="AH49">
            <v>58</v>
          </cell>
          <cell r="AI49">
            <v>49</v>
          </cell>
          <cell r="AJ49">
            <v>0.5</v>
          </cell>
          <cell r="AK49">
            <v>37</v>
          </cell>
          <cell r="AL49">
            <v>41</v>
          </cell>
          <cell r="AM49">
            <v>49</v>
          </cell>
          <cell r="AN49">
            <v>28</v>
          </cell>
          <cell r="AO49">
            <v>65</v>
          </cell>
          <cell r="AP49">
            <v>59</v>
          </cell>
          <cell r="AQ49">
            <v>53</v>
          </cell>
          <cell r="AR49">
            <v>24</v>
          </cell>
          <cell r="AS49">
            <v>92</v>
          </cell>
          <cell r="AT49">
            <v>100</v>
          </cell>
          <cell r="AU49">
            <v>88</v>
          </cell>
          <cell r="AV49">
            <v>69</v>
          </cell>
          <cell r="AW49">
            <v>40</v>
          </cell>
          <cell r="AX49">
            <v>50</v>
          </cell>
          <cell r="AY49">
            <v>43</v>
          </cell>
          <cell r="AZ49">
            <v>21</v>
          </cell>
          <cell r="BA49">
            <v>50</v>
          </cell>
          <cell r="BB49">
            <v>64</v>
          </cell>
          <cell r="BC49">
            <v>0.5</v>
          </cell>
          <cell r="BD49">
            <v>78</v>
          </cell>
          <cell r="BE49">
            <v>50</v>
          </cell>
          <cell r="BF49">
            <v>81</v>
          </cell>
          <cell r="BG49">
            <v>0.5</v>
          </cell>
          <cell r="BH49">
            <v>100</v>
          </cell>
          <cell r="BI49">
            <v>100</v>
          </cell>
          <cell r="BJ49">
            <v>0.5</v>
          </cell>
          <cell r="BK49">
            <v>81</v>
          </cell>
          <cell r="BL49">
            <v>54</v>
          </cell>
          <cell r="BM49">
            <v>54</v>
          </cell>
          <cell r="BN49">
            <v>44</v>
          </cell>
          <cell r="BO49">
            <v>73</v>
          </cell>
          <cell r="BP49">
            <v>0.5</v>
          </cell>
          <cell r="BQ49">
            <v>59</v>
          </cell>
          <cell r="BR49">
            <v>81</v>
          </cell>
          <cell r="BS49">
            <v>51</v>
          </cell>
          <cell r="BT49">
            <v>49</v>
          </cell>
          <cell r="BU49">
            <v>79</v>
          </cell>
          <cell r="BV49">
            <v>84</v>
          </cell>
          <cell r="BW49">
            <v>29</v>
          </cell>
          <cell r="BX49">
            <v>65</v>
          </cell>
          <cell r="BY49">
            <v>81</v>
          </cell>
          <cell r="BZ49">
            <v>86</v>
          </cell>
          <cell r="CA49">
            <v>0.5</v>
          </cell>
          <cell r="CB49">
            <v>100</v>
          </cell>
          <cell r="CC49">
            <v>34</v>
          </cell>
          <cell r="CD49">
            <v>82</v>
          </cell>
          <cell r="CE49">
            <v>60</v>
          </cell>
          <cell r="CF49">
            <v>19</v>
          </cell>
          <cell r="CG49">
            <v>35</v>
          </cell>
          <cell r="CH49">
            <v>53</v>
          </cell>
          <cell r="CI49">
            <v>63</v>
          </cell>
          <cell r="CJ49">
            <v>65</v>
          </cell>
          <cell r="CK49">
            <v>56</v>
          </cell>
          <cell r="CL49">
            <v>28</v>
          </cell>
          <cell r="CM49">
            <v>43</v>
          </cell>
          <cell r="CN49">
            <v>60</v>
          </cell>
          <cell r="CO49">
            <v>0.5</v>
          </cell>
          <cell r="CP49">
            <v>0.5</v>
          </cell>
          <cell r="CQ49">
            <v>61</v>
          </cell>
          <cell r="CR49">
            <v>100</v>
          </cell>
          <cell r="CS49">
            <v>72</v>
          </cell>
          <cell r="CT49">
            <v>84</v>
          </cell>
          <cell r="CU49">
            <v>90</v>
          </cell>
          <cell r="CV49">
            <v>79</v>
          </cell>
          <cell r="CW49">
            <v>100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768B-78C2-4B2C-880A-6F6D7C6F4907}">
  <dimension ref="A1:CW53"/>
  <sheetViews>
    <sheetView tabSelected="1" workbookViewId="0">
      <selection sqref="A1:XFD1048576"/>
    </sheetView>
  </sheetViews>
  <sheetFormatPr defaultRowHeight="14.5" x14ac:dyDescent="0.35"/>
  <cols>
    <col min="1" max="1" width="13.1796875" bestFit="1" customWidth="1"/>
    <col min="101" max="101" width="14.26953125" bestFit="1" customWidth="1"/>
  </cols>
  <sheetData>
    <row r="1" spans="1:10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x14ac:dyDescent="0.35">
      <c r="A2" s="1">
        <v>43471</v>
      </c>
      <c r="B2">
        <f>LOG('[1]correlate-Influenza_like_Illnes'!B2)</f>
        <v>1.6532125137753437</v>
      </c>
      <c r="C2">
        <f>LOG('[1]correlate-Influenza_like_Illnes'!C2)</f>
        <v>1.7558748556724915</v>
      </c>
      <c r="D2">
        <f>LOG('[1]correlate-Influenza_like_Illnes'!D2)</f>
        <v>1.6812412373755872</v>
      </c>
      <c r="E2">
        <f>LOG('[1]correlate-Influenza_like_Illnes'!E2)</f>
        <v>1.6812412373755872</v>
      </c>
      <c r="F2">
        <f>LOG('[1]correlate-Influenza_like_Illnes'!F2)</f>
        <v>1.7781512503836436</v>
      </c>
      <c r="G2">
        <f>LOG('[1]correlate-Influenza_like_Illnes'!G2)</f>
        <v>1.6627578316815741</v>
      </c>
      <c r="H2">
        <f>LOG('[1]correlate-Influenza_like_Illnes'!H2)</f>
        <v>1.7781512503836436</v>
      </c>
      <c r="I2">
        <f>LOG('[1]correlate-Influenza_like_Illnes'!I2)</f>
        <v>1.7481880270062005</v>
      </c>
      <c r="J2">
        <f>LOG('[1]correlate-Influenza_like_Illnes'!J2)</f>
        <v>1.8750612633917001</v>
      </c>
      <c r="K2">
        <f>LOG('[1]correlate-Influenza_like_Illnes'!K2)</f>
        <v>1.7781512503836436</v>
      </c>
      <c r="L2">
        <f>LOG('[1]correlate-Influenza_like_Illnes'!L2)</f>
        <v>1.8573324964312685</v>
      </c>
      <c r="M2">
        <f>LOG('[1]correlate-Influenza_like_Illnes'!M2)</f>
        <v>1.6532125137753437</v>
      </c>
      <c r="N2">
        <f>LOG('[1]correlate-Influenza_like_Illnes'!N2)</f>
        <v>1.9912260756924949</v>
      </c>
      <c r="O2">
        <f>LOG('[1]correlate-Influenza_like_Illnes'!O2)</f>
        <v>1.8388490907372552</v>
      </c>
      <c r="P2">
        <f>LOG('[1]correlate-Influenza_like_Illnes'!P2)</f>
        <v>1.9912260756924949</v>
      </c>
      <c r="Q2">
        <f>LOG('[1]correlate-Influenza_like_Illnes'!Q2)</f>
        <v>1.9030899869919435</v>
      </c>
      <c r="R2">
        <f>LOG('[1]correlate-Influenza_like_Illnes'!R2)</f>
        <v>1.6812412373755872</v>
      </c>
      <c r="S2">
        <f>LOG('[1]correlate-Influenza_like_Illnes'!S2)</f>
        <v>1.6901960800285136</v>
      </c>
      <c r="T2">
        <f>LOG('[1]correlate-Influenza_like_Illnes'!T2)</f>
        <v>1.8750612633917001</v>
      </c>
      <c r="U2">
        <f>LOG('[1]correlate-Influenza_like_Illnes'!U2)</f>
        <v>1.7160033436347992</v>
      </c>
      <c r="V2">
        <f>LOG('[1]correlate-Influenza_like_Illnes'!V2)</f>
        <v>1.8195439355418688</v>
      </c>
      <c r="W2">
        <f>LOG('[1]correlate-Influenza_like_Illnes'!W2)</f>
        <v>1.8388490907372552</v>
      </c>
      <c r="X2">
        <f>LOG('[1]correlate-Influenza_like_Illnes'!X2)</f>
        <v>1.8920946026904804</v>
      </c>
      <c r="Y2">
        <f>LOG('[1]correlate-Influenza_like_Illnes'!Y2)</f>
        <v>1.6989700043360187</v>
      </c>
      <c r="Z2">
        <f>LOG('[1]correlate-Influenza_like_Illnes'!Z2)</f>
        <v>1.7323937598229686</v>
      </c>
      <c r="AA2">
        <f>LOG('[1]correlate-Influenza_like_Illnes'!AA2)</f>
        <v>1.7403626894942439</v>
      </c>
      <c r="AB2">
        <f>LOG('[1]correlate-Influenza_like_Illnes'!AB2)</f>
        <v>1.8388490907372552</v>
      </c>
      <c r="AC2">
        <f>LOG('[1]correlate-Influenza_like_Illnes'!AC2)</f>
        <v>1.6989700043360187</v>
      </c>
      <c r="AD2">
        <f>LOG('[1]correlate-Influenza_like_Illnes'!AD2)</f>
        <v>1.7481880270062005</v>
      </c>
      <c r="AE2">
        <f>LOG('[1]correlate-Influenza_like_Illnes'!AE2)</f>
        <v>1.7242758696007889</v>
      </c>
      <c r="AF2">
        <f>LOG('[1]correlate-Influenza_like_Illnes'!AF2)</f>
        <v>1.7708520116421442</v>
      </c>
      <c r="AG2">
        <f>LOG('[1]correlate-Influenza_like_Illnes'!AG2)</f>
        <v>1.7403626894942439</v>
      </c>
      <c r="AH2">
        <f>LOG('[1]correlate-Influenza_like_Illnes'!AH2)</f>
        <v>1.8633228601204559</v>
      </c>
      <c r="AI2">
        <f>LOG('[1]correlate-Influenza_like_Illnes'!AI2)</f>
        <v>1.7242758696007889</v>
      </c>
      <c r="AJ2">
        <f>LOG('[1]correlate-Influenza_like_Illnes'!AJ2)</f>
        <v>1.5440680443502757</v>
      </c>
      <c r="AK2">
        <f>LOG('[1]correlate-Influenza_like_Illnes'!AK2)</f>
        <v>1.7403626894942439</v>
      </c>
      <c r="AL2">
        <f>LOG('[1]correlate-Influenza_like_Illnes'!AL2)</f>
        <v>1.6720978579357175</v>
      </c>
      <c r="AM2">
        <f>LOG('[1]correlate-Influenza_like_Illnes'!AM2)</f>
        <v>1.7708520116421442</v>
      </c>
      <c r="AN2">
        <f>LOG('[1]correlate-Influenza_like_Illnes'!AN2)</f>
        <v>1.6434526764861874</v>
      </c>
      <c r="AO2">
        <f>LOG('[1]correlate-Influenza_like_Illnes'!AO2)</f>
        <v>1.6812412373755872</v>
      </c>
      <c r="AP2">
        <f>LOG('[1]correlate-Influenza_like_Illnes'!AP2)</f>
        <v>1.7242758696007889</v>
      </c>
      <c r="AQ2">
        <f>LOG('[1]correlate-Influenza_like_Illnes'!AQ2)</f>
        <v>1.5440680443502757</v>
      </c>
      <c r="AR2">
        <f>LOG('[1]correlate-Influenza_like_Illnes'!AR2)</f>
        <v>1.5314789170422551</v>
      </c>
      <c r="AS2">
        <f>LOG('[1]correlate-Influenza_like_Illnes'!AS2)</f>
        <v>1.9344984512435677</v>
      </c>
      <c r="AT2">
        <f>LOG('[1]correlate-Influenza_like_Illnes'!AT2)</f>
        <v>1.6434526764861874</v>
      </c>
      <c r="AU2">
        <f>LOG('[1]correlate-Influenza_like_Illnes'!AU2)</f>
        <v>1.9493900066449128</v>
      </c>
      <c r="AV2">
        <f>LOG('[1]correlate-Influenza_like_Illnes'!AV2)</f>
        <v>1.7634279935629373</v>
      </c>
      <c r="AW2">
        <f>LOG('[1]correlate-Influenza_like_Illnes'!AW2)</f>
        <v>1.6720978579357175</v>
      </c>
      <c r="AX2">
        <f>LOG('[1]correlate-Influenza_like_Illnes'!AX2)</f>
        <v>1.8976270912904414</v>
      </c>
      <c r="AY2">
        <f>LOG('[1]correlate-Influenza_like_Illnes'!AY2)</f>
        <v>1.6720978579357175</v>
      </c>
      <c r="AZ2">
        <f>LOG('[1]correlate-Influenza_like_Illnes'!AZ2)</f>
        <v>1.6232492903979006</v>
      </c>
      <c r="BA2">
        <f>LOG('[1]correlate-Influenza_like_Illnes'!BA2)</f>
        <v>1.7923916894982539</v>
      </c>
      <c r="BB2">
        <f>LOG('[1]correlate-Influenza_like_Illnes'!BB2)</f>
        <v>2</v>
      </c>
      <c r="BC2">
        <f>LOG('[1]correlate-Influenza_like_Illnes'!BC2)</f>
        <v>1.7403626894942439</v>
      </c>
      <c r="BD2">
        <f>LOG('[1]correlate-Influenza_like_Illnes'!BD2)</f>
        <v>2</v>
      </c>
      <c r="BE2">
        <f>LOG('[1]correlate-Influenza_like_Illnes'!BE2)</f>
        <v>1.7923916894982539</v>
      </c>
      <c r="BF2">
        <f>LOG('[1]correlate-Influenza_like_Illnes'!BF2)</f>
        <v>1.8750612633917001</v>
      </c>
      <c r="BG2">
        <f>LOG('[1]correlate-Influenza_like_Illnes'!BG2)</f>
        <v>1.3979400086720377</v>
      </c>
      <c r="BH2">
        <f>LOG('[1]correlate-Influenza_like_Illnes'!BH2)</f>
        <v>2</v>
      </c>
      <c r="BI2">
        <f>LOG('[1]correlate-Influenza_like_Illnes'!BI2)</f>
        <v>1.8195439355418688</v>
      </c>
      <c r="BJ2">
        <f>LOG('[1]correlate-Influenza_like_Illnes'!BJ2)</f>
        <v>1.5563025007672873</v>
      </c>
      <c r="BK2">
        <f>LOG('[1]correlate-Influenza_like_Illnes'!BK2)</f>
        <v>1.8325089127062364</v>
      </c>
      <c r="BL2">
        <f>LOG('[1]correlate-Influenza_like_Illnes'!BL2)</f>
        <v>1.8325089127062364</v>
      </c>
      <c r="BM2">
        <f>LOG('[1]correlate-Influenza_like_Illnes'!BM2)</f>
        <v>1.8633228601204559</v>
      </c>
      <c r="BN2">
        <f>LOG('[1]correlate-Influenza_like_Illnes'!BN2)</f>
        <v>1.8195439355418688</v>
      </c>
      <c r="BO2">
        <f>LOG('[1]correlate-Influenza_like_Illnes'!BO2)</f>
        <v>1.9294189257142926</v>
      </c>
      <c r="BP2">
        <f>LOG('[1]correlate-Influenza_like_Illnes'!BP2)</f>
        <v>1.9030899869919435</v>
      </c>
      <c r="BQ2">
        <f>LOG('[1]correlate-Influenza_like_Illnes'!BQ2)</f>
        <v>1.8325089127062364</v>
      </c>
      <c r="BR2">
        <f>LOG('[1]correlate-Influenza_like_Illnes'!BR2)</f>
        <v>1.8129133566428555</v>
      </c>
      <c r="BS2">
        <f>LOG('[1]correlate-Influenza_like_Illnes'!BS2)</f>
        <v>1.7481880270062005</v>
      </c>
      <c r="BT2">
        <f>LOG('[1]correlate-Influenza_like_Illnes'!BT2)</f>
        <v>1.7853298350107671</v>
      </c>
      <c r="BU2">
        <f>LOG('[1]correlate-Influenza_like_Illnes'!BU2)</f>
        <v>1.9731278535996986</v>
      </c>
      <c r="BV2">
        <f>LOG('[1]correlate-Influenza_like_Illnes'!BV2)</f>
        <v>1.9956351945975499</v>
      </c>
      <c r="BW2">
        <f>LOG('[1]correlate-Influenza_like_Illnes'!BW2)</f>
        <v>1.7075701760979363</v>
      </c>
      <c r="BX2">
        <f>LOG('[1]correlate-Influenza_like_Illnes'!BX2)</f>
        <v>1.146128035678238</v>
      </c>
      <c r="BY2">
        <f>LOG('[1]correlate-Influenza_like_Illnes'!BY2)</f>
        <v>1.7323937598229686</v>
      </c>
      <c r="BZ2">
        <f>LOG('[1]correlate-Influenza_like_Illnes'!BZ2)</f>
        <v>1.8633228601204559</v>
      </c>
      <c r="CA2">
        <f>LOG('[1]correlate-Influenza_like_Illnes'!CA2)</f>
        <v>1.6720978579357175</v>
      </c>
      <c r="CB2">
        <f>LOG('[1]correlate-Influenza_like_Illnes'!CB2)</f>
        <v>1.6812412373755872</v>
      </c>
      <c r="CC2">
        <f>LOG('[1]correlate-Influenza_like_Illnes'!CC2)</f>
        <v>1.7781512503836436</v>
      </c>
      <c r="CD2">
        <f>LOG('[1]correlate-Influenza_like_Illnes'!CD2)</f>
        <v>1.8450980400142569</v>
      </c>
      <c r="CE2">
        <f>LOG('[1]correlate-Influenza_like_Illnes'!CE2)</f>
        <v>1.8195439355418688</v>
      </c>
      <c r="CF2">
        <f>LOG('[1]correlate-Influenza_like_Illnes'!CF2)</f>
        <v>1.6127838567197355</v>
      </c>
      <c r="CG2">
        <f>LOG('[1]correlate-Influenza_like_Illnes'!CG2)</f>
        <v>1.5797835966168101</v>
      </c>
      <c r="CH2">
        <f>LOG('[1]correlate-Influenza_like_Illnes'!CH2)</f>
        <v>1.9344984512435677</v>
      </c>
      <c r="CI2">
        <f>LOG('[1]correlate-Influenza_like_Illnes'!CI2)</f>
        <v>1.8692317197309762</v>
      </c>
      <c r="CJ2">
        <f>LOG('[1]correlate-Influenza_like_Illnes'!CJ2)</f>
        <v>1.5797835966168101</v>
      </c>
      <c r="CK2">
        <f>LOG('[1]correlate-Influenza_like_Illnes'!CK2)</f>
        <v>1.9395192526186185</v>
      </c>
      <c r="CL2">
        <f>LOG('[1]correlate-Influenza_like_Illnes'!CL2)</f>
        <v>1.568201724066995</v>
      </c>
      <c r="CM2">
        <f>LOG('[1]correlate-Influenza_like_Illnes'!CM2)</f>
        <v>1.7481880270062005</v>
      </c>
      <c r="CN2">
        <f>LOG('[1]correlate-Influenza_like_Illnes'!CN2)</f>
        <v>1.8450980400142569</v>
      </c>
      <c r="CO2">
        <f>LOG('[1]correlate-Influenza_like_Illnes'!CO2)</f>
        <v>1.4771212547196624</v>
      </c>
      <c r="CP2">
        <f>LOG('[1]correlate-Influenza_like_Illnes'!CP2)</f>
        <v>1.505149978319906</v>
      </c>
      <c r="CQ2">
        <f>LOG('[1]correlate-Influenza_like_Illnes'!CQ2)</f>
        <v>1.505149978319906</v>
      </c>
      <c r="CR2">
        <f>LOG('[1]correlate-Influenza_like_Illnes'!CR2)</f>
        <v>1.7075701760979363</v>
      </c>
      <c r="CS2">
        <f>LOG('[1]correlate-Influenza_like_Illnes'!CS2)</f>
        <v>1.8450980400142569</v>
      </c>
      <c r="CT2">
        <f>LOG('[1]correlate-Influenza_like_Illnes'!CT2)</f>
        <v>1.7323937598229686</v>
      </c>
      <c r="CU2">
        <f>LOG('[1]correlate-Influenza_like_Illnes'!CU2)</f>
        <v>1.6532125137753437</v>
      </c>
      <c r="CV2">
        <f>LOG('[1]correlate-Influenza_like_Illnes'!CV2)</f>
        <v>1.414973347970818</v>
      </c>
      <c r="CW2">
        <f>LOG('[1]correlate-Influenza_like_Illnes'!CW2)</f>
        <v>1.5563025007672873</v>
      </c>
    </row>
    <row r="3" spans="1:101" x14ac:dyDescent="0.35">
      <c r="A3" s="1">
        <v>43478</v>
      </c>
      <c r="B3">
        <f>LOG('[1]correlate-Influenza_like_Illnes'!B3)</f>
        <v>1.7708520116421442</v>
      </c>
      <c r="C3">
        <f>LOG('[1]correlate-Influenza_like_Illnes'!C3)</f>
        <v>1.7403626894942439</v>
      </c>
      <c r="D3">
        <f>LOG('[1]correlate-Influenza_like_Illnes'!D3)</f>
        <v>1.7323937598229686</v>
      </c>
      <c r="E3">
        <f>LOG('[1]correlate-Influenza_like_Illnes'!E3)</f>
        <v>1.7323937598229686</v>
      </c>
      <c r="F3">
        <f>LOG('[1]correlate-Influenza_like_Illnes'!F3)</f>
        <v>1.7403626894942439</v>
      </c>
      <c r="G3">
        <f>LOG('[1]correlate-Influenza_like_Illnes'!G3)</f>
        <v>1.6627578316815741</v>
      </c>
      <c r="H3">
        <f>LOG('[1]correlate-Influenza_like_Illnes'!H3)</f>
        <v>1.7558748556724915</v>
      </c>
      <c r="I3">
        <f>LOG('[1]correlate-Influenza_like_Illnes'!I3)</f>
        <v>1.7075701760979363</v>
      </c>
      <c r="J3">
        <f>LOG('[1]correlate-Influenza_like_Illnes'!J3)</f>
        <v>1.7708520116421442</v>
      </c>
      <c r="K3">
        <f>LOG('[1]correlate-Influenza_like_Illnes'!K3)</f>
        <v>1.7160033436347992</v>
      </c>
      <c r="L3">
        <f>LOG('[1]correlate-Influenza_like_Illnes'!L3)</f>
        <v>1.8260748027008264</v>
      </c>
      <c r="M3">
        <f>LOG('[1]correlate-Influenza_like_Illnes'!M3)</f>
        <v>1.9030899869919435</v>
      </c>
      <c r="N3">
        <f>LOG('[1]correlate-Influenza_like_Illnes'!N3)</f>
        <v>1.9030899869919435</v>
      </c>
      <c r="O3">
        <f>LOG('[1]correlate-Influenza_like_Illnes'!O3)</f>
        <v>1.8260748027008264</v>
      </c>
      <c r="P3">
        <f>LOG('[1]correlate-Influenza_like_Illnes'!P3)</f>
        <v>1.9030899869919435</v>
      </c>
      <c r="Q3">
        <f>LOG('[1]correlate-Influenza_like_Illnes'!Q3)</f>
        <v>1.9637878273455553</v>
      </c>
      <c r="R3">
        <f>LOG('[1]correlate-Influenza_like_Illnes'!R3)</f>
        <v>1.6901960800285136</v>
      </c>
      <c r="S3">
        <f>LOG('[1]correlate-Influenza_like_Illnes'!S3)</f>
        <v>1.7634279935629373</v>
      </c>
      <c r="T3">
        <f>LOG('[1]correlate-Influenza_like_Illnes'!T3)</f>
        <v>1.9344984512435677</v>
      </c>
      <c r="U3">
        <f>LOG('[1]correlate-Influenza_like_Illnes'!U3)</f>
        <v>1.7075701760979363</v>
      </c>
      <c r="V3">
        <f>LOG('[1]correlate-Influenza_like_Illnes'!V3)</f>
        <v>1.7708520116421442</v>
      </c>
      <c r="W3">
        <f>LOG('[1]correlate-Influenza_like_Illnes'!W3)</f>
        <v>1.9030899869919435</v>
      </c>
      <c r="X3">
        <f>LOG('[1]correlate-Influenza_like_Illnes'!X3)</f>
        <v>1.7853298350107671</v>
      </c>
      <c r="Y3">
        <f>LOG('[1]correlate-Influenza_like_Illnes'!Y3)</f>
        <v>1.7242758696007889</v>
      </c>
      <c r="Z3">
        <f>LOG('[1]correlate-Influenza_like_Illnes'!Z3)</f>
        <v>1.8325089127062364</v>
      </c>
      <c r="AA3">
        <f>LOG('[1]correlate-Influenza_like_Illnes'!AA3)</f>
        <v>1.7781512503836436</v>
      </c>
      <c r="AB3">
        <f>LOG('[1]correlate-Influenza_like_Illnes'!AB3)</f>
        <v>1.414973347970818</v>
      </c>
      <c r="AC3">
        <f>LOG('[1]correlate-Influenza_like_Illnes'!AC3)</f>
        <v>1.8692317197309762</v>
      </c>
      <c r="AD3">
        <f>LOG('[1]correlate-Influenza_like_Illnes'!AD3)</f>
        <v>1.7781512503836436</v>
      </c>
      <c r="AE3">
        <f>LOG('[1]correlate-Influenza_like_Illnes'!AE3)</f>
        <v>1.8061799739838871</v>
      </c>
      <c r="AF3">
        <f>LOG('[1]correlate-Influenza_like_Illnes'!AF3)</f>
        <v>1.8325089127062364</v>
      </c>
      <c r="AG3">
        <f>LOG('[1]correlate-Influenza_like_Illnes'!AG3)</f>
        <v>1.9138138523837167</v>
      </c>
      <c r="AH3">
        <f>LOG('[1]correlate-Influenza_like_Illnes'!AH3)</f>
        <v>1.8388490907372552</v>
      </c>
      <c r="AI3">
        <f>LOG('[1]correlate-Influenza_like_Illnes'!AI3)</f>
        <v>1.7403626894942439</v>
      </c>
      <c r="AJ3">
        <f>LOG('[1]correlate-Influenza_like_Illnes'!AJ3)</f>
        <v>1.6334684555795864</v>
      </c>
      <c r="AK3">
        <f>LOG('[1]correlate-Influenza_like_Illnes'!AK3)</f>
        <v>1.7403626894942439</v>
      </c>
      <c r="AL3">
        <f>LOG('[1]correlate-Influenza_like_Illnes'!AL3)</f>
        <v>1.7993405494535817</v>
      </c>
      <c r="AM3">
        <f>LOG('[1]correlate-Influenza_like_Illnes'!AM3)</f>
        <v>1.7558748556724915</v>
      </c>
      <c r="AN3">
        <f>LOG('[1]correlate-Influenza_like_Illnes'!AN3)</f>
        <v>1.6334684555795864</v>
      </c>
      <c r="AO3">
        <f>LOG('[1]correlate-Influenza_like_Illnes'!AO3)</f>
        <v>1.9294189257142926</v>
      </c>
      <c r="AP3">
        <f>LOG('[1]correlate-Influenza_like_Illnes'!AP3)</f>
        <v>1.6901960800285136</v>
      </c>
      <c r="AQ3">
        <f>LOG('[1]correlate-Influenza_like_Illnes'!AQ3)</f>
        <v>1.8129133566428555</v>
      </c>
      <c r="AR3">
        <f>LOG('[1]correlate-Influenza_like_Illnes'!AR3)</f>
        <v>1.6901960800285136</v>
      </c>
      <c r="AS3">
        <f>LOG('[1]correlate-Influenza_like_Illnes'!AS3)</f>
        <v>1.8750612633917001</v>
      </c>
      <c r="AT3">
        <f>LOG('[1]correlate-Influenza_like_Illnes'!AT3)</f>
        <v>1.7634279935629373</v>
      </c>
      <c r="AU3">
        <f>LOG('[1]correlate-Influenza_like_Illnes'!AU3)</f>
        <v>1.9030899869919435</v>
      </c>
      <c r="AV3">
        <f>LOG('[1]correlate-Influenza_like_Illnes'!AV3)</f>
        <v>1.6812412373755872</v>
      </c>
      <c r="AW3">
        <f>LOG('[1]correlate-Influenza_like_Illnes'!AW3)</f>
        <v>1.6720978579357175</v>
      </c>
      <c r="AX3">
        <f>LOG('[1]correlate-Influenza_like_Illnes'!AX3)</f>
        <v>2</v>
      </c>
      <c r="AY3">
        <f>LOG('[1]correlate-Influenza_like_Illnes'!AY3)</f>
        <v>1.7075701760979363</v>
      </c>
      <c r="AZ3">
        <f>LOG('[1]correlate-Influenza_like_Illnes'!AZ3)</f>
        <v>1.7993405494535817</v>
      </c>
      <c r="BA3">
        <f>LOG('[1]correlate-Influenza_like_Illnes'!BA3)</f>
        <v>1.7853298350107671</v>
      </c>
      <c r="BB3">
        <f>LOG('[1]correlate-Influenza_like_Illnes'!BB3)</f>
        <v>1.9138138523837167</v>
      </c>
      <c r="BC3">
        <f>LOG('[1]correlate-Influenza_like_Illnes'!BC3)</f>
        <v>1.7323937598229686</v>
      </c>
      <c r="BD3">
        <f>LOG('[1]correlate-Influenza_like_Illnes'!BD3)</f>
        <v>1.9030899869919435</v>
      </c>
      <c r="BE3">
        <f>LOG('[1]correlate-Influenza_like_Illnes'!BE3)</f>
        <v>1.7708520116421442</v>
      </c>
      <c r="BF3">
        <f>LOG('[1]correlate-Influenza_like_Illnes'!BF3)</f>
        <v>1.6901960800285136</v>
      </c>
      <c r="BG3">
        <f>LOG('[1]correlate-Influenza_like_Illnes'!BG3)</f>
        <v>-0.3010299956639812</v>
      </c>
      <c r="BH3">
        <f>LOG('[1]correlate-Influenza_like_Illnes'!BH3)</f>
        <v>1.9344984512435677</v>
      </c>
      <c r="BI3">
        <f>LOG('[1]correlate-Influenza_like_Illnes'!BI3)</f>
        <v>1.9344984512435677</v>
      </c>
      <c r="BJ3">
        <f>LOG('[1]correlate-Influenza_like_Illnes'!BJ3)</f>
        <v>1.5185139398778875</v>
      </c>
      <c r="BK3">
        <f>LOG('[1]correlate-Influenza_like_Illnes'!BK3)</f>
        <v>1.9084850188786497</v>
      </c>
      <c r="BL3">
        <f>LOG('[1]correlate-Influenza_like_Illnes'!BL3)</f>
        <v>1.8450980400142569</v>
      </c>
      <c r="BM3">
        <f>LOG('[1]correlate-Influenza_like_Illnes'!BM3)</f>
        <v>1.8450980400142569</v>
      </c>
      <c r="BN3">
        <f>LOG('[1]correlate-Influenza_like_Illnes'!BN3)</f>
        <v>1.7481880270062005</v>
      </c>
      <c r="BO3">
        <f>LOG('[1]correlate-Influenza_like_Illnes'!BO3)</f>
        <v>1.9030899869919435</v>
      </c>
      <c r="BP3">
        <f>LOG('[1]correlate-Influenza_like_Illnes'!BP3)</f>
        <v>1.8061799739838871</v>
      </c>
      <c r="BQ3">
        <f>LOG('[1]correlate-Influenza_like_Illnes'!BQ3)</f>
        <v>1.7160033436347992</v>
      </c>
      <c r="BR3">
        <f>LOG('[1]correlate-Influenza_like_Illnes'!BR3)</f>
        <v>1.9867717342662448</v>
      </c>
      <c r="BS3">
        <f>LOG('[1]correlate-Influenza_like_Illnes'!BS3)</f>
        <v>1.8325089127062364</v>
      </c>
      <c r="BT3">
        <f>LOG('[1]correlate-Influenza_like_Illnes'!BT3)</f>
        <v>1.7634279935629373</v>
      </c>
      <c r="BU3">
        <f>LOG('[1]correlate-Influenza_like_Illnes'!BU3)</f>
        <v>1.9731278535996986</v>
      </c>
      <c r="BV3">
        <f>LOG('[1]correlate-Influenza_like_Illnes'!BV3)</f>
        <v>1.9242792860618816</v>
      </c>
      <c r="BW3">
        <f>LOG('[1]correlate-Influenza_like_Illnes'!BW3)</f>
        <v>1.6720978579357175</v>
      </c>
      <c r="BX3">
        <f>LOG('[1]correlate-Influenza_like_Illnes'!BX3)</f>
        <v>1.6720978579357175</v>
      </c>
      <c r="BY3">
        <f>LOG('[1]correlate-Influenza_like_Illnes'!BY3)</f>
        <v>1.7923916894982539</v>
      </c>
      <c r="BZ3">
        <f>LOG('[1]correlate-Influenza_like_Illnes'!BZ3)</f>
        <v>1.8512583487190752</v>
      </c>
      <c r="CA3">
        <f>LOG('[1]correlate-Influenza_like_Illnes'!CA3)</f>
        <v>1.8450980400142569</v>
      </c>
      <c r="CB3">
        <f>LOG('[1]correlate-Influenza_like_Illnes'!CB3)</f>
        <v>1.7558748556724915</v>
      </c>
      <c r="CC3">
        <f>LOG('[1]correlate-Influenza_like_Illnes'!CC3)</f>
        <v>1.7558748556724915</v>
      </c>
      <c r="CD3">
        <f>LOG('[1]correlate-Influenza_like_Illnes'!CD3)</f>
        <v>1.8864907251724818</v>
      </c>
      <c r="CE3">
        <f>LOG('[1]correlate-Influenza_like_Illnes'!CE3)</f>
        <v>1.7481880270062005</v>
      </c>
      <c r="CF3">
        <f>LOG('[1]correlate-Influenza_like_Illnes'!CF3)</f>
        <v>1.8325089127062364</v>
      </c>
      <c r="CG3">
        <f>LOG('[1]correlate-Influenza_like_Illnes'!CG3)</f>
        <v>1.6812412373755872</v>
      </c>
      <c r="CH3">
        <f>LOG('[1]correlate-Influenza_like_Illnes'!CH3)</f>
        <v>2</v>
      </c>
      <c r="CI3">
        <f>LOG('[1]correlate-Influenza_like_Illnes'!CI3)</f>
        <v>1.7160033436347992</v>
      </c>
      <c r="CJ3">
        <f>LOG('[1]correlate-Influenza_like_Illnes'!CJ3)</f>
        <v>1.7481880270062005</v>
      </c>
      <c r="CK3">
        <f>LOG('[1]correlate-Influenza_like_Illnes'!CK3)</f>
        <v>1.919078092376074</v>
      </c>
      <c r="CL3">
        <f>LOG('[1]correlate-Influenza_like_Illnes'!CL3)</f>
        <v>1.6334684555795864</v>
      </c>
      <c r="CM3">
        <f>LOG('[1]correlate-Influenza_like_Illnes'!CM3)</f>
        <v>1.8920946026904804</v>
      </c>
      <c r="CN3">
        <f>LOG('[1]correlate-Influenza_like_Illnes'!CN3)</f>
        <v>1.954242509439325</v>
      </c>
      <c r="CO3">
        <f>LOG('[1]correlate-Influenza_like_Illnes'!CO3)</f>
        <v>1.6434526764861874</v>
      </c>
      <c r="CP3">
        <f>LOG('[1]correlate-Influenza_like_Illnes'!CP3)</f>
        <v>1.7075701760979363</v>
      </c>
      <c r="CQ3">
        <f>LOG('[1]correlate-Influenza_like_Illnes'!CQ3)</f>
        <v>1.6334684555795864</v>
      </c>
      <c r="CR3">
        <f>LOG('[1]correlate-Influenza_like_Illnes'!CR3)</f>
        <v>1.6720978579357175</v>
      </c>
      <c r="CS3">
        <f>LOG('[1]correlate-Influenza_like_Illnes'!CS3)</f>
        <v>1.9084850188786497</v>
      </c>
      <c r="CT3">
        <f>LOG('[1]correlate-Influenza_like_Illnes'!CT3)</f>
        <v>1.8195439355418688</v>
      </c>
      <c r="CU3">
        <f>LOG('[1]correlate-Influenza_like_Illnes'!CU3)</f>
        <v>1.414973347970818</v>
      </c>
      <c r="CV3">
        <f>LOG('[1]correlate-Influenza_like_Illnes'!CV3)</f>
        <v>1.4913616938342726</v>
      </c>
      <c r="CW3">
        <f>LOG('[1]correlate-Influenza_like_Illnes'!CW3)</f>
        <v>1.6901960800285136</v>
      </c>
    </row>
    <row r="4" spans="1:101" x14ac:dyDescent="0.35">
      <c r="A4" s="1">
        <v>43485</v>
      </c>
      <c r="B4">
        <f>LOG('[1]correlate-Influenza_like_Illnes'!B4)</f>
        <v>1.8450980400142569</v>
      </c>
      <c r="C4">
        <f>LOG('[1]correlate-Influenza_like_Illnes'!C4)</f>
        <v>1.7634279935629373</v>
      </c>
      <c r="D4">
        <f>LOG('[1]correlate-Influenza_like_Illnes'!D4)</f>
        <v>1.8325089127062364</v>
      </c>
      <c r="E4">
        <f>LOG('[1]correlate-Influenza_like_Illnes'!E4)</f>
        <v>1.8325089127062364</v>
      </c>
      <c r="F4">
        <f>LOG('[1]correlate-Influenza_like_Illnes'!F4)</f>
        <v>1.8388490907372552</v>
      </c>
      <c r="G4">
        <f>LOG('[1]correlate-Influenza_like_Illnes'!G4)</f>
        <v>1.8325089127062364</v>
      </c>
      <c r="H4">
        <f>LOG('[1]correlate-Influenza_like_Illnes'!H4)</f>
        <v>1.8864907251724818</v>
      </c>
      <c r="I4">
        <f>LOG('[1]correlate-Influenza_like_Illnes'!I4)</f>
        <v>1.6989700043360187</v>
      </c>
      <c r="J4">
        <f>LOG('[1]correlate-Influenza_like_Illnes'!J4)</f>
        <v>1.6434526764861874</v>
      </c>
      <c r="K4">
        <f>LOG('[1]correlate-Influenza_like_Illnes'!K4)</f>
        <v>1.7075701760979363</v>
      </c>
      <c r="L4">
        <f>LOG('[1]correlate-Influenza_like_Illnes'!L4)</f>
        <v>1.8633228601204559</v>
      </c>
      <c r="M4">
        <f>LOG('[1]correlate-Influenza_like_Illnes'!M4)</f>
        <v>1.7923916894982539</v>
      </c>
      <c r="N4">
        <f>LOG('[1]correlate-Influenza_like_Illnes'!N4)</f>
        <v>1.9030899869919435</v>
      </c>
      <c r="O4">
        <f>LOG('[1]correlate-Influenza_like_Illnes'!O4)</f>
        <v>1.8573324964312685</v>
      </c>
      <c r="P4">
        <f>LOG('[1]correlate-Influenza_like_Illnes'!P4)</f>
        <v>1.9030899869919435</v>
      </c>
      <c r="Q4">
        <f>LOG('[1]correlate-Influenza_like_Illnes'!Q4)</f>
        <v>1.919078092376074</v>
      </c>
      <c r="R4">
        <f>LOG('[1]correlate-Influenza_like_Illnes'!R4)</f>
        <v>1.8129133566428555</v>
      </c>
      <c r="S4">
        <f>LOG('[1]correlate-Influenza_like_Illnes'!S4)</f>
        <v>1.8808135922807914</v>
      </c>
      <c r="T4">
        <f>LOG('[1]correlate-Influenza_like_Illnes'!T4)</f>
        <v>1.9395192526186185</v>
      </c>
      <c r="U4">
        <f>LOG('[1]correlate-Influenza_like_Illnes'!U4)</f>
        <v>1.8260748027008264</v>
      </c>
      <c r="V4">
        <f>LOG('[1]correlate-Influenza_like_Illnes'!V4)</f>
        <v>1.7781512503836436</v>
      </c>
      <c r="W4">
        <f>LOG('[1]correlate-Influenza_like_Illnes'!W4)</f>
        <v>1.8195439355418688</v>
      </c>
      <c r="X4">
        <f>LOG('[1]correlate-Influenza_like_Illnes'!X4)</f>
        <v>1.7558748556724915</v>
      </c>
      <c r="Y4">
        <f>LOG('[1]correlate-Influenza_like_Illnes'!Y4)</f>
        <v>1.7853298350107671</v>
      </c>
      <c r="Z4">
        <f>LOG('[1]correlate-Influenza_like_Illnes'!Z4)</f>
        <v>1.8260748027008264</v>
      </c>
      <c r="AA4">
        <f>LOG('[1]correlate-Influenza_like_Illnes'!AA4)</f>
        <v>1.7781512503836436</v>
      </c>
      <c r="AB4">
        <f>LOG('[1]correlate-Influenza_like_Illnes'!AB4)</f>
        <v>1.9344984512435677</v>
      </c>
      <c r="AC4">
        <f>LOG('[1]correlate-Influenza_like_Illnes'!AC4)</f>
        <v>2</v>
      </c>
      <c r="AD4">
        <f>LOG('[1]correlate-Influenza_like_Illnes'!AD4)</f>
        <v>1.7923916894982539</v>
      </c>
      <c r="AE4">
        <f>LOG('[1]correlate-Influenza_like_Illnes'!AE4)</f>
        <v>1.7481880270062005</v>
      </c>
      <c r="AF4">
        <f>LOG('[1]correlate-Influenza_like_Illnes'!AF4)</f>
        <v>1.8692317197309762</v>
      </c>
      <c r="AG4">
        <f>LOG('[1]correlate-Influenza_like_Illnes'!AG4)</f>
        <v>1.9493900066449128</v>
      </c>
      <c r="AH4">
        <f>LOG('[1]correlate-Influenza_like_Illnes'!AH4)</f>
        <v>1.8388490907372552</v>
      </c>
      <c r="AI4">
        <f>LOG('[1]correlate-Influenza_like_Illnes'!AI4)</f>
        <v>1.8388490907372552</v>
      </c>
      <c r="AJ4">
        <f>LOG('[1]correlate-Influenza_like_Illnes'!AJ4)</f>
        <v>1.8512583487190752</v>
      </c>
      <c r="AK4">
        <f>LOG('[1]correlate-Influenza_like_Illnes'!AK4)</f>
        <v>1.8260748027008264</v>
      </c>
      <c r="AL4">
        <f>LOG('[1]correlate-Influenza_like_Illnes'!AL4)</f>
        <v>1.8195439355418688</v>
      </c>
      <c r="AM4">
        <f>LOG('[1]correlate-Influenza_like_Illnes'!AM4)</f>
        <v>1.8633228601204559</v>
      </c>
      <c r="AN4">
        <f>LOG('[1]correlate-Influenza_like_Illnes'!AN4)</f>
        <v>1.7323937598229686</v>
      </c>
      <c r="AO4">
        <f>LOG('[1]correlate-Influenza_like_Illnes'!AO4)</f>
        <v>1.8976270912904414</v>
      </c>
      <c r="AP4">
        <f>LOG('[1]correlate-Influenza_like_Illnes'!AP4)</f>
        <v>1.7708520116421442</v>
      </c>
      <c r="AQ4">
        <f>LOG('[1]correlate-Influenza_like_Illnes'!AQ4)</f>
        <v>2</v>
      </c>
      <c r="AR4">
        <f>LOG('[1]correlate-Influenza_like_Illnes'!AR4)</f>
        <v>1.7558748556724915</v>
      </c>
      <c r="AS4">
        <f>LOG('[1]correlate-Influenza_like_Illnes'!AS4)</f>
        <v>1.8325089127062364</v>
      </c>
      <c r="AT4">
        <f>LOG('[1]correlate-Influenza_like_Illnes'!AT4)</f>
        <v>1.6812412373755872</v>
      </c>
      <c r="AU4">
        <f>LOG('[1]correlate-Influenza_like_Illnes'!AU4)</f>
        <v>1.9731278535996986</v>
      </c>
      <c r="AV4">
        <f>LOG('[1]correlate-Influenza_like_Illnes'!AV4)</f>
        <v>1.7923916894982539</v>
      </c>
      <c r="AW4">
        <f>LOG('[1]correlate-Influenza_like_Illnes'!AW4)</f>
        <v>1.8260748027008264</v>
      </c>
      <c r="AX4">
        <f>LOG('[1]correlate-Influenza_like_Illnes'!AX4)</f>
        <v>1.7708520116421442</v>
      </c>
      <c r="AY4">
        <f>LOG('[1]correlate-Influenza_like_Illnes'!AY4)</f>
        <v>1.8920946026904804</v>
      </c>
      <c r="AZ4">
        <f>LOG('[1]correlate-Influenza_like_Illnes'!AZ4)</f>
        <v>1.8864907251724818</v>
      </c>
      <c r="BA4">
        <f>LOG('[1]correlate-Influenza_like_Illnes'!BA4)</f>
        <v>1.8512583487190752</v>
      </c>
      <c r="BB4">
        <f>LOG('[1]correlate-Influenza_like_Illnes'!BB4)</f>
        <v>1.9731278535996986</v>
      </c>
      <c r="BC4">
        <f>LOG('[1]correlate-Influenza_like_Illnes'!BC4)</f>
        <v>1.6232492903979006</v>
      </c>
      <c r="BD4">
        <f>LOG('[1]correlate-Influenza_like_Illnes'!BD4)</f>
        <v>1.9030899869919435</v>
      </c>
      <c r="BE4">
        <f>LOG('[1]correlate-Influenza_like_Illnes'!BE4)</f>
        <v>1.8260748027008264</v>
      </c>
      <c r="BF4">
        <f>LOG('[1]correlate-Influenza_like_Illnes'!BF4)</f>
        <v>1.6720978579357175</v>
      </c>
      <c r="BG4">
        <f>LOG('[1]correlate-Influenza_like_Illnes'!BG4)</f>
        <v>2</v>
      </c>
      <c r="BH4">
        <f>LOG('[1]correlate-Influenza_like_Illnes'!BH4)</f>
        <v>1.9731278535996986</v>
      </c>
      <c r="BI4">
        <f>LOG('[1]correlate-Influenza_like_Illnes'!BI4)</f>
        <v>1.8920946026904804</v>
      </c>
      <c r="BJ4">
        <f>LOG('[1]correlate-Influenza_like_Illnes'!BJ4)</f>
        <v>1.5563025007672873</v>
      </c>
      <c r="BK4">
        <f>LOG('[1]correlate-Influenza_like_Illnes'!BK4)</f>
        <v>1.9344984512435677</v>
      </c>
      <c r="BL4">
        <f>LOG('[1]correlate-Influenza_like_Illnes'!BL4)</f>
        <v>1.8388490907372552</v>
      </c>
      <c r="BM4">
        <f>LOG('[1]correlate-Influenza_like_Illnes'!BM4)</f>
        <v>1.8750612633917001</v>
      </c>
      <c r="BN4">
        <f>LOG('[1]correlate-Influenza_like_Illnes'!BN4)</f>
        <v>1.9294189257142926</v>
      </c>
      <c r="BO4">
        <f>LOG('[1]correlate-Influenza_like_Illnes'!BO4)</f>
        <v>2</v>
      </c>
      <c r="BP4">
        <f>LOG('[1]correlate-Influenza_like_Illnes'!BP4)</f>
        <v>1.919078092376074</v>
      </c>
      <c r="BQ4">
        <f>LOG('[1]correlate-Influenza_like_Illnes'!BQ4)</f>
        <v>1.8573324964312685</v>
      </c>
      <c r="BR4">
        <f>LOG('[1]correlate-Influenza_like_Illnes'!BR4)</f>
        <v>1.9294189257142926</v>
      </c>
      <c r="BS4">
        <f>LOG('[1]correlate-Influenza_like_Illnes'!BS4)</f>
        <v>1.7708520116421442</v>
      </c>
      <c r="BT4">
        <f>LOG('[1]correlate-Influenza_like_Illnes'!BT4)</f>
        <v>1.8129133566428555</v>
      </c>
      <c r="BU4">
        <f>LOG('[1]correlate-Influenza_like_Illnes'!BU4)</f>
        <v>1.9822712330395684</v>
      </c>
      <c r="BV4">
        <f>LOG('[1]correlate-Influenza_like_Illnes'!BV4)</f>
        <v>1.9731278535996986</v>
      </c>
      <c r="BW4">
        <f>LOG('[1]correlate-Influenza_like_Illnes'!BW4)</f>
        <v>1.5797835966168101</v>
      </c>
      <c r="BX4">
        <f>LOG('[1]correlate-Influenza_like_Illnes'!BX4)</f>
        <v>1.6720978579357175</v>
      </c>
      <c r="BY4">
        <f>LOG('[1]correlate-Influenza_like_Illnes'!BY4)</f>
        <v>1.8450980400142569</v>
      </c>
      <c r="BZ4">
        <f>LOG('[1]correlate-Influenza_like_Illnes'!BZ4)</f>
        <v>1.9030899869919435</v>
      </c>
      <c r="CA4">
        <f>LOG('[1]correlate-Influenza_like_Illnes'!CA4)</f>
        <v>2</v>
      </c>
      <c r="CB4">
        <f>LOG('[1]correlate-Influenza_like_Illnes'!CB4)</f>
        <v>1.8061799739838871</v>
      </c>
      <c r="CC4">
        <f>LOG('[1]correlate-Influenza_like_Illnes'!CC4)</f>
        <v>1.8692317197309762</v>
      </c>
      <c r="CD4">
        <f>LOG('[1]correlate-Influenza_like_Illnes'!CD4)</f>
        <v>1.9822712330395684</v>
      </c>
      <c r="CE4">
        <f>LOG('[1]correlate-Influenza_like_Illnes'!CE4)</f>
        <v>1.7160033436347992</v>
      </c>
      <c r="CF4">
        <f>LOG('[1]correlate-Influenza_like_Illnes'!CF4)</f>
        <v>1.8920946026904804</v>
      </c>
      <c r="CG4">
        <f>LOG('[1]correlate-Influenza_like_Illnes'!CG4)</f>
        <v>1.7558748556724915</v>
      </c>
      <c r="CH4">
        <f>LOG('[1]correlate-Influenza_like_Illnes'!CH4)</f>
        <v>1.8573324964312685</v>
      </c>
      <c r="CI4">
        <f>LOG('[1]correlate-Influenza_like_Illnes'!CI4)</f>
        <v>1.6627578316815741</v>
      </c>
      <c r="CJ4">
        <f>LOG('[1]correlate-Influenza_like_Illnes'!CJ4)</f>
        <v>1.8976270912904414</v>
      </c>
      <c r="CK4">
        <f>LOG('[1]correlate-Influenza_like_Illnes'!CK4)</f>
        <v>1.9822712330395684</v>
      </c>
      <c r="CL4">
        <f>LOG('[1]correlate-Influenza_like_Illnes'!CL4)</f>
        <v>1.7558748556724915</v>
      </c>
      <c r="CM4">
        <f>LOG('[1]correlate-Influenza_like_Illnes'!CM4)</f>
        <v>1.7923916894982539</v>
      </c>
      <c r="CN4">
        <f>LOG('[1]correlate-Influenza_like_Illnes'!CN4)</f>
        <v>1.9242792860618816</v>
      </c>
      <c r="CO4">
        <f>LOG('[1]correlate-Influenza_like_Illnes'!CO4)</f>
        <v>1.4771212547196624</v>
      </c>
      <c r="CP4">
        <f>LOG('[1]correlate-Influenza_like_Illnes'!CP4)</f>
        <v>1.8061799739838871</v>
      </c>
      <c r="CQ4">
        <f>LOG('[1]correlate-Influenza_like_Illnes'!CQ4)</f>
        <v>1.8920946026904804</v>
      </c>
      <c r="CR4">
        <f>LOG('[1]correlate-Influenza_like_Illnes'!CR4)</f>
        <v>1.7075701760979363</v>
      </c>
      <c r="CS4">
        <f>LOG('[1]correlate-Influenza_like_Illnes'!CS4)</f>
        <v>1.8920946026904804</v>
      </c>
      <c r="CT4">
        <f>LOG('[1]correlate-Influenza_like_Illnes'!CT4)</f>
        <v>1.8061799739838871</v>
      </c>
      <c r="CU4">
        <f>LOG('[1]correlate-Influenza_like_Illnes'!CU4)</f>
        <v>1.7634279935629373</v>
      </c>
      <c r="CV4">
        <f>LOG('[1]correlate-Influenza_like_Illnes'!CV4)</f>
        <v>1.568201724066995</v>
      </c>
      <c r="CW4">
        <f>LOG('[1]correlate-Influenza_like_Illnes'!CW4)</f>
        <v>1.9637878273455553</v>
      </c>
    </row>
    <row r="5" spans="1:101" x14ac:dyDescent="0.35">
      <c r="A5" s="1">
        <v>43492</v>
      </c>
      <c r="B5">
        <f>LOG('[1]correlate-Influenza_like_Illnes'!B5)</f>
        <v>1.8388490907372552</v>
      </c>
      <c r="C5">
        <f>LOG('[1]correlate-Influenza_like_Illnes'!C5)</f>
        <v>1.8976270912904414</v>
      </c>
      <c r="D5">
        <f>LOG('[1]correlate-Influenza_like_Illnes'!D5)</f>
        <v>1.9912260756924949</v>
      </c>
      <c r="E5">
        <f>LOG('[1]correlate-Influenza_like_Illnes'!E5)</f>
        <v>1.9912260756924949</v>
      </c>
      <c r="F5">
        <f>LOG('[1]correlate-Influenza_like_Illnes'!F5)</f>
        <v>1.8750612633917001</v>
      </c>
      <c r="G5">
        <f>LOG('[1]correlate-Influenza_like_Illnes'!G5)</f>
        <v>2</v>
      </c>
      <c r="H5">
        <f>LOG('[1]correlate-Influenza_like_Illnes'!H5)</f>
        <v>2</v>
      </c>
      <c r="I5">
        <f>LOG('[1]correlate-Influenza_like_Illnes'!I5)</f>
        <v>1.8573324964312685</v>
      </c>
      <c r="J5">
        <f>LOG('[1]correlate-Influenza_like_Illnes'!J5)</f>
        <v>1.8573324964312685</v>
      </c>
      <c r="K5">
        <f>LOG('[1]correlate-Influenza_like_Illnes'!K5)</f>
        <v>1.8692317197309762</v>
      </c>
      <c r="L5">
        <f>LOG('[1]correlate-Influenza_like_Illnes'!L5)</f>
        <v>1.9344984512435677</v>
      </c>
      <c r="M5">
        <f>LOG('[1]correlate-Influenza_like_Illnes'!M5)</f>
        <v>1.7323937598229686</v>
      </c>
      <c r="N5">
        <f>LOG('[1]correlate-Influenza_like_Illnes'!N5)</f>
        <v>1.919078092376074</v>
      </c>
      <c r="O5">
        <f>LOG('[1]correlate-Influenza_like_Illnes'!O5)</f>
        <v>1.8808135922807914</v>
      </c>
      <c r="P5">
        <f>LOG('[1]correlate-Influenza_like_Illnes'!P5)</f>
        <v>1.919078092376074</v>
      </c>
      <c r="Q5">
        <f>LOG('[1]correlate-Influenza_like_Illnes'!Q5)</f>
        <v>2</v>
      </c>
      <c r="R5">
        <f>LOG('[1]correlate-Influenza_like_Illnes'!R5)</f>
        <v>1.8450980400142569</v>
      </c>
      <c r="S5">
        <f>LOG('[1]correlate-Influenza_like_Illnes'!S5)</f>
        <v>1.8976270912904414</v>
      </c>
      <c r="T5">
        <f>LOG('[1]correlate-Influenza_like_Illnes'!T5)</f>
        <v>1.9395192526186185</v>
      </c>
      <c r="U5">
        <f>LOG('[1]correlate-Influenza_like_Illnes'!U5)</f>
        <v>1.8808135922807914</v>
      </c>
      <c r="V5">
        <f>LOG('[1]correlate-Influenza_like_Illnes'!V5)</f>
        <v>2</v>
      </c>
      <c r="W5">
        <f>LOG('[1]correlate-Influenza_like_Illnes'!W5)</f>
        <v>1.8388490907372552</v>
      </c>
      <c r="X5">
        <f>LOG('[1]correlate-Influenza_like_Illnes'!X5)</f>
        <v>2</v>
      </c>
      <c r="Y5">
        <f>LOG('[1]correlate-Influenza_like_Illnes'!Y5)</f>
        <v>1.8633228601204559</v>
      </c>
      <c r="Z5">
        <f>LOG('[1]correlate-Influenza_like_Illnes'!Z5)</f>
        <v>1.9242792860618816</v>
      </c>
      <c r="AA5">
        <f>LOG('[1]correlate-Influenza_like_Illnes'!AA5)</f>
        <v>1.7075701760979363</v>
      </c>
      <c r="AB5">
        <f>LOG('[1]correlate-Influenza_like_Illnes'!AB5)</f>
        <v>1.8260748027008264</v>
      </c>
      <c r="AC5">
        <f>LOG('[1]correlate-Influenza_like_Illnes'!AC5)</f>
        <v>1.3979400086720377</v>
      </c>
      <c r="AD5">
        <f>LOG('[1]correlate-Influenza_like_Illnes'!AD5)</f>
        <v>1.8129133566428555</v>
      </c>
      <c r="AE5">
        <f>LOG('[1]correlate-Influenza_like_Illnes'!AE5)</f>
        <v>1.7993405494535817</v>
      </c>
      <c r="AF5">
        <f>LOG('[1]correlate-Influenza_like_Illnes'!AF5)</f>
        <v>2</v>
      </c>
      <c r="AG5">
        <f>LOG('[1]correlate-Influenza_like_Illnes'!AG5)</f>
        <v>1.8325089127062364</v>
      </c>
      <c r="AH5">
        <f>LOG('[1]correlate-Influenza_like_Illnes'!AH5)</f>
        <v>1.9030899869919435</v>
      </c>
      <c r="AI5">
        <f>LOG('[1]correlate-Influenza_like_Illnes'!AI5)</f>
        <v>1.8260748027008264</v>
      </c>
      <c r="AJ5">
        <f>LOG('[1]correlate-Influenza_like_Illnes'!AJ5)</f>
        <v>1.7242758696007889</v>
      </c>
      <c r="AK5">
        <f>LOG('[1]correlate-Influenza_like_Illnes'!AK5)</f>
        <v>1.8750612633917001</v>
      </c>
      <c r="AL5">
        <f>LOG('[1]correlate-Influenza_like_Illnes'!AL5)</f>
        <v>1.8325089127062364</v>
      </c>
      <c r="AM5">
        <f>LOG('[1]correlate-Influenza_like_Illnes'!AM5)</f>
        <v>1.9030899869919435</v>
      </c>
      <c r="AN5">
        <f>LOG('[1]correlate-Influenza_like_Illnes'!AN5)</f>
        <v>1.7853298350107671</v>
      </c>
      <c r="AO5">
        <f>LOG('[1]correlate-Influenza_like_Illnes'!AO5)</f>
        <v>1.8129133566428555</v>
      </c>
      <c r="AP5">
        <f>LOG('[1]correlate-Influenza_like_Illnes'!AP5)</f>
        <v>1.8750612633917001</v>
      </c>
      <c r="AQ5">
        <f>LOG('[1]correlate-Influenza_like_Illnes'!AQ5)</f>
        <v>1.9344984512435677</v>
      </c>
      <c r="AR5">
        <f>LOG('[1]correlate-Influenza_like_Illnes'!AR5)</f>
        <v>1.7403626894942439</v>
      </c>
      <c r="AS5">
        <f>LOG('[1]correlate-Influenza_like_Illnes'!AS5)</f>
        <v>1.9822712330395684</v>
      </c>
      <c r="AT5">
        <f>LOG('[1]correlate-Influenza_like_Illnes'!AT5)</f>
        <v>1.8750612633917001</v>
      </c>
      <c r="AU5">
        <f>LOG('[1]correlate-Influenza_like_Illnes'!AU5)</f>
        <v>1.9493900066449128</v>
      </c>
      <c r="AV5">
        <f>LOG('[1]correlate-Influenza_like_Illnes'!AV5)</f>
        <v>1.8573324964312685</v>
      </c>
      <c r="AW5">
        <f>LOG('[1]correlate-Influenza_like_Illnes'!AW5)</f>
        <v>1.8450980400142569</v>
      </c>
      <c r="AX5">
        <f>LOG('[1]correlate-Influenza_like_Illnes'!AX5)</f>
        <v>1.8573324964312685</v>
      </c>
      <c r="AY5">
        <f>LOG('[1]correlate-Influenza_like_Illnes'!AY5)</f>
        <v>1.8920946026904804</v>
      </c>
      <c r="AZ5">
        <f>LOG('[1]correlate-Influenza_like_Illnes'!AZ5)</f>
        <v>1.8450980400142569</v>
      </c>
      <c r="BA5">
        <f>LOG('[1]correlate-Influenza_like_Illnes'!BA5)</f>
        <v>1.7853298350107671</v>
      </c>
      <c r="BB5">
        <f>LOG('[1]correlate-Influenza_like_Illnes'!BB5)</f>
        <v>1.8976270912904414</v>
      </c>
      <c r="BC5">
        <f>LOG('[1]correlate-Influenza_like_Illnes'!BC5)</f>
        <v>1.6127838567197355</v>
      </c>
      <c r="BD5">
        <f>LOG('[1]correlate-Influenza_like_Illnes'!BD5)</f>
        <v>1.9030899869919435</v>
      </c>
      <c r="BE5">
        <f>LOG('[1]correlate-Influenza_like_Illnes'!BE5)</f>
        <v>1.9030899869919435</v>
      </c>
      <c r="BF5">
        <f>LOG('[1]correlate-Influenza_like_Illnes'!BF5)</f>
        <v>1.9344984512435677</v>
      </c>
      <c r="BG5">
        <f>LOG('[1]correlate-Influenza_like_Illnes'!BG5)</f>
        <v>1.3979400086720377</v>
      </c>
      <c r="BH5">
        <f>LOG('[1]correlate-Influenza_like_Illnes'!BH5)</f>
        <v>1.968482948553935</v>
      </c>
      <c r="BI5">
        <f>LOG('[1]correlate-Influenza_like_Illnes'!BI5)</f>
        <v>1.8976270912904414</v>
      </c>
      <c r="BJ5">
        <f>LOG('[1]correlate-Influenza_like_Illnes'!BJ5)</f>
        <v>1.9344984512435677</v>
      </c>
      <c r="BK5">
        <f>LOG('[1]correlate-Influenza_like_Illnes'!BK5)</f>
        <v>1.9344984512435677</v>
      </c>
      <c r="BL5">
        <f>LOG('[1]correlate-Influenza_like_Illnes'!BL5)</f>
        <v>1.9138138523837167</v>
      </c>
      <c r="BM5">
        <f>LOG('[1]correlate-Influenza_like_Illnes'!BM5)</f>
        <v>1.8808135922807914</v>
      </c>
      <c r="BN5">
        <f>LOG('[1]correlate-Influenza_like_Illnes'!BN5)</f>
        <v>2</v>
      </c>
      <c r="BO5">
        <f>LOG('[1]correlate-Influenza_like_Illnes'!BO5)</f>
        <v>1.9395192526186185</v>
      </c>
      <c r="BP5">
        <f>LOG('[1]correlate-Influenza_like_Illnes'!BP5)</f>
        <v>1.8750612633917001</v>
      </c>
      <c r="BQ5">
        <f>LOG('[1]correlate-Influenza_like_Illnes'!BQ5)</f>
        <v>1.8808135922807914</v>
      </c>
      <c r="BR5">
        <f>LOG('[1]correlate-Influenza_like_Illnes'!BR5)</f>
        <v>1.8573324964312685</v>
      </c>
      <c r="BS5">
        <f>LOG('[1]correlate-Influenza_like_Illnes'!BS5)</f>
        <v>1.9242792860618816</v>
      </c>
      <c r="BT5">
        <f>LOG('[1]correlate-Influenza_like_Illnes'!BT5)</f>
        <v>1.8976270912904414</v>
      </c>
      <c r="BU5">
        <f>LOG('[1]correlate-Influenza_like_Illnes'!BU5)</f>
        <v>1.9344984512435677</v>
      </c>
      <c r="BV5">
        <f>LOG('[1]correlate-Influenza_like_Illnes'!BV5)</f>
        <v>1.9956351945975499</v>
      </c>
      <c r="BW5">
        <f>LOG('[1]correlate-Influenza_like_Illnes'!BW5)</f>
        <v>1.8195439355418688</v>
      </c>
      <c r="BX5">
        <f>LOG('[1]correlate-Influenza_like_Illnes'!BX5)</f>
        <v>1.505149978319906</v>
      </c>
      <c r="BY5">
        <f>LOG('[1]correlate-Influenza_like_Illnes'!BY5)</f>
        <v>1.8633228601204559</v>
      </c>
      <c r="BZ5">
        <f>LOG('[1]correlate-Influenza_like_Illnes'!BZ5)</f>
        <v>1.9444826721501687</v>
      </c>
      <c r="CA5">
        <f>LOG('[1]correlate-Influenza_like_Illnes'!CA5)</f>
        <v>1.8325089127062364</v>
      </c>
      <c r="CB5">
        <f>LOG('[1]correlate-Influenza_like_Illnes'!CB5)</f>
        <v>1.8195439355418688</v>
      </c>
      <c r="CC5">
        <f>LOG('[1]correlate-Influenza_like_Illnes'!CC5)</f>
        <v>2</v>
      </c>
      <c r="CD5">
        <f>LOG('[1]correlate-Influenza_like_Illnes'!CD5)</f>
        <v>1.968482948553935</v>
      </c>
      <c r="CE5">
        <f>LOG('[1]correlate-Influenza_like_Illnes'!CE5)</f>
        <v>1.6720978579357175</v>
      </c>
      <c r="CF5">
        <f>LOG('[1]correlate-Influenza_like_Illnes'!CF5)</f>
        <v>1.9444826721501687</v>
      </c>
      <c r="CG5">
        <f>LOG('[1]correlate-Influenza_like_Illnes'!CG5)</f>
        <v>1.7853298350107671</v>
      </c>
      <c r="CH5">
        <f>LOG('[1]correlate-Influenza_like_Illnes'!CH5)</f>
        <v>1.9395192526186185</v>
      </c>
      <c r="CI5">
        <f>LOG('[1]correlate-Influenza_like_Illnes'!CI5)</f>
        <v>1.9294189257142926</v>
      </c>
      <c r="CJ5">
        <f>LOG('[1]correlate-Influenza_like_Illnes'!CJ5)</f>
        <v>1.8061799739838871</v>
      </c>
      <c r="CK5">
        <f>LOG('[1]correlate-Influenza_like_Illnes'!CK5)</f>
        <v>1.8920946026904804</v>
      </c>
      <c r="CL5">
        <f>LOG('[1]correlate-Influenza_like_Illnes'!CL5)</f>
        <v>1.9030899869919435</v>
      </c>
      <c r="CM5">
        <f>LOG('[1]correlate-Influenza_like_Illnes'!CM5)</f>
        <v>1.9956351945975499</v>
      </c>
      <c r="CN5">
        <f>LOG('[1]correlate-Influenza_like_Illnes'!CN5)</f>
        <v>1.6532125137753437</v>
      </c>
      <c r="CO5">
        <f>LOG('[1]correlate-Influenza_like_Illnes'!CO5)</f>
        <v>1.8325089127062364</v>
      </c>
      <c r="CP5">
        <f>LOG('[1]correlate-Influenza_like_Illnes'!CP5)</f>
        <v>1.5797835966168101</v>
      </c>
      <c r="CQ5">
        <f>LOG('[1]correlate-Influenza_like_Illnes'!CQ5)</f>
        <v>1.9030899869919435</v>
      </c>
      <c r="CR5">
        <f>LOG('[1]correlate-Influenza_like_Illnes'!CR5)</f>
        <v>1.6627578316815741</v>
      </c>
      <c r="CS5">
        <f>LOG('[1]correlate-Influenza_like_Illnes'!CS5)</f>
        <v>1.9294189257142926</v>
      </c>
      <c r="CT5">
        <f>LOG('[1]correlate-Influenza_like_Illnes'!CT5)</f>
        <v>1.8864907251724818</v>
      </c>
      <c r="CU5">
        <f>LOG('[1]correlate-Influenza_like_Illnes'!CU5)</f>
        <v>1.6989700043360187</v>
      </c>
      <c r="CV5">
        <f>LOG('[1]correlate-Influenza_like_Illnes'!CV5)</f>
        <v>1.9030899869919435</v>
      </c>
      <c r="CW5">
        <f>LOG('[1]correlate-Influenza_like_Illnes'!CW5)</f>
        <v>1.8512583487190752</v>
      </c>
    </row>
    <row r="6" spans="1:101" x14ac:dyDescent="0.35">
      <c r="A6" s="1">
        <v>43499</v>
      </c>
      <c r="B6">
        <f>LOG('[1]correlate-Influenza_like_Illnes'!B6)</f>
        <v>2</v>
      </c>
      <c r="C6">
        <f>LOG('[1]correlate-Influenza_like_Illnes'!C6)</f>
        <v>2</v>
      </c>
      <c r="D6">
        <f>LOG('[1]correlate-Influenza_like_Illnes'!D6)</f>
        <v>1.919078092376074</v>
      </c>
      <c r="E6">
        <f>LOG('[1]correlate-Influenza_like_Illnes'!E6)</f>
        <v>1.919078092376074</v>
      </c>
      <c r="F6">
        <f>LOG('[1]correlate-Influenza_like_Illnes'!F6)</f>
        <v>1.9493900066449128</v>
      </c>
      <c r="G6">
        <f>LOG('[1]correlate-Influenza_like_Illnes'!G6)</f>
        <v>1.9777236052888478</v>
      </c>
      <c r="H6">
        <f>LOG('[1]correlate-Influenza_like_Illnes'!H6)</f>
        <v>1.9444826721501687</v>
      </c>
      <c r="I6">
        <f>LOG('[1]correlate-Influenza_like_Illnes'!I6)</f>
        <v>1.9912260756924949</v>
      </c>
      <c r="J6">
        <f>LOG('[1]correlate-Influenza_like_Illnes'!J6)</f>
        <v>1.9956351945975499</v>
      </c>
      <c r="K6">
        <f>LOG('[1]correlate-Influenza_like_Illnes'!K6)</f>
        <v>1.9242792860618816</v>
      </c>
      <c r="L6">
        <f>LOG('[1]correlate-Influenza_like_Illnes'!L6)</f>
        <v>1.9956351945975499</v>
      </c>
      <c r="M6">
        <f>LOG('[1]correlate-Influenza_like_Illnes'!M6)</f>
        <v>2</v>
      </c>
      <c r="N6">
        <f>LOG('[1]correlate-Influenza_like_Illnes'!N6)</f>
        <v>1.9867717342662448</v>
      </c>
      <c r="O6">
        <f>LOG('[1]correlate-Influenza_like_Illnes'!O6)</f>
        <v>2</v>
      </c>
      <c r="P6">
        <f>LOG('[1]correlate-Influenza_like_Illnes'!P6)</f>
        <v>1.9867717342662448</v>
      </c>
      <c r="Q6">
        <f>LOG('[1]correlate-Influenza_like_Illnes'!Q6)</f>
        <v>1.9590413923210936</v>
      </c>
      <c r="R6">
        <f>LOG('[1]correlate-Influenza_like_Illnes'!R6)</f>
        <v>1.9493900066449128</v>
      </c>
      <c r="S6">
        <f>LOG('[1]correlate-Influenza_like_Illnes'!S6)</f>
        <v>2</v>
      </c>
      <c r="T6">
        <f>LOG('[1]correlate-Influenza_like_Illnes'!T6)</f>
        <v>1.9444826721501687</v>
      </c>
      <c r="U6">
        <f>LOG('[1]correlate-Influenza_like_Illnes'!U6)</f>
        <v>2</v>
      </c>
      <c r="V6">
        <f>LOG('[1]correlate-Influenza_like_Illnes'!V6)</f>
        <v>1.8512583487190752</v>
      </c>
      <c r="W6">
        <f>LOG('[1]correlate-Influenza_like_Illnes'!W6)</f>
        <v>1.9637878273455553</v>
      </c>
      <c r="X6">
        <f>LOG('[1]correlate-Influenza_like_Illnes'!X6)</f>
        <v>1.9344984512435677</v>
      </c>
      <c r="Y6">
        <f>LOG('[1]correlate-Influenza_like_Illnes'!Y6)</f>
        <v>1.9444826721501687</v>
      </c>
      <c r="Z6">
        <f>LOG('[1]correlate-Influenza_like_Illnes'!Z6)</f>
        <v>1.9084850188786497</v>
      </c>
      <c r="AA6">
        <f>LOG('[1]correlate-Influenza_like_Illnes'!AA6)</f>
        <v>1.9030899869919435</v>
      </c>
      <c r="AB6">
        <f>LOG('[1]correlate-Influenza_like_Illnes'!AB6)</f>
        <v>1.7634279935629373</v>
      </c>
      <c r="AC6">
        <f>LOG('[1]correlate-Influenza_like_Illnes'!AC6)</f>
        <v>1.3802112417116059</v>
      </c>
      <c r="AD6">
        <f>LOG('[1]correlate-Influenza_like_Illnes'!AD6)</f>
        <v>1.9777236052888478</v>
      </c>
      <c r="AE6">
        <f>LOG('[1]correlate-Influenza_like_Illnes'!AE6)</f>
        <v>1.8808135922807914</v>
      </c>
      <c r="AF6">
        <f>LOG('[1]correlate-Influenza_like_Illnes'!AF6)</f>
        <v>1.9444826721501687</v>
      </c>
      <c r="AG6">
        <f>LOG('[1]correlate-Influenza_like_Illnes'!AG6)</f>
        <v>1.9731278535996986</v>
      </c>
      <c r="AH6">
        <f>LOG('[1]correlate-Influenza_like_Illnes'!AH6)</f>
        <v>2</v>
      </c>
      <c r="AI6">
        <f>LOG('[1]correlate-Influenza_like_Illnes'!AI6)</f>
        <v>1.9731278535996986</v>
      </c>
      <c r="AJ6">
        <f>LOG('[1]correlate-Influenza_like_Illnes'!AJ6)</f>
        <v>1.7481880270062005</v>
      </c>
      <c r="AK6">
        <f>LOG('[1]correlate-Influenza_like_Illnes'!AK6)</f>
        <v>2</v>
      </c>
      <c r="AL6">
        <f>LOG('[1]correlate-Influenza_like_Illnes'!AL6)</f>
        <v>2</v>
      </c>
      <c r="AM6">
        <f>LOG('[1]correlate-Influenza_like_Illnes'!AM6)</f>
        <v>2</v>
      </c>
      <c r="AN6">
        <f>LOG('[1]correlate-Influenza_like_Illnes'!AN6)</f>
        <v>1.9344984512435677</v>
      </c>
      <c r="AO6">
        <f>LOG('[1]correlate-Influenza_like_Illnes'!AO6)</f>
        <v>1.9822712330395684</v>
      </c>
      <c r="AP6">
        <f>LOG('[1]correlate-Influenza_like_Illnes'!AP6)</f>
        <v>2</v>
      </c>
      <c r="AQ6">
        <f>LOG('[1]correlate-Influenza_like_Illnes'!AQ6)</f>
        <v>1.8750612633917001</v>
      </c>
      <c r="AR6">
        <f>LOG('[1]correlate-Influenza_like_Illnes'!AR6)</f>
        <v>1.7708520116421442</v>
      </c>
      <c r="AS6">
        <f>LOG('[1]correlate-Influenza_like_Illnes'!AS6)</f>
        <v>1.9294189257142926</v>
      </c>
      <c r="AT6">
        <f>LOG('[1]correlate-Influenza_like_Illnes'!AT6)</f>
        <v>1.9084850188786497</v>
      </c>
      <c r="AU6">
        <f>LOG('[1]correlate-Influenza_like_Illnes'!AU6)</f>
        <v>2</v>
      </c>
      <c r="AV6">
        <f>LOG('[1]correlate-Influenza_like_Illnes'!AV6)</f>
        <v>1.9493900066449128</v>
      </c>
      <c r="AW6">
        <f>LOG('[1]correlate-Influenza_like_Illnes'!AW6)</f>
        <v>1.9777236052888478</v>
      </c>
      <c r="AX6">
        <f>LOG('[1]correlate-Influenza_like_Illnes'!AX6)</f>
        <v>1.8633228601204559</v>
      </c>
      <c r="AY6">
        <f>LOG('[1]correlate-Influenza_like_Illnes'!AY6)</f>
        <v>1.9590413923210936</v>
      </c>
      <c r="AZ6">
        <f>LOG('[1]correlate-Influenza_like_Illnes'!AZ6)</f>
        <v>2</v>
      </c>
      <c r="BA6">
        <f>LOG('[1]correlate-Influenza_like_Illnes'!BA6)</f>
        <v>1.9138138523837167</v>
      </c>
      <c r="BB6">
        <f>LOG('[1]correlate-Influenza_like_Illnes'!BB6)</f>
        <v>1.7923916894982539</v>
      </c>
      <c r="BC6">
        <f>LOG('[1]correlate-Influenza_like_Illnes'!BC6)</f>
        <v>1.6020599913279623</v>
      </c>
      <c r="BD6">
        <f>LOG('[1]correlate-Influenza_like_Illnes'!BD6)</f>
        <v>1.919078092376074</v>
      </c>
      <c r="BE6">
        <f>LOG('[1]correlate-Influenza_like_Illnes'!BE6)</f>
        <v>2</v>
      </c>
      <c r="BF6">
        <f>LOG('[1]correlate-Influenza_like_Illnes'!BF6)</f>
        <v>2</v>
      </c>
      <c r="BG6">
        <f>LOG('[1]correlate-Influenza_like_Illnes'!BG6)</f>
        <v>1.3802112417116059</v>
      </c>
      <c r="BH6">
        <f>LOG('[1]correlate-Influenza_like_Illnes'!BH6)</f>
        <v>1.9822712330395684</v>
      </c>
      <c r="BI6">
        <f>LOG('[1]correlate-Influenza_like_Illnes'!BI6)</f>
        <v>1.9395192526186185</v>
      </c>
      <c r="BJ6">
        <f>LOG('[1]correlate-Influenza_like_Illnes'!BJ6)</f>
        <v>1.8260748027008264</v>
      </c>
      <c r="BK6">
        <f>LOG('[1]correlate-Influenza_like_Illnes'!BK6)</f>
        <v>2</v>
      </c>
      <c r="BL6">
        <f>LOG('[1]correlate-Influenza_like_Illnes'!BL6)</f>
        <v>2</v>
      </c>
      <c r="BM6">
        <f>LOG('[1]correlate-Influenza_like_Illnes'!BM6)</f>
        <v>1.9731278535996986</v>
      </c>
      <c r="BN6">
        <f>LOG('[1]correlate-Influenza_like_Illnes'!BN6)</f>
        <v>1.9956351945975499</v>
      </c>
      <c r="BO6">
        <f>LOG('[1]correlate-Influenza_like_Illnes'!BO6)</f>
        <v>1.9344984512435677</v>
      </c>
      <c r="BP6">
        <f>LOG('[1]correlate-Influenza_like_Illnes'!BP6)</f>
        <v>1.9731278535996986</v>
      </c>
      <c r="BQ6">
        <f>LOG('[1]correlate-Influenza_like_Illnes'!BQ6)</f>
        <v>1.9590413923210936</v>
      </c>
      <c r="BR6">
        <f>LOG('[1]correlate-Influenza_like_Illnes'!BR6)</f>
        <v>2</v>
      </c>
      <c r="BS6">
        <f>LOG('[1]correlate-Influenza_like_Illnes'!BS6)</f>
        <v>1.9138138523837167</v>
      </c>
      <c r="BT6">
        <f>LOG('[1]correlate-Influenza_like_Illnes'!BT6)</f>
        <v>1.9867717342662448</v>
      </c>
      <c r="BU6">
        <f>LOG('[1]correlate-Influenza_like_Illnes'!BU6)</f>
        <v>1.8808135922807914</v>
      </c>
      <c r="BV6">
        <f>LOG('[1]correlate-Influenza_like_Illnes'!BV6)</f>
        <v>2</v>
      </c>
      <c r="BW6">
        <f>LOG('[1]correlate-Influenza_like_Illnes'!BW6)</f>
        <v>2</v>
      </c>
      <c r="BX6">
        <f>LOG('[1]correlate-Influenza_like_Illnes'!BX6)</f>
        <v>2</v>
      </c>
      <c r="BY6">
        <f>LOG('[1]correlate-Influenza_like_Illnes'!BY6)</f>
        <v>2</v>
      </c>
      <c r="BZ6">
        <f>LOG('[1]correlate-Influenza_like_Illnes'!BZ6)</f>
        <v>2</v>
      </c>
      <c r="CA6">
        <f>LOG('[1]correlate-Influenza_like_Illnes'!CA6)</f>
        <v>1.9084850188786497</v>
      </c>
      <c r="CB6">
        <f>LOG('[1]correlate-Influenza_like_Illnes'!CB6)</f>
        <v>1.7242758696007889</v>
      </c>
      <c r="CC6">
        <f>LOG('[1]correlate-Influenza_like_Illnes'!CC6)</f>
        <v>1.7160033436347992</v>
      </c>
      <c r="CD6">
        <f>LOG('[1]correlate-Influenza_like_Illnes'!CD6)</f>
        <v>2</v>
      </c>
      <c r="CE6">
        <f>LOG('[1]correlate-Influenza_like_Illnes'!CE6)</f>
        <v>1.7634279935629373</v>
      </c>
      <c r="CF6">
        <f>LOG('[1]correlate-Influenza_like_Illnes'!CF6)</f>
        <v>1.9030899869919435</v>
      </c>
      <c r="CG6">
        <f>LOG('[1]correlate-Influenza_like_Illnes'!CG6)</f>
        <v>1.8388490907372552</v>
      </c>
      <c r="CH6">
        <f>LOG('[1]correlate-Influenza_like_Illnes'!CH6)</f>
        <v>1.9084850188786497</v>
      </c>
      <c r="CI6">
        <f>LOG('[1]correlate-Influenza_like_Illnes'!CI6)</f>
        <v>1.8750612633917001</v>
      </c>
      <c r="CJ6">
        <f>LOG('[1]correlate-Influenza_like_Illnes'!CJ6)</f>
        <v>1.9084850188786497</v>
      </c>
      <c r="CK6">
        <f>LOG('[1]correlate-Influenza_like_Illnes'!CK6)</f>
        <v>2</v>
      </c>
      <c r="CL6">
        <f>LOG('[1]correlate-Influenza_like_Illnes'!CL6)</f>
        <v>1.9344984512435677</v>
      </c>
      <c r="CM6">
        <f>LOG('[1]correlate-Influenza_like_Illnes'!CM6)</f>
        <v>2</v>
      </c>
      <c r="CN6">
        <f>LOG('[1]correlate-Influenza_like_Illnes'!CN6)</f>
        <v>1.8692317197309762</v>
      </c>
      <c r="CO6">
        <f>LOG('[1]correlate-Influenza_like_Illnes'!CO6)</f>
        <v>1.5185139398778875</v>
      </c>
      <c r="CP6">
        <f>LOG('[1]correlate-Influenza_like_Illnes'!CP6)</f>
        <v>1.9344984512435677</v>
      </c>
      <c r="CQ6">
        <f>LOG('[1]correlate-Influenza_like_Illnes'!CQ6)</f>
        <v>1.9590413923210936</v>
      </c>
      <c r="CR6">
        <f>LOG('[1]correlate-Influenza_like_Illnes'!CR6)</f>
        <v>1.9030899869919435</v>
      </c>
      <c r="CS6">
        <f>LOG('[1]correlate-Influenza_like_Illnes'!CS6)</f>
        <v>1.968482948553935</v>
      </c>
      <c r="CT6">
        <f>LOG('[1]correlate-Influenza_like_Illnes'!CT6)</f>
        <v>1.9956351945975499</v>
      </c>
      <c r="CU6">
        <f>LOG('[1]correlate-Influenza_like_Illnes'!CU6)</f>
        <v>1.7403626894942439</v>
      </c>
      <c r="CV6">
        <f>LOG('[1]correlate-Influenza_like_Illnes'!CV6)</f>
        <v>2</v>
      </c>
      <c r="CW6">
        <f>LOG('[1]correlate-Influenza_like_Illnes'!CW6)</f>
        <v>1.9777236052888478</v>
      </c>
    </row>
    <row r="7" spans="1:101" x14ac:dyDescent="0.35">
      <c r="A7" s="1">
        <v>43506</v>
      </c>
      <c r="B7">
        <f>LOG('[1]correlate-Influenza_like_Illnes'!B7)</f>
        <v>1.9294189257142926</v>
      </c>
      <c r="C7">
        <f>LOG('[1]correlate-Influenza_like_Illnes'!C7)</f>
        <v>1.9344984512435677</v>
      </c>
      <c r="D7">
        <f>LOG('[1]correlate-Influenza_like_Illnes'!D7)</f>
        <v>2</v>
      </c>
      <c r="E7">
        <f>LOG('[1]correlate-Influenza_like_Illnes'!E7)</f>
        <v>2</v>
      </c>
      <c r="F7">
        <f>LOG('[1]correlate-Influenza_like_Illnes'!F7)</f>
        <v>2</v>
      </c>
      <c r="G7">
        <f>LOG('[1]correlate-Influenza_like_Illnes'!G7)</f>
        <v>1.8061799739838871</v>
      </c>
      <c r="H7">
        <f>LOG('[1]correlate-Influenza_like_Illnes'!H7)</f>
        <v>1.968482948553935</v>
      </c>
      <c r="I7">
        <f>LOG('[1]correlate-Influenza_like_Illnes'!I7)</f>
        <v>2</v>
      </c>
      <c r="J7">
        <f>LOG('[1]correlate-Influenza_like_Illnes'!J7)</f>
        <v>1.7923916894982539</v>
      </c>
      <c r="K7">
        <f>LOG('[1]correlate-Influenza_like_Illnes'!K7)</f>
        <v>2</v>
      </c>
      <c r="L7">
        <f>LOG('[1]correlate-Influenza_like_Illnes'!L7)</f>
        <v>1.9294189257142926</v>
      </c>
      <c r="M7">
        <f>LOG('[1]correlate-Influenza_like_Illnes'!M7)</f>
        <v>1.9912260756924949</v>
      </c>
      <c r="N7">
        <f>LOG('[1]correlate-Influenza_like_Illnes'!N7)</f>
        <v>1.954242509439325</v>
      </c>
      <c r="O7">
        <f>LOG('[1]correlate-Influenza_like_Illnes'!O7)</f>
        <v>1.9637878273455553</v>
      </c>
      <c r="P7">
        <f>LOG('[1]correlate-Influenza_like_Illnes'!P7)</f>
        <v>1.954242509439325</v>
      </c>
      <c r="Q7">
        <f>LOG('[1]correlate-Influenza_like_Illnes'!Q7)</f>
        <v>1.9138138523837167</v>
      </c>
      <c r="R7">
        <f>LOG('[1]correlate-Influenza_like_Illnes'!R7)</f>
        <v>2</v>
      </c>
      <c r="S7">
        <f>LOG('[1]correlate-Influenza_like_Illnes'!S7)</f>
        <v>1.9822712330395684</v>
      </c>
      <c r="T7">
        <f>LOG('[1]correlate-Influenza_like_Illnes'!T7)</f>
        <v>1.9344984512435677</v>
      </c>
      <c r="U7">
        <f>LOG('[1]correlate-Influenza_like_Illnes'!U7)</f>
        <v>1.9731278535996986</v>
      </c>
      <c r="V7">
        <f>LOG('[1]correlate-Influenza_like_Illnes'!V7)</f>
        <v>1.9822712330395684</v>
      </c>
      <c r="W7">
        <f>LOG('[1]correlate-Influenza_like_Illnes'!W7)</f>
        <v>1.9956351945975499</v>
      </c>
      <c r="X7">
        <f>LOG('[1]correlate-Influenza_like_Illnes'!X7)</f>
        <v>1.9344984512435677</v>
      </c>
      <c r="Y7">
        <f>LOG('[1]correlate-Influenza_like_Illnes'!Y7)</f>
        <v>1.9822712330395684</v>
      </c>
      <c r="Z7">
        <f>LOG('[1]correlate-Influenza_like_Illnes'!Z7)</f>
        <v>1.9084850188786497</v>
      </c>
      <c r="AA7">
        <f>LOG('[1]correlate-Influenza_like_Illnes'!AA7)</f>
        <v>2</v>
      </c>
      <c r="AB7">
        <f>LOG('[1]correlate-Influenza_like_Illnes'!AB7)</f>
        <v>1.9637878273455553</v>
      </c>
      <c r="AC7">
        <f>LOG('[1]correlate-Influenza_like_Illnes'!AC7)</f>
        <v>1.6901960800285136</v>
      </c>
      <c r="AD7">
        <f>LOG('[1]correlate-Influenza_like_Illnes'!AD7)</f>
        <v>1.954242509439325</v>
      </c>
      <c r="AE7">
        <f>LOG('[1]correlate-Influenza_like_Illnes'!AE7)</f>
        <v>2</v>
      </c>
      <c r="AF7">
        <f>LOG('[1]correlate-Influenza_like_Illnes'!AF7)</f>
        <v>1.8920946026904804</v>
      </c>
      <c r="AG7">
        <f>LOG('[1]correlate-Influenza_like_Illnes'!AG7)</f>
        <v>2</v>
      </c>
      <c r="AH7">
        <f>LOG('[1]correlate-Influenza_like_Illnes'!AH7)</f>
        <v>1.9956351945975499</v>
      </c>
      <c r="AI7">
        <f>LOG('[1]correlate-Influenza_like_Illnes'!AI7)</f>
        <v>1.9590413923210936</v>
      </c>
      <c r="AJ7">
        <f>LOG('[1]correlate-Influenza_like_Illnes'!AJ7)</f>
        <v>1.8808135922807914</v>
      </c>
      <c r="AK7">
        <f>LOG('[1]correlate-Influenza_like_Illnes'!AK7)</f>
        <v>1.9867717342662448</v>
      </c>
      <c r="AL7">
        <f>LOG('[1]correlate-Influenza_like_Illnes'!AL7)</f>
        <v>1.9912260756924949</v>
      </c>
      <c r="AM7">
        <f>LOG('[1]correlate-Influenza_like_Illnes'!AM7)</f>
        <v>2</v>
      </c>
      <c r="AN7">
        <f>LOG('[1]correlate-Influenza_like_Illnes'!AN7)</f>
        <v>1.9731278535996986</v>
      </c>
      <c r="AO7">
        <f>LOG('[1]correlate-Influenza_like_Illnes'!AO7)</f>
        <v>1.9956351945975499</v>
      </c>
      <c r="AP7">
        <f>LOG('[1]correlate-Influenza_like_Illnes'!AP7)</f>
        <v>1.9777236052888478</v>
      </c>
      <c r="AQ7">
        <f>LOG('[1]correlate-Influenza_like_Illnes'!AQ7)</f>
        <v>1.5314789170422551</v>
      </c>
      <c r="AR7">
        <f>LOG('[1]correlate-Influenza_like_Illnes'!AR7)</f>
        <v>1.7853298350107671</v>
      </c>
      <c r="AS7">
        <f>LOG('[1]correlate-Influenza_like_Illnes'!AS7)</f>
        <v>2</v>
      </c>
      <c r="AT7">
        <f>LOG('[1]correlate-Influenza_like_Illnes'!AT7)</f>
        <v>1.919078092376074</v>
      </c>
      <c r="AU7">
        <f>LOG('[1]correlate-Influenza_like_Illnes'!AU7)</f>
        <v>1.9294189257142926</v>
      </c>
      <c r="AV7">
        <f>LOG('[1]correlate-Influenza_like_Illnes'!AV7)</f>
        <v>1.9777236052888478</v>
      </c>
      <c r="AW7">
        <f>LOG('[1]correlate-Influenza_like_Illnes'!AW7)</f>
        <v>1.9444826721501687</v>
      </c>
      <c r="AX7">
        <f>LOG('[1]correlate-Influenza_like_Illnes'!AX7)</f>
        <v>1.8573324964312685</v>
      </c>
      <c r="AY7">
        <f>LOG('[1]correlate-Influenza_like_Illnes'!AY7)</f>
        <v>2</v>
      </c>
      <c r="AZ7">
        <f>LOG('[1]correlate-Influenza_like_Illnes'!AZ7)</f>
        <v>1.9590413923210936</v>
      </c>
      <c r="BA7">
        <f>LOG('[1]correlate-Influenza_like_Illnes'!BA7)</f>
        <v>1.954242509439325</v>
      </c>
      <c r="BB7">
        <f>LOG('[1]correlate-Influenza_like_Illnes'!BB7)</f>
        <v>1.9867717342662448</v>
      </c>
      <c r="BC7">
        <f>LOG('[1]correlate-Influenza_like_Illnes'!BC7)</f>
        <v>2</v>
      </c>
      <c r="BD7">
        <f>LOG('[1]correlate-Influenza_like_Illnes'!BD7)</f>
        <v>1.9084850188786497</v>
      </c>
      <c r="BE7">
        <f>LOG('[1]correlate-Influenza_like_Illnes'!BE7)</f>
        <v>2</v>
      </c>
      <c r="BF7">
        <f>LOG('[1]correlate-Influenza_like_Illnes'!BF7)</f>
        <v>1.9138138523837167</v>
      </c>
      <c r="BG7">
        <f>LOG('[1]correlate-Influenza_like_Illnes'!BG7)</f>
        <v>-0.3010299956639812</v>
      </c>
      <c r="BH7">
        <f>LOG('[1]correlate-Influenza_like_Illnes'!BH7)</f>
        <v>1.954242509439325</v>
      </c>
      <c r="BI7">
        <f>LOG('[1]correlate-Influenza_like_Illnes'!BI7)</f>
        <v>1.954242509439325</v>
      </c>
      <c r="BJ7">
        <f>LOG('[1]correlate-Influenza_like_Illnes'!BJ7)</f>
        <v>1.7923916894982539</v>
      </c>
      <c r="BK7">
        <f>LOG('[1]correlate-Influenza_like_Illnes'!BK7)</f>
        <v>1.9956351945975499</v>
      </c>
      <c r="BL7">
        <f>LOG('[1]correlate-Influenza_like_Illnes'!BL7)</f>
        <v>1.9294189257142926</v>
      </c>
      <c r="BM7">
        <f>LOG('[1]correlate-Influenza_like_Illnes'!BM7)</f>
        <v>1.9493900066449128</v>
      </c>
      <c r="BN7">
        <f>LOG('[1]correlate-Influenza_like_Illnes'!BN7)</f>
        <v>1.9444826721501687</v>
      </c>
      <c r="BO7">
        <f>LOG('[1]correlate-Influenza_like_Illnes'!BO7)</f>
        <v>1.9493900066449128</v>
      </c>
      <c r="BP7">
        <f>LOG('[1]correlate-Influenza_like_Illnes'!BP7)</f>
        <v>2</v>
      </c>
      <c r="BQ7">
        <f>LOG('[1]correlate-Influenza_like_Illnes'!BQ7)</f>
        <v>1.9822712330395684</v>
      </c>
      <c r="BR7">
        <f>LOG('[1]correlate-Influenza_like_Illnes'!BR7)</f>
        <v>1.8864907251724818</v>
      </c>
      <c r="BS7">
        <f>LOG('[1]correlate-Influenza_like_Illnes'!BS7)</f>
        <v>1.9395192526186185</v>
      </c>
      <c r="BT7">
        <f>LOG('[1]correlate-Influenza_like_Illnes'!BT7)</f>
        <v>2</v>
      </c>
      <c r="BU7">
        <f>LOG('[1]correlate-Influenza_like_Illnes'!BU7)</f>
        <v>1.9395192526186185</v>
      </c>
      <c r="BV7">
        <f>LOG('[1]correlate-Influenza_like_Illnes'!BV7)</f>
        <v>1.9444826721501687</v>
      </c>
      <c r="BW7">
        <f>LOG('[1]correlate-Influenza_like_Illnes'!BW7)</f>
        <v>1.9294189257142926</v>
      </c>
      <c r="BX7">
        <f>LOG('[1]correlate-Influenza_like_Illnes'!BX7)</f>
        <v>1.6627578316815741</v>
      </c>
      <c r="BY7">
        <f>LOG('[1]correlate-Influenza_like_Illnes'!BY7)</f>
        <v>1.9777236052888478</v>
      </c>
      <c r="BZ7">
        <f>LOG('[1]correlate-Influenza_like_Illnes'!BZ7)</f>
        <v>1.9637878273455553</v>
      </c>
      <c r="CA7">
        <f>LOG('[1]correlate-Influenza_like_Illnes'!CA7)</f>
        <v>1.9590413923210936</v>
      </c>
      <c r="CB7">
        <f>LOG('[1]correlate-Influenza_like_Illnes'!CB7)</f>
        <v>1.7781512503836436</v>
      </c>
      <c r="CC7">
        <f>LOG('[1]correlate-Influenza_like_Illnes'!CC7)</f>
        <v>1.8129133566428555</v>
      </c>
      <c r="CD7">
        <f>LOG('[1]correlate-Influenza_like_Illnes'!CD7)</f>
        <v>1.9590413923210936</v>
      </c>
      <c r="CE7">
        <f>LOG('[1]correlate-Influenza_like_Illnes'!CE7)</f>
        <v>1.7403626894942439</v>
      </c>
      <c r="CF7">
        <f>LOG('[1]correlate-Influenza_like_Illnes'!CF7)</f>
        <v>1.8573324964312685</v>
      </c>
      <c r="CG7">
        <f>LOG('[1]correlate-Influenza_like_Illnes'!CG7)</f>
        <v>1.9344984512435677</v>
      </c>
      <c r="CH7">
        <f>LOG('[1]correlate-Influenza_like_Illnes'!CH7)</f>
        <v>1.8976270912904414</v>
      </c>
      <c r="CI7">
        <f>LOG('[1]correlate-Influenza_like_Illnes'!CI7)</f>
        <v>1.9395192526186185</v>
      </c>
      <c r="CJ7">
        <f>LOG('[1]correlate-Influenza_like_Illnes'!CJ7)</f>
        <v>2</v>
      </c>
      <c r="CK7">
        <f>LOG('[1]correlate-Influenza_like_Illnes'!CK7)</f>
        <v>1.9395192526186185</v>
      </c>
      <c r="CL7">
        <f>LOG('[1]correlate-Influenza_like_Illnes'!CL7)</f>
        <v>2</v>
      </c>
      <c r="CM7">
        <f>LOG('[1]correlate-Influenza_like_Illnes'!CM7)</f>
        <v>1.9637878273455553</v>
      </c>
      <c r="CN7">
        <f>LOG('[1]correlate-Influenza_like_Illnes'!CN7)</f>
        <v>1.8692317197309762</v>
      </c>
      <c r="CO7">
        <f>LOG('[1]correlate-Influenza_like_Illnes'!CO7)</f>
        <v>1.9084850188786497</v>
      </c>
      <c r="CP7">
        <f>LOG('[1]correlate-Influenza_like_Illnes'!CP7)</f>
        <v>2</v>
      </c>
      <c r="CQ7">
        <f>LOG('[1]correlate-Influenza_like_Illnes'!CQ7)</f>
        <v>1.8195439355418688</v>
      </c>
      <c r="CR7">
        <f>LOG('[1]correlate-Influenza_like_Illnes'!CR7)</f>
        <v>1.9084850188786497</v>
      </c>
      <c r="CS7">
        <f>LOG('[1]correlate-Influenza_like_Illnes'!CS7)</f>
        <v>1.919078092376074</v>
      </c>
      <c r="CT7">
        <f>LOG('[1]correlate-Influenza_like_Illnes'!CT7)</f>
        <v>2</v>
      </c>
      <c r="CU7">
        <f>LOG('[1]correlate-Influenza_like_Illnes'!CU7)</f>
        <v>2</v>
      </c>
      <c r="CV7">
        <f>LOG('[1]correlate-Influenza_like_Illnes'!CV7)</f>
        <v>1.9138138523837167</v>
      </c>
      <c r="CW7">
        <f>LOG('[1]correlate-Influenza_like_Illnes'!CW7)</f>
        <v>1.919078092376074</v>
      </c>
    </row>
    <row r="8" spans="1:101" x14ac:dyDescent="0.35">
      <c r="A8" s="1">
        <v>43513</v>
      </c>
      <c r="B8">
        <f>LOG('[1]correlate-Influenza_like_Illnes'!B8)</f>
        <v>1.9912260756924949</v>
      </c>
      <c r="C8">
        <f>LOG('[1]correlate-Influenza_like_Illnes'!C8)</f>
        <v>1.9395192526186185</v>
      </c>
      <c r="D8">
        <f>LOG('[1]correlate-Influenza_like_Illnes'!D8)</f>
        <v>1.8061799739838871</v>
      </c>
      <c r="E8">
        <f>LOG('[1]correlate-Influenza_like_Illnes'!E8)</f>
        <v>1.8061799739838871</v>
      </c>
      <c r="F8">
        <f>LOG('[1]correlate-Influenza_like_Illnes'!F8)</f>
        <v>1.9956351945975499</v>
      </c>
      <c r="G8">
        <f>LOG('[1]correlate-Influenza_like_Illnes'!G8)</f>
        <v>1.7160033436347992</v>
      </c>
      <c r="H8">
        <f>LOG('[1]correlate-Influenza_like_Illnes'!H8)</f>
        <v>1.8195439355418688</v>
      </c>
      <c r="I8">
        <f>LOG('[1]correlate-Influenza_like_Illnes'!I8)</f>
        <v>1.9731278535996986</v>
      </c>
      <c r="J8">
        <f>LOG('[1]correlate-Influenza_like_Illnes'!J8)</f>
        <v>2</v>
      </c>
      <c r="K8">
        <f>LOG('[1]correlate-Influenza_like_Illnes'!K8)</f>
        <v>1.9912260756924949</v>
      </c>
      <c r="L8">
        <f>LOG('[1]correlate-Influenza_like_Illnes'!L8)</f>
        <v>2</v>
      </c>
      <c r="M8">
        <f>LOG('[1]correlate-Influenza_like_Illnes'!M8)</f>
        <v>1.8325089127062364</v>
      </c>
      <c r="N8">
        <f>LOG('[1]correlate-Influenza_like_Illnes'!N8)</f>
        <v>2</v>
      </c>
      <c r="O8">
        <f>LOG('[1]correlate-Influenza_like_Illnes'!O8)</f>
        <v>1.9444826721501687</v>
      </c>
      <c r="P8">
        <f>LOG('[1]correlate-Influenza_like_Illnes'!P8)</f>
        <v>2</v>
      </c>
      <c r="Q8">
        <f>LOG('[1]correlate-Influenza_like_Illnes'!Q8)</f>
        <v>1.9444826721501687</v>
      </c>
      <c r="R8">
        <f>LOG('[1]correlate-Influenza_like_Illnes'!R8)</f>
        <v>1.9956351945975499</v>
      </c>
      <c r="S8">
        <f>LOG('[1]correlate-Influenza_like_Illnes'!S8)</f>
        <v>1.8633228601204559</v>
      </c>
      <c r="T8">
        <f>LOG('[1]correlate-Influenza_like_Illnes'!T8)</f>
        <v>1.919078092376074</v>
      </c>
      <c r="U8">
        <f>LOG('[1]correlate-Influenza_like_Illnes'!U8)</f>
        <v>1.9912260756924949</v>
      </c>
      <c r="V8">
        <f>LOG('[1]correlate-Influenza_like_Illnes'!V8)</f>
        <v>1.9084850188786497</v>
      </c>
      <c r="W8">
        <f>LOG('[1]correlate-Influenza_like_Illnes'!W8)</f>
        <v>1.9242792860618816</v>
      </c>
      <c r="X8">
        <f>LOG('[1]correlate-Influenza_like_Illnes'!X8)</f>
        <v>1.9444826721501687</v>
      </c>
      <c r="Y8">
        <f>LOG('[1]correlate-Influenza_like_Illnes'!Y8)</f>
        <v>2</v>
      </c>
      <c r="Z8">
        <f>LOG('[1]correlate-Influenza_like_Illnes'!Z8)</f>
        <v>1.8388490907372552</v>
      </c>
      <c r="AA8">
        <f>LOG('[1]correlate-Influenza_like_Illnes'!AA8)</f>
        <v>1.8573324964312685</v>
      </c>
      <c r="AB8">
        <f>LOG('[1]correlate-Influenza_like_Illnes'!AB8)</f>
        <v>2</v>
      </c>
      <c r="AC8">
        <f>LOG('[1]correlate-Influenza_like_Illnes'!AC8)</f>
        <v>1.3802112417116059</v>
      </c>
      <c r="AD8">
        <f>LOG('[1]correlate-Influenza_like_Illnes'!AD8)</f>
        <v>1.9444826721501687</v>
      </c>
      <c r="AE8">
        <f>LOG('[1]correlate-Influenza_like_Illnes'!AE8)</f>
        <v>1.8633228601204559</v>
      </c>
      <c r="AF8">
        <f>LOG('[1]correlate-Influenza_like_Illnes'!AF8)</f>
        <v>1.8573324964312685</v>
      </c>
      <c r="AG8">
        <f>LOG('[1]correlate-Influenza_like_Illnes'!AG8)</f>
        <v>1.9637878273455553</v>
      </c>
      <c r="AH8">
        <f>LOG('[1]correlate-Influenza_like_Illnes'!AH8)</f>
        <v>2</v>
      </c>
      <c r="AI8">
        <f>LOG('[1]correlate-Influenza_like_Illnes'!AI8)</f>
        <v>2</v>
      </c>
      <c r="AJ8">
        <f>LOG('[1]correlate-Influenza_like_Illnes'!AJ8)</f>
        <v>1.9777236052888478</v>
      </c>
      <c r="AK8">
        <f>LOG('[1]correlate-Influenza_like_Illnes'!AK8)</f>
        <v>1.9867717342662448</v>
      </c>
      <c r="AL8">
        <f>LOG('[1]correlate-Influenza_like_Illnes'!AL8)</f>
        <v>1.9867717342662448</v>
      </c>
      <c r="AM8">
        <f>LOG('[1]correlate-Influenza_like_Illnes'!AM8)</f>
        <v>1.9912260756924949</v>
      </c>
      <c r="AN8">
        <f>LOG('[1]correlate-Influenza_like_Illnes'!AN8)</f>
        <v>2</v>
      </c>
      <c r="AO8">
        <f>LOG('[1]correlate-Influenza_like_Illnes'!AO8)</f>
        <v>2</v>
      </c>
      <c r="AP8">
        <f>LOG('[1]correlate-Influenza_like_Illnes'!AP8)</f>
        <v>1.9912260756924949</v>
      </c>
      <c r="AQ8">
        <f>LOG('[1]correlate-Influenza_like_Illnes'!AQ8)</f>
        <v>1.4471580313422192</v>
      </c>
      <c r="AR8">
        <f>LOG('[1]correlate-Influenza_like_Illnes'!AR8)</f>
        <v>1.9395192526186185</v>
      </c>
      <c r="AS8">
        <f>LOG('[1]correlate-Influenza_like_Illnes'!AS8)</f>
        <v>1.9444826721501687</v>
      </c>
      <c r="AT8">
        <f>LOG('[1]correlate-Influenza_like_Illnes'!AT8)</f>
        <v>1.8808135922807914</v>
      </c>
      <c r="AU8">
        <f>LOG('[1]correlate-Influenza_like_Illnes'!AU8)</f>
        <v>1.9242792860618816</v>
      </c>
      <c r="AV8">
        <f>LOG('[1]correlate-Influenza_like_Illnes'!AV8)</f>
        <v>2</v>
      </c>
      <c r="AW8">
        <f>LOG('[1]correlate-Influenza_like_Illnes'!AW8)</f>
        <v>2</v>
      </c>
      <c r="AX8">
        <f>LOG('[1]correlate-Influenza_like_Illnes'!AX8)</f>
        <v>1.8325089127062364</v>
      </c>
      <c r="AY8">
        <f>LOG('[1]correlate-Influenza_like_Illnes'!AY8)</f>
        <v>1.8808135922807914</v>
      </c>
      <c r="AZ8">
        <f>LOG('[1]correlate-Influenza_like_Illnes'!AZ8)</f>
        <v>1.9731278535996986</v>
      </c>
      <c r="BA8">
        <f>LOG('[1]correlate-Influenza_like_Illnes'!BA8)</f>
        <v>2</v>
      </c>
      <c r="BB8">
        <f>LOG('[1]correlate-Influenza_like_Illnes'!BB8)</f>
        <v>1.9294189257142926</v>
      </c>
      <c r="BC8">
        <f>LOG('[1]correlate-Influenza_like_Illnes'!BC8)</f>
        <v>1.6720978579357175</v>
      </c>
      <c r="BD8">
        <f>LOG('[1]correlate-Influenza_like_Illnes'!BD8)</f>
        <v>1.954242509439325</v>
      </c>
      <c r="BE8">
        <f>LOG('[1]correlate-Influenza_like_Illnes'!BE8)</f>
        <v>1.9912260756924949</v>
      </c>
      <c r="BF8">
        <f>LOG('[1]correlate-Influenza_like_Illnes'!BF8)</f>
        <v>1.9138138523837167</v>
      </c>
      <c r="BG8">
        <f>LOG('[1]correlate-Influenza_like_Illnes'!BG8)</f>
        <v>-0.3010299956639812</v>
      </c>
      <c r="BH8">
        <f>LOG('[1]correlate-Influenza_like_Illnes'!BH8)</f>
        <v>1.968482948553935</v>
      </c>
      <c r="BI8">
        <f>LOG('[1]correlate-Influenza_like_Illnes'!BI8)</f>
        <v>1.8692317197309762</v>
      </c>
      <c r="BJ8">
        <f>LOG('[1]correlate-Influenza_like_Illnes'!BJ8)</f>
        <v>2</v>
      </c>
      <c r="BK8">
        <f>LOG('[1]correlate-Influenza_like_Illnes'!BK8)</f>
        <v>1.9867717342662448</v>
      </c>
      <c r="BL8">
        <f>LOG('[1]correlate-Influenza_like_Illnes'!BL8)</f>
        <v>1.9956351945975499</v>
      </c>
      <c r="BM8">
        <f>LOG('[1]correlate-Influenza_like_Illnes'!BM8)</f>
        <v>2</v>
      </c>
      <c r="BN8">
        <f>LOG('[1]correlate-Influenza_like_Illnes'!BN8)</f>
        <v>1.9822712330395684</v>
      </c>
      <c r="BO8">
        <f>LOG('[1]correlate-Influenza_like_Illnes'!BO8)</f>
        <v>1.9242792860618816</v>
      </c>
      <c r="BP8">
        <f>LOG('[1]correlate-Influenza_like_Illnes'!BP8)</f>
        <v>1.9395192526186185</v>
      </c>
      <c r="BQ8">
        <f>LOG('[1]correlate-Influenza_like_Illnes'!BQ8)</f>
        <v>1.9777236052888478</v>
      </c>
      <c r="BR8">
        <f>LOG('[1]correlate-Influenza_like_Illnes'!BR8)</f>
        <v>1.8920946026904804</v>
      </c>
      <c r="BS8">
        <f>LOG('[1]correlate-Influenza_like_Illnes'!BS8)</f>
        <v>1.8808135922807914</v>
      </c>
      <c r="BT8">
        <f>LOG('[1]correlate-Influenza_like_Illnes'!BT8)</f>
        <v>1.9867717342662448</v>
      </c>
      <c r="BU8">
        <f>LOG('[1]correlate-Influenza_like_Illnes'!BU8)</f>
        <v>1.9493900066449128</v>
      </c>
      <c r="BV8">
        <f>LOG('[1]correlate-Influenza_like_Illnes'!BV8)</f>
        <v>1.954242509439325</v>
      </c>
      <c r="BW8">
        <f>LOG('[1]correlate-Influenza_like_Illnes'!BW8)</f>
        <v>1.9867717342662448</v>
      </c>
      <c r="BX8">
        <f>LOG('[1]correlate-Influenza_like_Illnes'!BX8)</f>
        <v>1.8129133566428555</v>
      </c>
      <c r="BY8">
        <f>LOG('[1]correlate-Influenza_like_Illnes'!BY8)</f>
        <v>1.9242792860618816</v>
      </c>
      <c r="BZ8">
        <f>LOG('[1]correlate-Influenza_like_Illnes'!BZ8)</f>
        <v>2</v>
      </c>
      <c r="CA8">
        <f>LOG('[1]correlate-Influenza_like_Illnes'!CA8)</f>
        <v>1.7853298350107671</v>
      </c>
      <c r="CB8">
        <f>LOG('[1]correlate-Influenza_like_Illnes'!CB8)</f>
        <v>1.7781512503836436</v>
      </c>
      <c r="CC8">
        <f>LOG('[1]correlate-Influenza_like_Illnes'!CC8)</f>
        <v>1.8325089127062364</v>
      </c>
      <c r="CD8">
        <f>LOG('[1]correlate-Influenza_like_Illnes'!CD8)</f>
        <v>1.9912260756924949</v>
      </c>
      <c r="CE8">
        <f>LOG('[1]correlate-Influenza_like_Illnes'!CE8)</f>
        <v>1.968482948553935</v>
      </c>
      <c r="CF8">
        <f>LOG('[1]correlate-Influenza_like_Illnes'!CF8)</f>
        <v>1.8388490907372552</v>
      </c>
      <c r="CG8">
        <f>LOG('[1]correlate-Influenza_like_Illnes'!CG8)</f>
        <v>2</v>
      </c>
      <c r="CH8">
        <f>LOG('[1]correlate-Influenza_like_Illnes'!CH8)</f>
        <v>1.9493900066449128</v>
      </c>
      <c r="CI8">
        <f>LOG('[1]correlate-Influenza_like_Illnes'!CI8)</f>
        <v>2</v>
      </c>
      <c r="CJ8">
        <f>LOG('[1]correlate-Influenza_like_Illnes'!CJ8)</f>
        <v>1.8061799739838871</v>
      </c>
      <c r="CK8">
        <f>LOG('[1]correlate-Influenza_like_Illnes'!CK8)</f>
        <v>1.9138138523837167</v>
      </c>
      <c r="CL8">
        <f>LOG('[1]correlate-Influenza_like_Illnes'!CL8)</f>
        <v>1.6434526764861874</v>
      </c>
      <c r="CM8">
        <f>LOG('[1]correlate-Influenza_like_Illnes'!CM8)</f>
        <v>1.9637878273455553</v>
      </c>
      <c r="CN8">
        <f>LOG('[1]correlate-Influenza_like_Illnes'!CN8)</f>
        <v>1.9138138523837167</v>
      </c>
      <c r="CO8">
        <f>LOG('[1]correlate-Influenza_like_Illnes'!CO8)</f>
        <v>1.8325089127062364</v>
      </c>
      <c r="CP8">
        <f>LOG('[1]correlate-Influenza_like_Illnes'!CP8)</f>
        <v>1.7558748556724915</v>
      </c>
      <c r="CQ8">
        <f>LOG('[1]correlate-Influenza_like_Illnes'!CQ8)</f>
        <v>1.9777236052888478</v>
      </c>
      <c r="CR8">
        <f>LOG('[1]correlate-Influenza_like_Illnes'!CR8)</f>
        <v>1.6989700043360187</v>
      </c>
      <c r="CS8">
        <f>LOG('[1]correlate-Influenza_like_Illnes'!CS8)</f>
        <v>2</v>
      </c>
      <c r="CT8">
        <f>LOG('[1]correlate-Influenza_like_Illnes'!CT8)</f>
        <v>1.9777236052888478</v>
      </c>
      <c r="CU8">
        <f>LOG('[1]correlate-Influenza_like_Illnes'!CU8)</f>
        <v>1.6434526764861874</v>
      </c>
      <c r="CV8">
        <f>LOG('[1]correlate-Influenza_like_Illnes'!CV8)</f>
        <v>1.7993405494535817</v>
      </c>
      <c r="CW8">
        <f>LOG('[1]correlate-Influenza_like_Illnes'!CW8)</f>
        <v>1.8808135922807914</v>
      </c>
    </row>
    <row r="9" spans="1:101" x14ac:dyDescent="0.35">
      <c r="A9" s="1">
        <v>43520</v>
      </c>
      <c r="B9">
        <f>LOG('[1]correlate-Influenza_like_Illnes'!B9)</f>
        <v>1.9084850188786497</v>
      </c>
      <c r="C9">
        <f>LOG('[1]correlate-Influenza_like_Illnes'!C9)</f>
        <v>1.8633228601204559</v>
      </c>
      <c r="D9">
        <f>LOG('[1]correlate-Influenza_like_Illnes'!D9)</f>
        <v>1.8864907251724818</v>
      </c>
      <c r="E9">
        <f>LOG('[1]correlate-Influenza_like_Illnes'!E9)</f>
        <v>1.8864907251724818</v>
      </c>
      <c r="F9">
        <f>LOG('[1]correlate-Influenza_like_Illnes'!F9)</f>
        <v>1.9395192526186185</v>
      </c>
      <c r="G9">
        <f>LOG('[1]correlate-Influenza_like_Illnes'!G9)</f>
        <v>1.9444826721501687</v>
      </c>
      <c r="H9">
        <f>LOG('[1]correlate-Influenza_like_Illnes'!H9)</f>
        <v>1.9138138523837167</v>
      </c>
      <c r="I9">
        <f>LOG('[1]correlate-Influenza_like_Illnes'!I9)</f>
        <v>1.8450980400142569</v>
      </c>
      <c r="J9">
        <f>LOG('[1]correlate-Influenza_like_Illnes'!J9)</f>
        <v>1.8808135922807914</v>
      </c>
      <c r="K9">
        <f>LOG('[1]correlate-Influenza_like_Illnes'!K9)</f>
        <v>1.9444826721501687</v>
      </c>
      <c r="L9">
        <f>LOG('[1]correlate-Influenza_like_Illnes'!L9)</f>
        <v>1.9294189257142926</v>
      </c>
      <c r="M9">
        <f>LOG('[1]correlate-Influenza_like_Illnes'!M9)</f>
        <v>1.7242758696007889</v>
      </c>
      <c r="N9">
        <f>LOG('[1]correlate-Influenza_like_Illnes'!N9)</f>
        <v>1.9344984512435677</v>
      </c>
      <c r="O9">
        <f>LOG('[1]correlate-Influenza_like_Illnes'!O9)</f>
        <v>1.9242792860618816</v>
      </c>
      <c r="P9">
        <f>LOG('[1]correlate-Influenza_like_Illnes'!P9)</f>
        <v>1.9344984512435677</v>
      </c>
      <c r="Q9">
        <f>LOG('[1]correlate-Influenza_like_Illnes'!Q9)</f>
        <v>1.9444826721501687</v>
      </c>
      <c r="R9">
        <f>LOG('[1]correlate-Influenza_like_Illnes'!R9)</f>
        <v>1.8573324964312685</v>
      </c>
      <c r="S9">
        <f>LOG('[1]correlate-Influenza_like_Illnes'!S9)</f>
        <v>1.8750612633917001</v>
      </c>
      <c r="T9">
        <f>LOG('[1]correlate-Influenza_like_Illnes'!T9)</f>
        <v>1.8976270912904414</v>
      </c>
      <c r="U9">
        <f>LOG('[1]correlate-Influenza_like_Illnes'!U9)</f>
        <v>1.954242509439325</v>
      </c>
      <c r="V9">
        <f>LOG('[1]correlate-Influenza_like_Illnes'!V9)</f>
        <v>1.8195439355418688</v>
      </c>
      <c r="W9">
        <f>LOG('[1]correlate-Influenza_like_Illnes'!W9)</f>
        <v>2</v>
      </c>
      <c r="X9">
        <f>LOG('[1]correlate-Influenza_like_Illnes'!X9)</f>
        <v>1.9030899869919435</v>
      </c>
      <c r="Y9">
        <f>LOG('[1]correlate-Influenza_like_Illnes'!Y9)</f>
        <v>1.9637878273455553</v>
      </c>
      <c r="Z9">
        <f>LOG('[1]correlate-Influenza_like_Illnes'!Z9)</f>
        <v>1.9030899869919435</v>
      </c>
      <c r="AA9">
        <f>LOG('[1]correlate-Influenza_like_Illnes'!AA9)</f>
        <v>1.8325089127062364</v>
      </c>
      <c r="AB9">
        <f>LOG('[1]correlate-Influenza_like_Illnes'!AB9)</f>
        <v>1.8260748027008264</v>
      </c>
      <c r="AC9">
        <f>LOG('[1]correlate-Influenza_like_Illnes'!AC9)</f>
        <v>1.7781512503836436</v>
      </c>
      <c r="AD9">
        <f>LOG('[1]correlate-Influenza_like_Illnes'!AD9)</f>
        <v>2</v>
      </c>
      <c r="AE9">
        <f>LOG('[1]correlate-Influenza_like_Illnes'!AE9)</f>
        <v>1.9822712330395684</v>
      </c>
      <c r="AF9">
        <f>LOG('[1]correlate-Influenza_like_Illnes'!AF9)</f>
        <v>1.8692317197309762</v>
      </c>
      <c r="AG9">
        <f>LOG('[1]correlate-Influenza_like_Illnes'!AG9)</f>
        <v>1.9084850188786497</v>
      </c>
      <c r="AH9">
        <f>LOG('[1]correlate-Influenza_like_Illnes'!AH9)</f>
        <v>1.9242792860618816</v>
      </c>
      <c r="AI9">
        <f>LOG('[1]correlate-Influenza_like_Illnes'!AI9)</f>
        <v>1.8573324964312685</v>
      </c>
      <c r="AJ9">
        <f>LOG('[1]correlate-Influenza_like_Illnes'!AJ9)</f>
        <v>1.8512583487190752</v>
      </c>
      <c r="AK9">
        <f>LOG('[1]correlate-Influenza_like_Illnes'!AK9)</f>
        <v>1.9084850188786497</v>
      </c>
      <c r="AL9">
        <f>LOG('[1]correlate-Influenza_like_Illnes'!AL9)</f>
        <v>1.9395192526186185</v>
      </c>
      <c r="AM9">
        <f>LOG('[1]correlate-Influenza_like_Illnes'!AM9)</f>
        <v>1.9590413923210936</v>
      </c>
      <c r="AN9">
        <f>LOG('[1]correlate-Influenza_like_Illnes'!AN9)</f>
        <v>1.9444826721501687</v>
      </c>
      <c r="AO9">
        <f>LOG('[1]correlate-Influenza_like_Illnes'!AO9)</f>
        <v>1.9344984512435677</v>
      </c>
      <c r="AP9">
        <f>LOG('[1]correlate-Influenza_like_Illnes'!AP9)</f>
        <v>1.8864907251724818</v>
      </c>
      <c r="AQ9">
        <f>LOG('[1]correlate-Influenza_like_Illnes'!AQ9)</f>
        <v>1.8633228601204559</v>
      </c>
      <c r="AR9">
        <f>LOG('[1]correlate-Influenza_like_Illnes'!AR9)</f>
        <v>1.9444826721501687</v>
      </c>
      <c r="AS9">
        <f>LOG('[1]correlate-Influenza_like_Illnes'!AS9)</f>
        <v>1.954242509439325</v>
      </c>
      <c r="AT9">
        <f>LOG('[1]correlate-Influenza_like_Illnes'!AT9)</f>
        <v>1.9344984512435677</v>
      </c>
      <c r="AU9">
        <f>LOG('[1]correlate-Influenza_like_Illnes'!AU9)</f>
        <v>1.968482948553935</v>
      </c>
      <c r="AV9">
        <f>LOG('[1]correlate-Influenza_like_Illnes'!AV9)</f>
        <v>1.9493900066449128</v>
      </c>
      <c r="AW9">
        <f>LOG('[1]correlate-Influenza_like_Illnes'!AW9)</f>
        <v>1.8808135922807914</v>
      </c>
      <c r="AX9">
        <f>LOG('[1]correlate-Influenza_like_Illnes'!AX9)</f>
        <v>1.7708520116421442</v>
      </c>
      <c r="AY9">
        <f>LOG('[1]correlate-Influenza_like_Illnes'!AY9)</f>
        <v>1.9956351945975499</v>
      </c>
      <c r="AZ9">
        <f>LOG('[1]correlate-Influenza_like_Illnes'!AZ9)</f>
        <v>1.9294189257142926</v>
      </c>
      <c r="BA9">
        <f>LOG('[1]correlate-Influenza_like_Illnes'!BA9)</f>
        <v>1.8976270912904414</v>
      </c>
      <c r="BB9">
        <f>LOG('[1]correlate-Influenza_like_Illnes'!BB9)</f>
        <v>1.9867717342662448</v>
      </c>
      <c r="BC9">
        <f>LOG('[1]correlate-Influenza_like_Illnes'!BC9)</f>
        <v>1.7634279935629373</v>
      </c>
      <c r="BD9">
        <f>LOG('[1]correlate-Influenza_like_Illnes'!BD9)</f>
        <v>1.9084850188786497</v>
      </c>
      <c r="BE9">
        <f>LOG('[1]correlate-Influenza_like_Illnes'!BE9)</f>
        <v>1.9294189257142926</v>
      </c>
      <c r="BF9">
        <f>LOG('[1]correlate-Influenza_like_Illnes'!BF9)</f>
        <v>1.8325089127062364</v>
      </c>
      <c r="BG9">
        <f>LOG('[1]correlate-Influenza_like_Illnes'!BG9)</f>
        <v>1.8573324964312685</v>
      </c>
      <c r="BH9">
        <f>LOG('[1]correlate-Influenza_like_Illnes'!BH9)</f>
        <v>1.919078092376074</v>
      </c>
      <c r="BI9">
        <f>LOG('[1]correlate-Influenza_like_Illnes'!BI9)</f>
        <v>1.8864907251724818</v>
      </c>
      <c r="BJ9">
        <f>LOG('[1]correlate-Influenza_like_Illnes'!BJ9)</f>
        <v>1.954242509439325</v>
      </c>
      <c r="BK9">
        <f>LOG('[1]correlate-Influenza_like_Illnes'!BK9)</f>
        <v>1.954242509439325</v>
      </c>
      <c r="BL9">
        <f>LOG('[1]correlate-Influenza_like_Illnes'!BL9)</f>
        <v>1.8325089127062364</v>
      </c>
      <c r="BM9">
        <f>LOG('[1]correlate-Influenza_like_Illnes'!BM9)</f>
        <v>1.9637878273455553</v>
      </c>
      <c r="BN9">
        <f>LOG('[1]correlate-Influenza_like_Illnes'!BN9)</f>
        <v>1.8750612633917001</v>
      </c>
      <c r="BO9">
        <f>LOG('[1]correlate-Influenza_like_Illnes'!BO9)</f>
        <v>1.9084850188786497</v>
      </c>
      <c r="BP9">
        <f>LOG('[1]correlate-Influenza_like_Illnes'!BP9)</f>
        <v>1.8692317197309762</v>
      </c>
      <c r="BQ9">
        <f>LOG('[1]correlate-Influenza_like_Illnes'!BQ9)</f>
        <v>1.9395192526186185</v>
      </c>
      <c r="BR9">
        <f>LOG('[1]correlate-Influenza_like_Illnes'!BR9)</f>
        <v>1.8692317197309762</v>
      </c>
      <c r="BS9">
        <f>LOG('[1]correlate-Influenza_like_Illnes'!BS9)</f>
        <v>2</v>
      </c>
      <c r="BT9">
        <f>LOG('[1]correlate-Influenza_like_Illnes'!BT9)</f>
        <v>1.9395192526186185</v>
      </c>
      <c r="BU9">
        <f>LOG('[1]correlate-Influenza_like_Illnes'!BU9)</f>
        <v>1.9493900066449128</v>
      </c>
      <c r="BV9">
        <f>LOG('[1]correlate-Influenza_like_Illnes'!BV9)</f>
        <v>1.9294189257142926</v>
      </c>
      <c r="BW9">
        <f>LOG('[1]correlate-Influenza_like_Illnes'!BW9)</f>
        <v>1.7853298350107671</v>
      </c>
      <c r="BX9">
        <f>LOG('[1]correlate-Influenza_like_Illnes'!BX9)</f>
        <v>1.5563025007672873</v>
      </c>
      <c r="BY9">
        <f>LOG('[1]correlate-Influenza_like_Illnes'!BY9)</f>
        <v>1.8325089127062364</v>
      </c>
      <c r="BZ9">
        <f>LOG('[1]correlate-Influenza_like_Illnes'!BZ9)</f>
        <v>1.9344984512435677</v>
      </c>
      <c r="CA9">
        <f>LOG('[1]correlate-Influenza_like_Illnes'!CA9)</f>
        <v>1.9084850188786497</v>
      </c>
      <c r="CB9">
        <f>LOG('[1]correlate-Influenza_like_Illnes'!CB9)</f>
        <v>1.8633228601204559</v>
      </c>
      <c r="CC9">
        <f>LOG('[1]correlate-Influenza_like_Illnes'!CC9)</f>
        <v>1.8260748027008264</v>
      </c>
      <c r="CD9">
        <f>LOG('[1]correlate-Influenza_like_Illnes'!CD9)</f>
        <v>1.9344984512435677</v>
      </c>
      <c r="CE9">
        <f>LOG('[1]correlate-Influenza_like_Illnes'!CE9)</f>
        <v>1.7708520116421442</v>
      </c>
      <c r="CF9">
        <f>LOG('[1]correlate-Influenza_like_Illnes'!CF9)</f>
        <v>1.7323937598229686</v>
      </c>
      <c r="CG9">
        <f>LOG('[1]correlate-Influenza_like_Illnes'!CG9)</f>
        <v>1.7558748556724915</v>
      </c>
      <c r="CH9">
        <f>LOG('[1]correlate-Influenza_like_Illnes'!CH9)</f>
        <v>1.968482948553935</v>
      </c>
      <c r="CI9">
        <f>LOG('[1]correlate-Influenza_like_Illnes'!CI9)</f>
        <v>1.7558748556724915</v>
      </c>
      <c r="CJ9">
        <f>LOG('[1]correlate-Influenza_like_Illnes'!CJ9)</f>
        <v>1.954242509439325</v>
      </c>
      <c r="CK9">
        <f>LOG('[1]correlate-Influenza_like_Illnes'!CK9)</f>
        <v>1.8388490907372552</v>
      </c>
      <c r="CL9">
        <f>LOG('[1]correlate-Influenza_like_Illnes'!CL9)</f>
        <v>1.6532125137753437</v>
      </c>
      <c r="CM9">
        <f>LOG('[1]correlate-Influenza_like_Illnes'!CM9)</f>
        <v>1.9444826721501687</v>
      </c>
      <c r="CN9">
        <f>LOG('[1]correlate-Influenza_like_Illnes'!CN9)</f>
        <v>1.7160033436347992</v>
      </c>
      <c r="CO9">
        <f>LOG('[1]correlate-Influenza_like_Illnes'!CO9)</f>
        <v>1.6532125137753437</v>
      </c>
      <c r="CP9">
        <f>LOG('[1]correlate-Influenza_like_Illnes'!CP9)</f>
        <v>1.8692317197309762</v>
      </c>
      <c r="CQ9">
        <f>LOG('[1]correlate-Influenza_like_Illnes'!CQ9)</f>
        <v>1.8260748027008264</v>
      </c>
      <c r="CR9">
        <f>LOG('[1]correlate-Influenza_like_Illnes'!CR9)</f>
        <v>1.7160033436347992</v>
      </c>
      <c r="CS9">
        <f>LOG('[1]correlate-Influenza_like_Illnes'!CS9)</f>
        <v>1.9493900066449128</v>
      </c>
      <c r="CT9">
        <f>LOG('[1]correlate-Influenza_like_Illnes'!CT9)</f>
        <v>1.9444826721501687</v>
      </c>
      <c r="CU9">
        <f>LOG('[1]correlate-Influenza_like_Illnes'!CU9)</f>
        <v>1.7481880270062005</v>
      </c>
      <c r="CV9">
        <f>LOG('[1]correlate-Influenza_like_Illnes'!CV9)</f>
        <v>1.7923916894982539</v>
      </c>
      <c r="CW9">
        <f>LOG('[1]correlate-Influenza_like_Illnes'!CW9)</f>
        <v>1.8808135922807914</v>
      </c>
    </row>
    <row r="10" spans="1:101" x14ac:dyDescent="0.35">
      <c r="A10" s="1">
        <v>43527</v>
      </c>
      <c r="B10">
        <f>LOG('[1]correlate-Influenza_like_Illnes'!B10)</f>
        <v>1.9344984512435677</v>
      </c>
      <c r="C10">
        <f>LOG('[1]correlate-Influenza_like_Illnes'!C10)</f>
        <v>1.8692317197309762</v>
      </c>
      <c r="D10">
        <f>LOG('[1]correlate-Influenza_like_Illnes'!D10)</f>
        <v>1.8864907251724818</v>
      </c>
      <c r="E10">
        <f>LOG('[1]correlate-Influenza_like_Illnes'!E10)</f>
        <v>1.8864907251724818</v>
      </c>
      <c r="F10">
        <f>LOG('[1]correlate-Influenza_like_Illnes'!F10)</f>
        <v>1.9030899869919435</v>
      </c>
      <c r="G10">
        <f>LOG('[1]correlate-Influenza_like_Illnes'!G10)</f>
        <v>1.7634279935629373</v>
      </c>
      <c r="H10">
        <f>LOG('[1]correlate-Influenza_like_Illnes'!H10)</f>
        <v>1.8388490907372552</v>
      </c>
      <c r="I10">
        <f>LOG('[1]correlate-Influenza_like_Illnes'!I10)</f>
        <v>1.8388490907372552</v>
      </c>
      <c r="J10">
        <f>LOG('[1]correlate-Influenza_like_Illnes'!J10)</f>
        <v>1.9344984512435677</v>
      </c>
      <c r="K10">
        <f>LOG('[1]correlate-Influenza_like_Illnes'!K10)</f>
        <v>1.9294189257142926</v>
      </c>
      <c r="L10">
        <f>LOG('[1]correlate-Influenza_like_Illnes'!L10)</f>
        <v>1.9344984512435677</v>
      </c>
      <c r="M10">
        <f>LOG('[1]correlate-Influenza_like_Illnes'!M10)</f>
        <v>1.9956351945975499</v>
      </c>
      <c r="N10">
        <f>LOG('[1]correlate-Influenza_like_Illnes'!N10)</f>
        <v>1.9084850188786497</v>
      </c>
      <c r="O10">
        <f>LOG('[1]correlate-Influenza_like_Illnes'!O10)</f>
        <v>1.9395192526186185</v>
      </c>
      <c r="P10">
        <f>LOG('[1]correlate-Influenza_like_Illnes'!P10)</f>
        <v>1.9084850188786497</v>
      </c>
      <c r="Q10">
        <f>LOG('[1]correlate-Influenza_like_Illnes'!Q10)</f>
        <v>1.9395192526186185</v>
      </c>
      <c r="R10">
        <f>LOG('[1]correlate-Influenza_like_Illnes'!R10)</f>
        <v>1.8864907251724818</v>
      </c>
      <c r="S10">
        <f>LOG('[1]correlate-Influenza_like_Illnes'!S10)</f>
        <v>1.8129133566428555</v>
      </c>
      <c r="T10">
        <f>LOG('[1]correlate-Influenza_like_Illnes'!T10)</f>
        <v>1.919078092376074</v>
      </c>
      <c r="U10">
        <f>LOG('[1]correlate-Influenza_like_Illnes'!U10)</f>
        <v>1.919078092376074</v>
      </c>
      <c r="V10">
        <f>LOG('[1]correlate-Influenza_like_Illnes'!V10)</f>
        <v>1.968482948553935</v>
      </c>
      <c r="W10">
        <f>LOG('[1]correlate-Influenza_like_Illnes'!W10)</f>
        <v>1.919078092376074</v>
      </c>
      <c r="X10">
        <f>LOG('[1]correlate-Influenza_like_Illnes'!X10)</f>
        <v>1.8388490907372552</v>
      </c>
      <c r="Y10">
        <f>LOG('[1]correlate-Influenza_like_Illnes'!Y10)</f>
        <v>1.9444826721501687</v>
      </c>
      <c r="Z10">
        <f>LOG('[1]correlate-Influenza_like_Illnes'!Z10)</f>
        <v>2</v>
      </c>
      <c r="AA10">
        <f>LOG('[1]correlate-Influenza_like_Illnes'!AA10)</f>
        <v>1.8633228601204559</v>
      </c>
      <c r="AB10">
        <f>LOG('[1]correlate-Influenza_like_Illnes'!AB10)</f>
        <v>1.6989700043360187</v>
      </c>
      <c r="AC10">
        <f>LOG('[1]correlate-Influenza_like_Illnes'!AC10)</f>
        <v>1.3979400086720377</v>
      </c>
      <c r="AD10">
        <f>LOG('[1]correlate-Influenza_like_Illnes'!AD10)</f>
        <v>1.9822712330395684</v>
      </c>
      <c r="AE10">
        <f>LOG('[1]correlate-Influenza_like_Illnes'!AE10)</f>
        <v>1.8195439355418688</v>
      </c>
      <c r="AF10">
        <f>LOG('[1]correlate-Influenza_like_Illnes'!AF10)</f>
        <v>1.9030899869919435</v>
      </c>
      <c r="AG10">
        <f>LOG('[1]correlate-Influenza_like_Illnes'!AG10)</f>
        <v>1.8864907251724818</v>
      </c>
      <c r="AH10">
        <f>LOG('[1]correlate-Influenza_like_Illnes'!AH10)</f>
        <v>1.9138138523837167</v>
      </c>
      <c r="AI10">
        <f>LOG('[1]correlate-Influenza_like_Illnes'!AI10)</f>
        <v>1.7403626894942439</v>
      </c>
      <c r="AJ10">
        <f>LOG('[1]correlate-Influenza_like_Illnes'!AJ10)</f>
        <v>1.9294189257142926</v>
      </c>
      <c r="AK10">
        <f>LOG('[1]correlate-Influenza_like_Illnes'!AK10)</f>
        <v>1.8864907251724818</v>
      </c>
      <c r="AL10">
        <f>LOG('[1]correlate-Influenza_like_Illnes'!AL10)</f>
        <v>1.9395192526186185</v>
      </c>
      <c r="AM10">
        <f>LOG('[1]correlate-Influenza_like_Illnes'!AM10)</f>
        <v>1.9084850188786497</v>
      </c>
      <c r="AN10">
        <f>LOG('[1]correlate-Influenza_like_Illnes'!AN10)</f>
        <v>1.8260748027008264</v>
      </c>
      <c r="AO10">
        <f>LOG('[1]correlate-Influenza_like_Illnes'!AO10)</f>
        <v>1.8512583487190752</v>
      </c>
      <c r="AP10">
        <f>LOG('[1]correlate-Influenza_like_Illnes'!AP10)</f>
        <v>1.9138138523837167</v>
      </c>
      <c r="AQ10">
        <f>LOG('[1]correlate-Influenza_like_Illnes'!AQ10)</f>
        <v>1.8195439355418688</v>
      </c>
      <c r="AR10">
        <f>LOG('[1]correlate-Influenza_like_Illnes'!AR10)</f>
        <v>2</v>
      </c>
      <c r="AS10">
        <f>LOG('[1]correlate-Influenza_like_Illnes'!AS10)</f>
        <v>1.8325089127062364</v>
      </c>
      <c r="AT10">
        <f>LOG('[1]correlate-Influenza_like_Illnes'!AT10)</f>
        <v>1.8808135922807914</v>
      </c>
      <c r="AU10">
        <f>LOG('[1]correlate-Influenza_like_Illnes'!AU10)</f>
        <v>1.9395192526186185</v>
      </c>
      <c r="AV10">
        <f>LOG('[1]correlate-Influenza_like_Illnes'!AV10)</f>
        <v>1.8864907251724818</v>
      </c>
      <c r="AW10">
        <f>LOG('[1]correlate-Influenza_like_Illnes'!AW10)</f>
        <v>1.8573324964312685</v>
      </c>
      <c r="AX10">
        <f>LOG('[1]correlate-Influenza_like_Illnes'!AX10)</f>
        <v>1.8864907251724818</v>
      </c>
      <c r="AY10">
        <f>LOG('[1]correlate-Influenza_like_Illnes'!AY10)</f>
        <v>1.8864907251724818</v>
      </c>
      <c r="AZ10">
        <f>LOG('[1]correlate-Influenza_like_Illnes'!AZ10)</f>
        <v>1.9912260756924949</v>
      </c>
      <c r="BA10">
        <f>LOG('[1]correlate-Influenza_like_Illnes'!BA10)</f>
        <v>1.8260748027008264</v>
      </c>
      <c r="BB10">
        <f>LOG('[1]correlate-Influenza_like_Illnes'!BB10)</f>
        <v>1.8573324964312685</v>
      </c>
      <c r="BC10">
        <f>LOG('[1]correlate-Influenza_like_Illnes'!BC10)</f>
        <v>1.255272505103306</v>
      </c>
      <c r="BD10">
        <f>LOG('[1]correlate-Influenza_like_Illnes'!BD10)</f>
        <v>1.8864907251724818</v>
      </c>
      <c r="BE10">
        <f>LOG('[1]correlate-Influenza_like_Illnes'!BE10)</f>
        <v>1.8920946026904804</v>
      </c>
      <c r="BF10">
        <f>LOG('[1]correlate-Influenza_like_Illnes'!BF10)</f>
        <v>1.7160033436347992</v>
      </c>
      <c r="BG10">
        <f>LOG('[1]correlate-Influenza_like_Illnes'!BG10)</f>
        <v>1.3979400086720377</v>
      </c>
      <c r="BH10">
        <f>LOG('[1]correlate-Influenza_like_Illnes'!BH10)</f>
        <v>1.919078092376074</v>
      </c>
      <c r="BI10">
        <f>LOG('[1]correlate-Influenza_like_Illnes'!BI10)</f>
        <v>1.9084850188786497</v>
      </c>
      <c r="BJ10">
        <f>LOG('[1]correlate-Influenza_like_Illnes'!BJ10)</f>
        <v>1.8920946026904804</v>
      </c>
      <c r="BK10">
        <f>LOG('[1]correlate-Influenza_like_Illnes'!BK10)</f>
        <v>1.9444826721501687</v>
      </c>
      <c r="BL10">
        <f>LOG('[1]correlate-Influenza_like_Illnes'!BL10)</f>
        <v>1.9590413923210936</v>
      </c>
      <c r="BM10">
        <f>LOG('[1]correlate-Influenza_like_Illnes'!BM10)</f>
        <v>1.9731278535996986</v>
      </c>
      <c r="BN10">
        <f>LOG('[1]correlate-Influenza_like_Illnes'!BN10)</f>
        <v>1.9030899869919435</v>
      </c>
      <c r="BO10">
        <f>LOG('[1]correlate-Influenza_like_Illnes'!BO10)</f>
        <v>1.9344984512435677</v>
      </c>
      <c r="BP10">
        <f>LOG('[1]correlate-Influenza_like_Illnes'!BP10)</f>
        <v>1.919078092376074</v>
      </c>
      <c r="BQ10">
        <f>LOG('[1]correlate-Influenza_like_Illnes'!BQ10)</f>
        <v>2</v>
      </c>
      <c r="BR10">
        <f>LOG('[1]correlate-Influenza_like_Illnes'!BR10)</f>
        <v>1.9867717342662448</v>
      </c>
      <c r="BS10">
        <f>LOG('[1]correlate-Influenza_like_Illnes'!BS10)</f>
        <v>1.7242758696007889</v>
      </c>
      <c r="BT10">
        <f>LOG('[1]correlate-Influenza_like_Illnes'!BT10)</f>
        <v>1.8920946026904804</v>
      </c>
      <c r="BU10">
        <f>LOG('[1]correlate-Influenza_like_Illnes'!BU10)</f>
        <v>1.9030899869919435</v>
      </c>
      <c r="BV10">
        <f>LOG('[1]correlate-Influenza_like_Illnes'!BV10)</f>
        <v>1.8808135922807914</v>
      </c>
      <c r="BW10">
        <f>LOG('[1]correlate-Influenza_like_Illnes'!BW10)</f>
        <v>1.6812412373755872</v>
      </c>
      <c r="BX10">
        <f>LOG('[1]correlate-Influenza_like_Illnes'!BX10)</f>
        <v>1.6232492903979006</v>
      </c>
      <c r="BY10">
        <f>LOG('[1]correlate-Influenza_like_Illnes'!BY10)</f>
        <v>1.8450980400142569</v>
      </c>
      <c r="BZ10">
        <f>LOG('[1]correlate-Influenza_like_Illnes'!BZ10)</f>
        <v>1.9138138523837167</v>
      </c>
      <c r="CA10">
        <f>LOG('[1]correlate-Influenza_like_Illnes'!CA10)</f>
        <v>1.8388490907372552</v>
      </c>
      <c r="CB10">
        <f>LOG('[1]correlate-Influenza_like_Illnes'!CB10)</f>
        <v>1.7708520116421442</v>
      </c>
      <c r="CC10">
        <f>LOG('[1]correlate-Influenza_like_Illnes'!CC10)</f>
        <v>1.8512583487190752</v>
      </c>
      <c r="CD10">
        <f>LOG('[1]correlate-Influenza_like_Illnes'!CD10)</f>
        <v>1.968482948553935</v>
      </c>
      <c r="CE10">
        <f>LOG('[1]correlate-Influenza_like_Illnes'!CE10)</f>
        <v>1.6334684555795864</v>
      </c>
      <c r="CF10">
        <f>LOG('[1]correlate-Influenza_like_Illnes'!CF10)</f>
        <v>2</v>
      </c>
      <c r="CG10">
        <f>LOG('[1]correlate-Influenza_like_Illnes'!CG10)</f>
        <v>1.7160033436347992</v>
      </c>
      <c r="CH10">
        <f>LOG('[1]correlate-Influenza_like_Illnes'!CH10)</f>
        <v>1.9822712330395684</v>
      </c>
      <c r="CI10">
        <f>LOG('[1]correlate-Influenza_like_Illnes'!CI10)</f>
        <v>1.7323937598229686</v>
      </c>
      <c r="CJ10">
        <f>LOG('[1]correlate-Influenza_like_Illnes'!CJ10)</f>
        <v>1.7481880270062005</v>
      </c>
      <c r="CK10">
        <f>LOG('[1]correlate-Influenza_like_Illnes'!CK10)</f>
        <v>1.919078092376074</v>
      </c>
      <c r="CL10">
        <f>LOG('[1]correlate-Influenza_like_Illnes'!CL10)</f>
        <v>1.8260748027008264</v>
      </c>
      <c r="CM10">
        <f>LOG('[1]correlate-Influenza_like_Illnes'!CM10)</f>
        <v>1.9444826721501687</v>
      </c>
      <c r="CN10">
        <f>LOG('[1]correlate-Influenza_like_Illnes'!CN10)</f>
        <v>1.5797835966168101</v>
      </c>
      <c r="CO10">
        <f>LOG('[1]correlate-Influenza_like_Illnes'!CO10)</f>
        <v>1.6812412373755872</v>
      </c>
      <c r="CP10">
        <f>LOG('[1]correlate-Influenza_like_Illnes'!CP10)</f>
        <v>1.2787536009528289</v>
      </c>
      <c r="CQ10">
        <f>LOG('[1]correlate-Influenza_like_Illnes'!CQ10)</f>
        <v>1.9822712330395684</v>
      </c>
      <c r="CR10">
        <f>LOG('[1]correlate-Influenza_like_Illnes'!CR10)</f>
        <v>1.9138138523837167</v>
      </c>
      <c r="CS10">
        <f>LOG('[1]correlate-Influenza_like_Illnes'!CS10)</f>
        <v>1.8129133566428555</v>
      </c>
      <c r="CT10">
        <f>LOG('[1]correlate-Influenza_like_Illnes'!CT10)</f>
        <v>1.8692317197309762</v>
      </c>
      <c r="CU10">
        <f>LOG('[1]correlate-Influenza_like_Illnes'!CU10)</f>
        <v>1.6434526764861874</v>
      </c>
      <c r="CV10">
        <f>LOG('[1]correlate-Influenza_like_Illnes'!CV10)</f>
        <v>1.8750612633917001</v>
      </c>
      <c r="CW10">
        <f>LOG('[1]correlate-Influenza_like_Illnes'!CW10)</f>
        <v>1.8129133566428555</v>
      </c>
    </row>
    <row r="11" spans="1:101" x14ac:dyDescent="0.35">
      <c r="A11" s="1">
        <v>43534</v>
      </c>
      <c r="B11">
        <f>LOG('[1]correlate-Influenza_like_Illnes'!B11)</f>
        <v>1.9731278535996986</v>
      </c>
      <c r="C11">
        <f>LOG('[1]correlate-Influenza_like_Illnes'!C11)</f>
        <v>1.8450980400142569</v>
      </c>
      <c r="D11">
        <f>LOG('[1]correlate-Influenza_like_Illnes'!D11)</f>
        <v>1.9395192526186185</v>
      </c>
      <c r="E11">
        <f>LOG('[1]correlate-Influenza_like_Illnes'!E11)</f>
        <v>1.9395192526186185</v>
      </c>
      <c r="F11">
        <f>LOG('[1]correlate-Influenza_like_Illnes'!F11)</f>
        <v>1.8512583487190752</v>
      </c>
      <c r="G11">
        <f>LOG('[1]correlate-Influenza_like_Illnes'!G11)</f>
        <v>1.7634279935629373</v>
      </c>
      <c r="H11">
        <f>LOG('[1]correlate-Influenza_like_Illnes'!H11)</f>
        <v>1.8633228601204559</v>
      </c>
      <c r="I11">
        <f>LOG('[1]correlate-Influenza_like_Illnes'!I11)</f>
        <v>1.8195439355418688</v>
      </c>
      <c r="J11">
        <f>LOG('[1]correlate-Influenza_like_Illnes'!J11)</f>
        <v>1.7923916894982539</v>
      </c>
      <c r="K11">
        <f>LOG('[1]correlate-Influenza_like_Illnes'!K11)</f>
        <v>1.9637878273455553</v>
      </c>
      <c r="L11">
        <f>LOG('[1]correlate-Influenza_like_Illnes'!L11)</f>
        <v>1.9242792860618816</v>
      </c>
      <c r="M11">
        <f>LOG('[1]correlate-Influenza_like_Illnes'!M11)</f>
        <v>1.9242792860618816</v>
      </c>
      <c r="N11">
        <f>LOG('[1]correlate-Influenza_like_Illnes'!N11)</f>
        <v>1.8864907251724818</v>
      </c>
      <c r="O11">
        <f>LOG('[1]correlate-Influenza_like_Illnes'!O11)</f>
        <v>1.8692317197309762</v>
      </c>
      <c r="P11">
        <f>LOG('[1]correlate-Influenza_like_Illnes'!P11)</f>
        <v>1.8864907251724818</v>
      </c>
      <c r="Q11">
        <f>LOG('[1]correlate-Influenza_like_Illnes'!Q11)</f>
        <v>1.8864907251724818</v>
      </c>
      <c r="R11">
        <f>LOG('[1]correlate-Influenza_like_Illnes'!R11)</f>
        <v>1.9030899869919435</v>
      </c>
      <c r="S11">
        <f>LOG('[1]correlate-Influenza_like_Illnes'!S11)</f>
        <v>1.8573324964312685</v>
      </c>
      <c r="T11">
        <f>LOG('[1]correlate-Influenza_like_Illnes'!T11)</f>
        <v>1.8633228601204559</v>
      </c>
      <c r="U11">
        <f>LOG('[1]correlate-Influenza_like_Illnes'!U11)</f>
        <v>1.8692317197309762</v>
      </c>
      <c r="V11">
        <f>LOG('[1]correlate-Influenza_like_Illnes'!V11)</f>
        <v>1.8195439355418688</v>
      </c>
      <c r="W11">
        <f>LOG('[1]correlate-Influenza_like_Illnes'!W11)</f>
        <v>1.9030899869919435</v>
      </c>
      <c r="X11">
        <f>LOG('[1]correlate-Influenza_like_Illnes'!X11)</f>
        <v>1.7708520116421442</v>
      </c>
      <c r="Y11">
        <f>LOG('[1]correlate-Influenza_like_Illnes'!Y11)</f>
        <v>1.9084850188786497</v>
      </c>
      <c r="Z11">
        <f>LOG('[1]correlate-Influenza_like_Illnes'!Z11)</f>
        <v>1.9956351945975499</v>
      </c>
      <c r="AA11">
        <f>LOG('[1]correlate-Influenza_like_Illnes'!AA11)</f>
        <v>1.9444826721501687</v>
      </c>
      <c r="AB11">
        <f>LOG('[1]correlate-Influenza_like_Illnes'!AB11)</f>
        <v>1.8388490907372552</v>
      </c>
      <c r="AC11">
        <f>LOG('[1]correlate-Influenza_like_Illnes'!AC11)</f>
        <v>1.3979400086720377</v>
      </c>
      <c r="AD11">
        <f>LOG('[1]correlate-Influenza_like_Illnes'!AD11)</f>
        <v>1.9344984512435677</v>
      </c>
      <c r="AE11">
        <f>LOG('[1]correlate-Influenza_like_Illnes'!AE11)</f>
        <v>1.8864907251724818</v>
      </c>
      <c r="AF11">
        <f>LOG('[1]correlate-Influenza_like_Illnes'!AF11)</f>
        <v>1.7923916894982539</v>
      </c>
      <c r="AG11">
        <f>LOG('[1]correlate-Influenza_like_Illnes'!AG11)</f>
        <v>1.8750612633917001</v>
      </c>
      <c r="AH11">
        <f>LOG('[1]correlate-Influenza_like_Illnes'!AH11)</f>
        <v>1.8976270912904414</v>
      </c>
      <c r="AI11">
        <f>LOG('[1]correlate-Influenza_like_Illnes'!AI11)</f>
        <v>1.8195439355418688</v>
      </c>
      <c r="AJ11">
        <f>LOG('[1]correlate-Influenza_like_Illnes'!AJ11)</f>
        <v>2</v>
      </c>
      <c r="AK11">
        <f>LOG('[1]correlate-Influenza_like_Illnes'!AK11)</f>
        <v>1.9294189257142926</v>
      </c>
      <c r="AL11">
        <f>LOG('[1]correlate-Influenza_like_Illnes'!AL11)</f>
        <v>1.9395192526186185</v>
      </c>
      <c r="AM11">
        <f>LOG('[1]correlate-Influenza_like_Illnes'!AM11)</f>
        <v>1.9084850188786497</v>
      </c>
      <c r="AN11">
        <f>LOG('[1]correlate-Influenza_like_Illnes'!AN11)</f>
        <v>1.6720978579357175</v>
      </c>
      <c r="AO11">
        <f>LOG('[1]correlate-Influenza_like_Illnes'!AO11)</f>
        <v>1.8692317197309762</v>
      </c>
      <c r="AP11">
        <f>LOG('[1]correlate-Influenza_like_Illnes'!AP11)</f>
        <v>1.8976270912904414</v>
      </c>
      <c r="AQ11">
        <f>LOG('[1]correlate-Influenza_like_Illnes'!AQ11)</f>
        <v>1.5910646070264991</v>
      </c>
      <c r="AR11">
        <f>LOG('[1]correlate-Influenza_like_Illnes'!AR11)</f>
        <v>1.9344984512435677</v>
      </c>
      <c r="AS11">
        <f>LOG('[1]correlate-Influenza_like_Illnes'!AS11)</f>
        <v>1.8260748027008264</v>
      </c>
      <c r="AT11">
        <f>LOG('[1]correlate-Influenza_like_Illnes'!AT11)</f>
        <v>1.9637878273455553</v>
      </c>
      <c r="AU11">
        <f>LOG('[1]correlate-Influenza_like_Illnes'!AU11)</f>
        <v>1.9344984512435677</v>
      </c>
      <c r="AV11">
        <f>LOG('[1]correlate-Influenza_like_Illnes'!AV11)</f>
        <v>1.7923916894982539</v>
      </c>
      <c r="AW11">
        <f>LOG('[1]correlate-Influenza_like_Illnes'!AW11)</f>
        <v>1.954242509439325</v>
      </c>
      <c r="AX11">
        <f>LOG('[1]correlate-Influenza_like_Illnes'!AX11)</f>
        <v>1.8633228601204559</v>
      </c>
      <c r="AY11">
        <f>LOG('[1]correlate-Influenza_like_Illnes'!AY11)</f>
        <v>1.9493900066449128</v>
      </c>
      <c r="AZ11">
        <f>LOG('[1]correlate-Influenza_like_Illnes'!AZ11)</f>
        <v>1.919078092376074</v>
      </c>
      <c r="BA11">
        <f>LOG('[1]correlate-Influenza_like_Illnes'!BA11)</f>
        <v>1.9030899869919435</v>
      </c>
      <c r="BB11">
        <f>LOG('[1]correlate-Influenza_like_Illnes'!BB11)</f>
        <v>1.8325089127062364</v>
      </c>
      <c r="BC11">
        <f>LOG('[1]correlate-Influenza_like_Illnes'!BC11)</f>
        <v>1.7323937598229686</v>
      </c>
      <c r="BD11">
        <f>LOG('[1]correlate-Influenza_like_Illnes'!BD11)</f>
        <v>1.9030899869919435</v>
      </c>
      <c r="BE11">
        <f>LOG('[1]correlate-Influenza_like_Illnes'!BE11)</f>
        <v>1.9084850188786497</v>
      </c>
      <c r="BF11">
        <f>LOG('[1]correlate-Influenza_like_Illnes'!BF11)</f>
        <v>1.6532125137753437</v>
      </c>
      <c r="BG11">
        <f>LOG('[1]correlate-Influenza_like_Illnes'!BG11)</f>
        <v>-0.3010299956639812</v>
      </c>
      <c r="BH11">
        <f>LOG('[1]correlate-Influenza_like_Illnes'!BH11)</f>
        <v>1.8864907251724818</v>
      </c>
      <c r="BI11">
        <f>LOG('[1]correlate-Influenza_like_Illnes'!BI11)</f>
        <v>1.954242509439325</v>
      </c>
      <c r="BJ11">
        <f>LOG('[1]correlate-Influenza_like_Illnes'!BJ11)</f>
        <v>1.8920946026904804</v>
      </c>
      <c r="BK11">
        <f>LOG('[1]correlate-Influenza_like_Illnes'!BK11)</f>
        <v>1.9777236052888478</v>
      </c>
      <c r="BL11">
        <f>LOG('[1]correlate-Influenza_like_Illnes'!BL11)</f>
        <v>1.8260748027008264</v>
      </c>
      <c r="BM11">
        <f>LOG('[1]correlate-Influenza_like_Illnes'!BM11)</f>
        <v>1.7923916894982539</v>
      </c>
      <c r="BN11">
        <f>LOG('[1]correlate-Influenza_like_Illnes'!BN11)</f>
        <v>1.8388490907372552</v>
      </c>
      <c r="BO11">
        <f>LOG('[1]correlate-Influenza_like_Illnes'!BO11)</f>
        <v>1.9344984512435677</v>
      </c>
      <c r="BP11">
        <f>LOG('[1]correlate-Influenza_like_Illnes'!BP11)</f>
        <v>1.8260748027008264</v>
      </c>
      <c r="BQ11">
        <f>LOG('[1]correlate-Influenza_like_Illnes'!BQ11)</f>
        <v>1.9493900066449128</v>
      </c>
      <c r="BR11">
        <f>LOG('[1]correlate-Influenza_like_Illnes'!BR11)</f>
        <v>1.8750612633917001</v>
      </c>
      <c r="BS11">
        <f>LOG('[1]correlate-Influenza_like_Illnes'!BS11)</f>
        <v>1.9590413923210936</v>
      </c>
      <c r="BT11">
        <f>LOG('[1]correlate-Influenza_like_Illnes'!BT11)</f>
        <v>1.8864907251724818</v>
      </c>
      <c r="BU11">
        <f>LOG('[1]correlate-Influenza_like_Illnes'!BU11)</f>
        <v>1.9084850188786497</v>
      </c>
      <c r="BV11">
        <f>LOG('[1]correlate-Influenza_like_Illnes'!BV11)</f>
        <v>1.8864907251724818</v>
      </c>
      <c r="BW11">
        <f>LOG('[1]correlate-Influenza_like_Illnes'!BW11)</f>
        <v>1.8061799739838871</v>
      </c>
      <c r="BX11">
        <f>LOG('[1]correlate-Influenza_like_Illnes'!BX11)</f>
        <v>1.7558748556724915</v>
      </c>
      <c r="BY11">
        <f>LOG('[1]correlate-Influenza_like_Illnes'!BY11)</f>
        <v>1.9084850188786497</v>
      </c>
      <c r="BZ11">
        <f>LOG('[1]correlate-Influenza_like_Illnes'!BZ11)</f>
        <v>1.954242509439325</v>
      </c>
      <c r="CA11">
        <f>LOG('[1]correlate-Influenza_like_Illnes'!CA11)</f>
        <v>1.5910646070264991</v>
      </c>
      <c r="CB11">
        <f>LOG('[1]correlate-Influenza_like_Illnes'!CB11)</f>
        <v>1.9242792860618816</v>
      </c>
      <c r="CC11">
        <f>LOG('[1]correlate-Influenza_like_Illnes'!CC11)</f>
        <v>1.8573324964312685</v>
      </c>
      <c r="CD11">
        <f>LOG('[1]correlate-Influenza_like_Illnes'!CD11)</f>
        <v>1.9138138523837167</v>
      </c>
      <c r="CE11">
        <f>LOG('[1]correlate-Influenza_like_Illnes'!CE11)</f>
        <v>2</v>
      </c>
      <c r="CF11">
        <f>LOG('[1]correlate-Influenza_like_Illnes'!CF11)</f>
        <v>1.8976270912904414</v>
      </c>
      <c r="CG11">
        <f>LOG('[1]correlate-Influenza_like_Illnes'!CG11)</f>
        <v>1.7923916894982539</v>
      </c>
      <c r="CH11">
        <f>LOG('[1]correlate-Influenza_like_Illnes'!CH11)</f>
        <v>1.9444826721501687</v>
      </c>
      <c r="CI11">
        <f>LOG('[1]correlate-Influenza_like_Illnes'!CI11)</f>
        <v>1.7993405494535817</v>
      </c>
      <c r="CJ11">
        <f>LOG('[1]correlate-Influenza_like_Illnes'!CJ11)</f>
        <v>1.7853298350107671</v>
      </c>
      <c r="CK11">
        <f>LOG('[1]correlate-Influenza_like_Illnes'!CK11)</f>
        <v>1.9242792860618816</v>
      </c>
      <c r="CL11">
        <f>LOG('[1]correlate-Influenza_like_Illnes'!CL11)</f>
        <v>1.7923916894982539</v>
      </c>
      <c r="CM11">
        <f>LOG('[1]correlate-Influenza_like_Illnes'!CM11)</f>
        <v>1.9294189257142926</v>
      </c>
      <c r="CN11">
        <f>LOG('[1]correlate-Influenza_like_Illnes'!CN11)</f>
        <v>2</v>
      </c>
      <c r="CO11">
        <f>LOG('[1]correlate-Influenza_like_Illnes'!CO11)</f>
        <v>2</v>
      </c>
      <c r="CP11">
        <f>LOG('[1]correlate-Influenza_like_Illnes'!CP11)</f>
        <v>1.8129133566428555</v>
      </c>
      <c r="CQ11">
        <f>LOG('[1]correlate-Influenza_like_Illnes'!CQ11)</f>
        <v>1.8976270912904414</v>
      </c>
      <c r="CR11">
        <f>LOG('[1]correlate-Influenza_like_Illnes'!CR11)</f>
        <v>1.6020599913279623</v>
      </c>
      <c r="CS11">
        <f>LOG('[1]correlate-Influenza_like_Illnes'!CS11)</f>
        <v>1.8633228601204559</v>
      </c>
      <c r="CT11">
        <f>LOG('[1]correlate-Influenza_like_Illnes'!CT11)</f>
        <v>1.8512583487190752</v>
      </c>
      <c r="CU11">
        <f>LOG('[1]correlate-Influenza_like_Illnes'!CU11)</f>
        <v>1.2787536009528289</v>
      </c>
      <c r="CV11">
        <f>LOG('[1]correlate-Influenza_like_Illnes'!CV11)</f>
        <v>1.8325089127062364</v>
      </c>
      <c r="CW11">
        <f>LOG('[1]correlate-Influenza_like_Illnes'!CW11)</f>
        <v>1.5910646070264991</v>
      </c>
    </row>
    <row r="12" spans="1:101" x14ac:dyDescent="0.35">
      <c r="A12" s="1">
        <v>43541</v>
      </c>
      <c r="B12">
        <f>LOG('[1]correlate-Influenza_like_Illnes'!B12)</f>
        <v>1.8808135922807914</v>
      </c>
      <c r="C12">
        <f>LOG('[1]correlate-Influenza_like_Illnes'!C12)</f>
        <v>1.7923916894982539</v>
      </c>
      <c r="D12">
        <f>LOG('[1]correlate-Influenza_like_Illnes'!D12)</f>
        <v>1.7993405494535817</v>
      </c>
      <c r="E12">
        <f>LOG('[1]correlate-Influenza_like_Illnes'!E12)</f>
        <v>1.7993405494535817</v>
      </c>
      <c r="F12">
        <f>LOG('[1]correlate-Influenza_like_Illnes'!F12)</f>
        <v>1.7923916894982539</v>
      </c>
      <c r="G12">
        <f>LOG('[1]correlate-Influenza_like_Illnes'!G12)</f>
        <v>1.8573324964312685</v>
      </c>
      <c r="H12">
        <f>LOG('[1]correlate-Influenza_like_Illnes'!H12)</f>
        <v>1.7853298350107671</v>
      </c>
      <c r="I12">
        <f>LOG('[1]correlate-Influenza_like_Illnes'!I12)</f>
        <v>1.7558748556724915</v>
      </c>
      <c r="J12">
        <f>LOG('[1]correlate-Influenza_like_Illnes'!J12)</f>
        <v>1.7853298350107671</v>
      </c>
      <c r="K12">
        <f>LOG('[1]correlate-Influenza_like_Illnes'!K12)</f>
        <v>1.8325089127062364</v>
      </c>
      <c r="L12">
        <f>LOG('[1]correlate-Influenza_like_Illnes'!L12)</f>
        <v>1.8450980400142569</v>
      </c>
      <c r="M12">
        <f>LOG('[1]correlate-Influenza_like_Illnes'!M12)</f>
        <v>1.8061799739838871</v>
      </c>
      <c r="N12">
        <f>LOG('[1]correlate-Influenza_like_Illnes'!N12)</f>
        <v>1.8325089127062364</v>
      </c>
      <c r="O12">
        <f>LOG('[1]correlate-Influenza_like_Illnes'!O12)</f>
        <v>1.8573324964312685</v>
      </c>
      <c r="P12">
        <f>LOG('[1]correlate-Influenza_like_Illnes'!P12)</f>
        <v>1.8325089127062364</v>
      </c>
      <c r="Q12">
        <f>LOG('[1]correlate-Influenza_like_Illnes'!Q12)</f>
        <v>1.8976270912904414</v>
      </c>
      <c r="R12">
        <f>LOG('[1]correlate-Influenza_like_Illnes'!R12)</f>
        <v>1.8512583487190752</v>
      </c>
      <c r="S12">
        <f>LOG('[1]correlate-Influenza_like_Illnes'!S12)</f>
        <v>1.7403626894942439</v>
      </c>
      <c r="T12">
        <f>LOG('[1]correlate-Influenza_like_Illnes'!T12)</f>
        <v>1.8808135922807914</v>
      </c>
      <c r="U12">
        <f>LOG('[1]correlate-Influenza_like_Illnes'!U12)</f>
        <v>1.8195439355418688</v>
      </c>
      <c r="V12">
        <f>LOG('[1]correlate-Influenza_like_Illnes'!V12)</f>
        <v>1.7993405494535817</v>
      </c>
      <c r="W12">
        <f>LOG('[1]correlate-Influenza_like_Illnes'!W12)</f>
        <v>1.8325089127062364</v>
      </c>
      <c r="X12">
        <f>LOG('[1]correlate-Influenza_like_Illnes'!X12)</f>
        <v>1.8633228601204559</v>
      </c>
      <c r="Y12">
        <f>LOG('[1]correlate-Influenza_like_Illnes'!Y12)</f>
        <v>1.8260748027008264</v>
      </c>
      <c r="Z12">
        <f>LOG('[1]correlate-Influenza_like_Illnes'!Z12)</f>
        <v>1.9493900066449128</v>
      </c>
      <c r="AA12">
        <f>LOG('[1]correlate-Influenza_like_Illnes'!AA12)</f>
        <v>1.8864907251724818</v>
      </c>
      <c r="AB12">
        <f>LOG('[1]correlate-Influenza_like_Illnes'!AB12)</f>
        <v>1.7853298350107671</v>
      </c>
      <c r="AC12">
        <f>LOG('[1]correlate-Influenza_like_Illnes'!AC12)</f>
        <v>1.414973347970818</v>
      </c>
      <c r="AD12">
        <f>LOG('[1]correlate-Influenza_like_Illnes'!AD12)</f>
        <v>1.8750612633917001</v>
      </c>
      <c r="AE12">
        <f>LOG('[1]correlate-Influenza_like_Illnes'!AE12)</f>
        <v>1.8633228601204559</v>
      </c>
      <c r="AF12">
        <f>LOG('[1]correlate-Influenza_like_Illnes'!AF12)</f>
        <v>1.8750612633917001</v>
      </c>
      <c r="AG12">
        <f>LOG('[1]correlate-Influenza_like_Illnes'!AG12)</f>
        <v>1.8061799739838871</v>
      </c>
      <c r="AH12">
        <f>LOG('[1]correlate-Influenza_like_Illnes'!AH12)</f>
        <v>1.8450980400142569</v>
      </c>
      <c r="AI12">
        <f>LOG('[1]correlate-Influenza_like_Illnes'!AI12)</f>
        <v>1.8260748027008264</v>
      </c>
      <c r="AJ12">
        <f>LOG('[1]correlate-Influenza_like_Illnes'!AJ12)</f>
        <v>1.8750612633917001</v>
      </c>
      <c r="AK12">
        <f>LOG('[1]correlate-Influenza_like_Illnes'!AK12)</f>
        <v>1.8512583487190752</v>
      </c>
      <c r="AL12">
        <f>LOG('[1]correlate-Influenza_like_Illnes'!AL12)</f>
        <v>1.9084850188786497</v>
      </c>
      <c r="AM12">
        <f>LOG('[1]correlate-Influenza_like_Illnes'!AM12)</f>
        <v>1.8325089127062364</v>
      </c>
      <c r="AN12">
        <f>LOG('[1]correlate-Influenza_like_Illnes'!AN12)</f>
        <v>1.6901960800285136</v>
      </c>
      <c r="AO12">
        <f>LOG('[1]correlate-Influenza_like_Illnes'!AO12)</f>
        <v>1.8388490907372552</v>
      </c>
      <c r="AP12">
        <f>LOG('[1]correlate-Influenza_like_Illnes'!AP12)</f>
        <v>1.8512583487190752</v>
      </c>
      <c r="AQ12">
        <f>LOG('[1]correlate-Influenza_like_Illnes'!AQ12)</f>
        <v>1.7481880270062005</v>
      </c>
      <c r="AR12">
        <f>LOG('[1]correlate-Influenza_like_Illnes'!AR12)</f>
        <v>1.8976270912904414</v>
      </c>
      <c r="AS12">
        <f>LOG('[1]correlate-Influenza_like_Illnes'!AS12)</f>
        <v>1.8976270912904414</v>
      </c>
      <c r="AT12">
        <f>LOG('[1]correlate-Influenza_like_Illnes'!AT12)</f>
        <v>1.7558748556724915</v>
      </c>
      <c r="AU12">
        <f>LOG('[1]correlate-Influenza_like_Illnes'!AU12)</f>
        <v>1.968482948553935</v>
      </c>
      <c r="AV12">
        <f>LOG('[1]correlate-Influenza_like_Illnes'!AV12)</f>
        <v>1.7242758696007889</v>
      </c>
      <c r="AW12">
        <f>LOG('[1]correlate-Influenza_like_Illnes'!AW12)</f>
        <v>1.8260748027008264</v>
      </c>
      <c r="AX12">
        <f>LOG('[1]correlate-Influenza_like_Illnes'!AX12)</f>
        <v>1.7403626894942439</v>
      </c>
      <c r="AY12">
        <f>LOG('[1]correlate-Influenza_like_Illnes'!AY12)</f>
        <v>1.9637878273455553</v>
      </c>
      <c r="AZ12">
        <f>LOG('[1]correlate-Influenza_like_Illnes'!AZ12)</f>
        <v>1.7853298350107671</v>
      </c>
      <c r="BA12">
        <f>LOG('[1]correlate-Influenza_like_Illnes'!BA12)</f>
        <v>1.8388490907372552</v>
      </c>
      <c r="BB12">
        <f>LOG('[1]correlate-Influenza_like_Illnes'!BB12)</f>
        <v>1.8260748027008264</v>
      </c>
      <c r="BC12">
        <f>LOG('[1]correlate-Influenza_like_Illnes'!BC12)</f>
        <v>1.4913616938342726</v>
      </c>
      <c r="BD12">
        <f>LOG('[1]correlate-Influenza_like_Illnes'!BD12)</f>
        <v>1.8864907251724818</v>
      </c>
      <c r="BE12">
        <f>LOG('[1]correlate-Influenza_like_Illnes'!BE12)</f>
        <v>1.8325089127062364</v>
      </c>
      <c r="BF12">
        <f>LOG('[1]correlate-Influenza_like_Illnes'!BF12)</f>
        <v>1.7323937598229686</v>
      </c>
      <c r="BG12">
        <f>LOG('[1]correlate-Influenza_like_Illnes'!BG12)</f>
        <v>1.414973347970818</v>
      </c>
      <c r="BH12">
        <f>LOG('[1]correlate-Influenza_like_Illnes'!BH12)</f>
        <v>1.8808135922807914</v>
      </c>
      <c r="BI12">
        <f>LOG('[1]correlate-Influenza_like_Illnes'!BI12)</f>
        <v>1.7853298350107671</v>
      </c>
      <c r="BJ12">
        <f>LOG('[1]correlate-Influenza_like_Illnes'!BJ12)</f>
        <v>1.6901960800285136</v>
      </c>
      <c r="BK12">
        <f>LOG('[1]correlate-Influenza_like_Illnes'!BK12)</f>
        <v>1.9344984512435677</v>
      </c>
      <c r="BL12">
        <f>LOG('[1]correlate-Influenza_like_Illnes'!BL12)</f>
        <v>1.8325089127062364</v>
      </c>
      <c r="BM12">
        <f>LOG('[1]correlate-Influenza_like_Illnes'!BM12)</f>
        <v>1.9030899869919435</v>
      </c>
      <c r="BN12">
        <f>LOG('[1]correlate-Influenza_like_Illnes'!BN12)</f>
        <v>1.7993405494535817</v>
      </c>
      <c r="BO12">
        <f>LOG('[1]correlate-Influenza_like_Illnes'!BO12)</f>
        <v>1.9084850188786497</v>
      </c>
      <c r="BP12">
        <f>LOG('[1]correlate-Influenza_like_Illnes'!BP12)</f>
        <v>1.7481880270062005</v>
      </c>
      <c r="BQ12">
        <f>LOG('[1]correlate-Influenza_like_Illnes'!BQ12)</f>
        <v>1.8808135922807914</v>
      </c>
      <c r="BR12">
        <f>LOG('[1]correlate-Influenza_like_Illnes'!BR12)</f>
        <v>1.9294189257142926</v>
      </c>
      <c r="BS12">
        <f>LOG('[1]correlate-Influenza_like_Illnes'!BS12)</f>
        <v>1.9030899869919435</v>
      </c>
      <c r="BT12">
        <f>LOG('[1]correlate-Influenza_like_Illnes'!BT12)</f>
        <v>1.8325089127062364</v>
      </c>
      <c r="BU12">
        <f>LOG('[1]correlate-Influenza_like_Illnes'!BU12)</f>
        <v>1.919078092376074</v>
      </c>
      <c r="BV12">
        <f>LOG('[1]correlate-Influenza_like_Illnes'!BV12)</f>
        <v>1.8692317197309762</v>
      </c>
      <c r="BW12">
        <f>LOG('[1]correlate-Influenza_like_Illnes'!BW12)</f>
        <v>1.7481880270062005</v>
      </c>
      <c r="BX12">
        <f>LOG('[1]correlate-Influenza_like_Illnes'!BX12)</f>
        <v>1.3802112417116059</v>
      </c>
      <c r="BY12">
        <f>LOG('[1]correlate-Influenza_like_Illnes'!BY12)</f>
        <v>1.8450980400142569</v>
      </c>
      <c r="BZ12">
        <f>LOG('[1]correlate-Influenza_like_Illnes'!BZ12)</f>
        <v>1.919078092376074</v>
      </c>
      <c r="CA12">
        <f>LOG('[1]correlate-Influenza_like_Illnes'!CA12)</f>
        <v>1.5910646070264991</v>
      </c>
      <c r="CB12">
        <f>LOG('[1]correlate-Influenza_like_Illnes'!CB12)</f>
        <v>1.7242758696007889</v>
      </c>
      <c r="CC12">
        <f>LOG('[1]correlate-Influenza_like_Illnes'!CC12)</f>
        <v>1.7242758696007889</v>
      </c>
      <c r="CD12">
        <f>LOG('[1]correlate-Influenza_like_Illnes'!CD12)</f>
        <v>1.8388490907372552</v>
      </c>
      <c r="CE12">
        <f>LOG('[1]correlate-Influenza_like_Illnes'!CE12)</f>
        <v>1.6901960800285136</v>
      </c>
      <c r="CF12">
        <f>LOG('[1]correlate-Influenza_like_Illnes'!CF12)</f>
        <v>1.5910646070264991</v>
      </c>
      <c r="CG12">
        <f>LOG('[1]correlate-Influenza_like_Illnes'!CG12)</f>
        <v>1.7781512503836436</v>
      </c>
      <c r="CH12">
        <f>LOG('[1]correlate-Influenza_like_Illnes'!CH12)</f>
        <v>1.9493900066449128</v>
      </c>
      <c r="CI12">
        <f>LOG('[1]correlate-Influenza_like_Illnes'!CI12)</f>
        <v>1.6720978579357175</v>
      </c>
      <c r="CJ12">
        <f>LOG('[1]correlate-Influenza_like_Illnes'!CJ12)</f>
        <v>1.8864907251724818</v>
      </c>
      <c r="CK12">
        <f>LOG('[1]correlate-Influenza_like_Illnes'!CK12)</f>
        <v>1.9956351945975499</v>
      </c>
      <c r="CL12">
        <f>LOG('[1]correlate-Influenza_like_Illnes'!CL12)</f>
        <v>1.8450980400142569</v>
      </c>
      <c r="CM12">
        <f>LOG('[1]correlate-Influenza_like_Illnes'!CM12)</f>
        <v>1.7923916894982539</v>
      </c>
      <c r="CN12">
        <f>LOG('[1]correlate-Influenza_like_Illnes'!CN12)</f>
        <v>1.7993405494535817</v>
      </c>
      <c r="CO12">
        <f>LOG('[1]correlate-Influenza_like_Illnes'!CO12)</f>
        <v>1.8512583487190752</v>
      </c>
      <c r="CP12">
        <f>LOG('[1]correlate-Influenza_like_Illnes'!CP12)</f>
        <v>1.414973347970818</v>
      </c>
      <c r="CQ12">
        <f>LOG('[1]correlate-Influenza_like_Illnes'!CQ12)</f>
        <v>2</v>
      </c>
      <c r="CR12">
        <f>LOG('[1]correlate-Influenza_like_Illnes'!CR12)</f>
        <v>1.6532125137753437</v>
      </c>
      <c r="CS12">
        <f>LOG('[1]correlate-Influenza_like_Illnes'!CS12)</f>
        <v>1.8864907251724818</v>
      </c>
      <c r="CT12">
        <f>LOG('[1]correlate-Influenza_like_Illnes'!CT12)</f>
        <v>1.8573324964312685</v>
      </c>
      <c r="CU12">
        <f>LOG('[1]correlate-Influenza_like_Illnes'!CU12)</f>
        <v>1.7708520116421442</v>
      </c>
      <c r="CV12">
        <f>LOG('[1]correlate-Influenza_like_Illnes'!CV12)</f>
        <v>1.6020599913279623</v>
      </c>
      <c r="CW12">
        <f>LOG('[1]correlate-Influenza_like_Illnes'!CW12)</f>
        <v>1.8061799739838871</v>
      </c>
    </row>
    <row r="13" spans="1:101" x14ac:dyDescent="0.35">
      <c r="A13" s="1">
        <v>43548</v>
      </c>
      <c r="B13">
        <f>LOG('[1]correlate-Influenza_like_Illnes'!B13)</f>
        <v>1.6627578316815741</v>
      </c>
      <c r="C13">
        <f>LOG('[1]correlate-Influenza_like_Illnes'!C13)</f>
        <v>1.6901960800285136</v>
      </c>
      <c r="D13">
        <f>LOG('[1]correlate-Influenza_like_Illnes'!D13)</f>
        <v>1.7075701760979363</v>
      </c>
      <c r="E13">
        <f>LOG('[1]correlate-Influenza_like_Illnes'!E13)</f>
        <v>1.7075701760979363</v>
      </c>
      <c r="F13">
        <f>LOG('[1]correlate-Influenza_like_Illnes'!F13)</f>
        <v>1.6989700043360187</v>
      </c>
      <c r="G13">
        <f>LOG('[1]correlate-Influenza_like_Illnes'!G13)</f>
        <v>1.6720978579357175</v>
      </c>
      <c r="H13">
        <f>LOG('[1]correlate-Influenza_like_Illnes'!H13)</f>
        <v>1.6334684555795864</v>
      </c>
      <c r="I13">
        <f>LOG('[1]correlate-Influenza_like_Illnes'!I13)</f>
        <v>1.7558748556724915</v>
      </c>
      <c r="J13">
        <f>LOG('[1]correlate-Influenza_like_Illnes'!J13)</f>
        <v>1.5440680443502757</v>
      </c>
      <c r="K13">
        <f>LOG('[1]correlate-Influenza_like_Illnes'!K13)</f>
        <v>1.8061799739838871</v>
      </c>
      <c r="L13">
        <f>LOG('[1]correlate-Influenza_like_Illnes'!L13)</f>
        <v>1.7558748556724915</v>
      </c>
      <c r="M13">
        <f>LOG('[1]correlate-Influenza_like_Illnes'!M13)</f>
        <v>1.6901960800285136</v>
      </c>
      <c r="N13">
        <f>LOG('[1]correlate-Influenza_like_Illnes'!N13)</f>
        <v>1.7853298350107671</v>
      </c>
      <c r="O13">
        <f>LOG('[1]correlate-Influenza_like_Illnes'!O13)</f>
        <v>1.7242758696007889</v>
      </c>
      <c r="P13">
        <f>LOG('[1]correlate-Influenza_like_Illnes'!P13)</f>
        <v>1.7853298350107671</v>
      </c>
      <c r="Q13">
        <f>LOG('[1]correlate-Influenza_like_Illnes'!Q13)</f>
        <v>1.9138138523837167</v>
      </c>
      <c r="R13">
        <f>LOG('[1]correlate-Influenza_like_Illnes'!R13)</f>
        <v>1.7853298350107671</v>
      </c>
      <c r="S13">
        <f>LOG('[1]correlate-Influenza_like_Illnes'!S13)</f>
        <v>1.7558748556724915</v>
      </c>
      <c r="T13">
        <f>LOG('[1]correlate-Influenza_like_Illnes'!T13)</f>
        <v>1.8512583487190752</v>
      </c>
      <c r="U13">
        <f>LOG('[1]correlate-Influenza_like_Illnes'!U13)</f>
        <v>1.7403626894942439</v>
      </c>
      <c r="V13">
        <f>LOG('[1]correlate-Influenza_like_Illnes'!V13)</f>
        <v>1.8388490907372552</v>
      </c>
      <c r="W13">
        <f>LOG('[1]correlate-Influenza_like_Illnes'!W13)</f>
        <v>1.7923916894982539</v>
      </c>
      <c r="X13">
        <f>LOG('[1]correlate-Influenza_like_Illnes'!X13)</f>
        <v>1.8260748027008264</v>
      </c>
      <c r="Y13">
        <f>LOG('[1]correlate-Influenza_like_Illnes'!Y13)</f>
        <v>1.7242758696007889</v>
      </c>
      <c r="Z13">
        <f>LOG('[1]correlate-Influenza_like_Illnes'!Z13)</f>
        <v>1.7481880270062005</v>
      </c>
      <c r="AA13">
        <f>LOG('[1]correlate-Influenza_like_Illnes'!AA13)</f>
        <v>1.6434526764861874</v>
      </c>
      <c r="AB13">
        <f>LOG('[1]correlate-Influenza_like_Illnes'!AB13)</f>
        <v>1.5314789170422551</v>
      </c>
      <c r="AC13">
        <f>LOG('[1]correlate-Influenza_like_Illnes'!AC13)</f>
        <v>1.3979400086720377</v>
      </c>
      <c r="AD13">
        <f>LOG('[1]correlate-Influenza_like_Illnes'!AD13)</f>
        <v>1.7853298350107671</v>
      </c>
      <c r="AE13">
        <f>LOG('[1]correlate-Influenza_like_Illnes'!AE13)</f>
        <v>1.6989700043360187</v>
      </c>
      <c r="AF13">
        <f>LOG('[1]correlate-Influenza_like_Illnes'!AF13)</f>
        <v>1.7993405494535817</v>
      </c>
      <c r="AG13">
        <f>LOG('[1]correlate-Influenza_like_Illnes'!AG13)</f>
        <v>1.7781512503836436</v>
      </c>
      <c r="AH13">
        <f>LOG('[1]correlate-Influenza_like_Illnes'!AH13)</f>
        <v>1.7403626894942439</v>
      </c>
      <c r="AI13">
        <f>LOG('[1]correlate-Influenza_like_Illnes'!AI13)</f>
        <v>1.6532125137753437</v>
      </c>
      <c r="AJ13">
        <f>LOG('[1]correlate-Influenza_like_Illnes'!AJ13)</f>
        <v>1.7323937598229686</v>
      </c>
      <c r="AK13">
        <f>LOG('[1]correlate-Influenza_like_Illnes'!AK13)</f>
        <v>1.7242758696007889</v>
      </c>
      <c r="AL13">
        <f>LOG('[1]correlate-Influenza_like_Illnes'!AL13)</f>
        <v>1.7558748556724915</v>
      </c>
      <c r="AM13">
        <f>LOG('[1]correlate-Influenza_like_Illnes'!AM13)</f>
        <v>1.7708520116421442</v>
      </c>
      <c r="AN13">
        <f>LOG('[1]correlate-Influenza_like_Illnes'!AN13)</f>
        <v>1.5563025007672873</v>
      </c>
      <c r="AO13">
        <f>LOG('[1]correlate-Influenza_like_Illnes'!AO13)</f>
        <v>1.6901960800285136</v>
      </c>
      <c r="AP13">
        <f>LOG('[1]correlate-Influenza_like_Illnes'!AP13)</f>
        <v>1.7160033436347992</v>
      </c>
      <c r="AQ13">
        <f>LOG('[1]correlate-Influenza_like_Illnes'!AQ13)</f>
        <v>1.8195439355418688</v>
      </c>
      <c r="AR13">
        <f>LOG('[1]correlate-Influenza_like_Illnes'!AR13)</f>
        <v>1.8195439355418688</v>
      </c>
      <c r="AS13">
        <f>LOG('[1]correlate-Influenza_like_Illnes'!AS13)</f>
        <v>1.7481880270062005</v>
      </c>
      <c r="AT13">
        <f>LOG('[1]correlate-Influenza_like_Illnes'!AT13)</f>
        <v>1.8512583487190752</v>
      </c>
      <c r="AU13">
        <f>LOG('[1]correlate-Influenza_like_Illnes'!AU13)</f>
        <v>1.8512583487190752</v>
      </c>
      <c r="AV13">
        <f>LOG('[1]correlate-Influenza_like_Illnes'!AV13)</f>
        <v>1.6020599913279623</v>
      </c>
      <c r="AW13">
        <f>LOG('[1]correlate-Influenza_like_Illnes'!AW13)</f>
        <v>1.7403626894942439</v>
      </c>
      <c r="AX13">
        <f>LOG('[1]correlate-Influenza_like_Illnes'!AX13)</f>
        <v>1.7923916894982539</v>
      </c>
      <c r="AY13">
        <f>LOG('[1]correlate-Influenza_like_Illnes'!AY13)</f>
        <v>1.6720978579357175</v>
      </c>
      <c r="AZ13">
        <f>LOG('[1]correlate-Influenza_like_Illnes'!AZ13)</f>
        <v>1.6532125137753437</v>
      </c>
      <c r="BA13">
        <f>LOG('[1]correlate-Influenza_like_Illnes'!BA13)</f>
        <v>1.7160033436347992</v>
      </c>
      <c r="BB13">
        <f>LOG('[1]correlate-Influenza_like_Illnes'!BB13)</f>
        <v>1.8260748027008264</v>
      </c>
      <c r="BC13">
        <f>LOG('[1]correlate-Influenza_like_Illnes'!BC13)</f>
        <v>1.255272505103306</v>
      </c>
      <c r="BD13">
        <f>LOG('[1]correlate-Influenza_like_Illnes'!BD13)</f>
        <v>1.8808135922807914</v>
      </c>
      <c r="BE13">
        <f>LOG('[1]correlate-Influenza_like_Illnes'!BE13)</f>
        <v>1.7323937598229686</v>
      </c>
      <c r="BF13">
        <f>LOG('[1]correlate-Influenza_like_Illnes'!BF13)</f>
        <v>1.5910646070264991</v>
      </c>
      <c r="BG13">
        <f>LOG('[1]correlate-Influenza_like_Illnes'!BG13)</f>
        <v>-0.3010299956639812</v>
      </c>
      <c r="BH13">
        <f>LOG('[1]correlate-Influenza_like_Illnes'!BH13)</f>
        <v>1.7634279935629373</v>
      </c>
      <c r="BI13">
        <f>LOG('[1]correlate-Influenza_like_Illnes'!BI13)</f>
        <v>1.7923916894982539</v>
      </c>
      <c r="BJ13">
        <f>LOG('[1]correlate-Influenza_like_Illnes'!BJ13)</f>
        <v>1.5185139398778875</v>
      </c>
      <c r="BK13">
        <f>LOG('[1]correlate-Influenza_like_Illnes'!BK13)</f>
        <v>1.8920946026904804</v>
      </c>
      <c r="BL13">
        <f>LOG('[1]correlate-Influenza_like_Illnes'!BL13)</f>
        <v>1.7708520116421442</v>
      </c>
      <c r="BM13">
        <f>LOG('[1]correlate-Influenza_like_Illnes'!BM13)</f>
        <v>1.7242758696007889</v>
      </c>
      <c r="BN13">
        <f>LOG('[1]correlate-Influenza_like_Illnes'!BN13)</f>
        <v>1.8260748027008264</v>
      </c>
      <c r="BO13">
        <f>LOG('[1]correlate-Influenza_like_Illnes'!BO13)</f>
        <v>1.8750612633917001</v>
      </c>
      <c r="BP13">
        <f>LOG('[1]correlate-Influenza_like_Illnes'!BP13)</f>
        <v>1.8195439355418688</v>
      </c>
      <c r="BQ13">
        <f>LOG('[1]correlate-Influenza_like_Illnes'!BQ13)</f>
        <v>1.8260748027008264</v>
      </c>
      <c r="BR13">
        <f>LOG('[1]correlate-Influenza_like_Illnes'!BR13)</f>
        <v>1.8325089127062364</v>
      </c>
      <c r="BS13">
        <f>LOG('[1]correlate-Influenza_like_Illnes'!BS13)</f>
        <v>1.7160033436347992</v>
      </c>
      <c r="BT13">
        <f>LOG('[1]correlate-Influenza_like_Illnes'!BT13)</f>
        <v>1.7403626894942439</v>
      </c>
      <c r="BU13">
        <f>LOG('[1]correlate-Influenza_like_Illnes'!BU13)</f>
        <v>1.8692317197309762</v>
      </c>
      <c r="BV13">
        <f>LOG('[1]correlate-Influenza_like_Illnes'!BV13)</f>
        <v>1.7403626894942439</v>
      </c>
      <c r="BW13">
        <f>LOG('[1]correlate-Influenza_like_Illnes'!BW13)</f>
        <v>1.4771212547196624</v>
      </c>
      <c r="BX13">
        <f>LOG('[1]correlate-Influenza_like_Illnes'!BX13)</f>
        <v>1.2787536009528289</v>
      </c>
      <c r="BY13">
        <f>LOG('[1]correlate-Influenza_like_Illnes'!BY13)</f>
        <v>1.6720978579357175</v>
      </c>
      <c r="BZ13">
        <f>LOG('[1]correlate-Influenza_like_Illnes'!BZ13)</f>
        <v>1.8750612633917001</v>
      </c>
      <c r="CA13">
        <f>LOG('[1]correlate-Influenza_like_Illnes'!CA13)</f>
        <v>1.7993405494535817</v>
      </c>
      <c r="CB13">
        <f>LOG('[1]correlate-Influenza_like_Illnes'!CB13)</f>
        <v>1.8195439355418688</v>
      </c>
      <c r="CC13">
        <f>LOG('[1]correlate-Influenza_like_Illnes'!CC13)</f>
        <v>1.4471580313422192</v>
      </c>
      <c r="CD13">
        <f>LOG('[1]correlate-Influenza_like_Illnes'!CD13)</f>
        <v>1.8750612633917001</v>
      </c>
      <c r="CE13">
        <f>LOG('[1]correlate-Influenza_like_Illnes'!CE13)</f>
        <v>1.6020599913279623</v>
      </c>
      <c r="CF13">
        <f>LOG('[1]correlate-Influenza_like_Illnes'!CF13)</f>
        <v>1.6434526764861874</v>
      </c>
      <c r="CG13">
        <f>LOG('[1]correlate-Influenza_like_Illnes'!CG13)</f>
        <v>1.5185139398778875</v>
      </c>
      <c r="CH13">
        <f>LOG('[1]correlate-Influenza_like_Illnes'!CH13)</f>
        <v>1.9242792860618816</v>
      </c>
      <c r="CI13">
        <f>LOG('[1]correlate-Influenza_like_Illnes'!CI13)</f>
        <v>1.6232492903979006</v>
      </c>
      <c r="CJ13">
        <f>LOG('[1]correlate-Influenza_like_Illnes'!CJ13)</f>
        <v>1.4471580313422192</v>
      </c>
      <c r="CK13">
        <f>LOG('[1]correlate-Influenza_like_Illnes'!CK13)</f>
        <v>1.8864907251724818</v>
      </c>
      <c r="CL13">
        <f>LOG('[1]correlate-Influenza_like_Illnes'!CL13)</f>
        <v>1.6334684555795864</v>
      </c>
      <c r="CM13">
        <f>LOG('[1]correlate-Influenza_like_Illnes'!CM13)</f>
        <v>1.7403626894942439</v>
      </c>
      <c r="CN13">
        <f>LOG('[1]correlate-Influenza_like_Illnes'!CN13)</f>
        <v>1.4913616938342726</v>
      </c>
      <c r="CO13">
        <f>LOG('[1]correlate-Influenza_like_Illnes'!CO13)</f>
        <v>1.9444826721501687</v>
      </c>
      <c r="CP13">
        <f>LOG('[1]correlate-Influenza_like_Illnes'!CP13)</f>
        <v>1.414973347970818</v>
      </c>
      <c r="CQ13">
        <f>LOG('[1]correlate-Influenza_like_Illnes'!CQ13)</f>
        <v>1.8864907251724818</v>
      </c>
      <c r="CR13">
        <f>LOG('[1]correlate-Influenza_like_Illnes'!CR13)</f>
        <v>1.6020599913279623</v>
      </c>
      <c r="CS13">
        <f>LOG('[1]correlate-Influenza_like_Illnes'!CS13)</f>
        <v>1.6232492903979006</v>
      </c>
      <c r="CT13">
        <f>LOG('[1]correlate-Influenza_like_Illnes'!CT13)</f>
        <v>1.7558748556724915</v>
      </c>
      <c r="CU13">
        <f>LOG('[1]correlate-Influenza_like_Illnes'!CU13)</f>
        <v>1.1139433523068367</v>
      </c>
      <c r="CV13">
        <f>LOG('[1]correlate-Influenza_like_Illnes'!CV13)</f>
        <v>1.4913616938342726</v>
      </c>
      <c r="CW13">
        <f>LOG('[1]correlate-Influenza_like_Illnes'!CW13)</f>
        <v>1.7481880270062005</v>
      </c>
    </row>
    <row r="14" spans="1:101" x14ac:dyDescent="0.35">
      <c r="A14" s="1">
        <v>43555</v>
      </c>
      <c r="B14">
        <f>LOG('[1]correlate-Influenza_like_Illnes'!B14)</f>
        <v>1.6901960800285136</v>
      </c>
      <c r="C14">
        <f>LOG('[1]correlate-Influenza_like_Illnes'!C14)</f>
        <v>1.6989700043360187</v>
      </c>
      <c r="D14">
        <f>LOG('[1]correlate-Influenza_like_Illnes'!D14)</f>
        <v>1.5314789170422551</v>
      </c>
      <c r="E14">
        <f>LOG('[1]correlate-Influenza_like_Illnes'!E14)</f>
        <v>1.5314789170422551</v>
      </c>
      <c r="F14">
        <f>LOG('[1]correlate-Influenza_like_Illnes'!F14)</f>
        <v>1.6334684555795864</v>
      </c>
      <c r="G14">
        <f>LOG('[1]correlate-Influenza_like_Illnes'!G14)</f>
        <v>1.4623979978989561</v>
      </c>
      <c r="H14">
        <f>LOG('[1]correlate-Influenza_like_Illnes'!H14)</f>
        <v>1.6127838567197355</v>
      </c>
      <c r="I14">
        <f>LOG('[1]correlate-Influenza_like_Illnes'!I14)</f>
        <v>1.5910646070264991</v>
      </c>
      <c r="J14">
        <f>LOG('[1]correlate-Influenza_like_Illnes'!J14)</f>
        <v>1.255272505103306</v>
      </c>
      <c r="K14">
        <f>LOG('[1]correlate-Influenza_like_Illnes'!K14)</f>
        <v>1.6334684555795864</v>
      </c>
      <c r="L14">
        <f>LOG('[1]correlate-Influenza_like_Illnes'!L14)</f>
        <v>1.6127838567197355</v>
      </c>
      <c r="M14">
        <f>LOG('[1]correlate-Influenza_like_Illnes'!M14)</f>
        <v>1.7160033436347992</v>
      </c>
      <c r="N14">
        <f>LOG('[1]correlate-Influenza_like_Illnes'!N14)</f>
        <v>1.7403626894942439</v>
      </c>
      <c r="O14">
        <f>LOG('[1]correlate-Influenza_like_Illnes'!O14)</f>
        <v>1.6434526764861874</v>
      </c>
      <c r="P14">
        <f>LOG('[1]correlate-Influenza_like_Illnes'!P14)</f>
        <v>1.7403626894942439</v>
      </c>
      <c r="Q14">
        <f>LOG('[1]correlate-Influenza_like_Illnes'!Q14)</f>
        <v>1.9030899869919435</v>
      </c>
      <c r="R14">
        <f>LOG('[1]correlate-Influenza_like_Illnes'!R14)</f>
        <v>1.6434526764861874</v>
      </c>
      <c r="S14">
        <f>LOG('[1]correlate-Influenza_like_Illnes'!S14)</f>
        <v>1.6020599913279623</v>
      </c>
      <c r="T14">
        <f>LOG('[1]correlate-Influenza_like_Illnes'!T14)</f>
        <v>1.8325089127062364</v>
      </c>
      <c r="U14">
        <f>LOG('[1]correlate-Influenza_like_Illnes'!U14)</f>
        <v>1.6532125137753437</v>
      </c>
      <c r="V14">
        <f>LOG('[1]correlate-Influenza_like_Illnes'!V14)</f>
        <v>1.8195439355418688</v>
      </c>
      <c r="W14">
        <f>LOG('[1]correlate-Influenza_like_Illnes'!W14)</f>
        <v>1.6020599913279623</v>
      </c>
      <c r="X14">
        <f>LOG('[1]correlate-Influenza_like_Illnes'!X14)</f>
        <v>1.6720978579357175</v>
      </c>
      <c r="Y14">
        <f>LOG('[1]correlate-Influenza_like_Illnes'!Y14)</f>
        <v>1.6127838567197355</v>
      </c>
      <c r="Z14">
        <f>LOG('[1]correlate-Influenza_like_Illnes'!Z14)</f>
        <v>1.7242758696007889</v>
      </c>
      <c r="AA14">
        <f>LOG('[1]correlate-Influenza_like_Illnes'!AA14)</f>
        <v>1.6989700043360187</v>
      </c>
      <c r="AB14">
        <f>LOG('[1]correlate-Influenza_like_Illnes'!AB14)</f>
        <v>1.8388490907372552</v>
      </c>
      <c r="AC14">
        <f>LOG('[1]correlate-Influenza_like_Illnes'!AC14)</f>
        <v>1.3979400086720377</v>
      </c>
      <c r="AD14">
        <f>LOG('[1]correlate-Influenza_like_Illnes'!AD14)</f>
        <v>1.7075701760979363</v>
      </c>
      <c r="AE14">
        <f>LOG('[1]correlate-Influenza_like_Illnes'!AE14)</f>
        <v>1.4913616938342726</v>
      </c>
      <c r="AF14">
        <f>LOG('[1]correlate-Influenza_like_Illnes'!AF14)</f>
        <v>1.7993405494535817</v>
      </c>
      <c r="AG14">
        <f>LOG('[1]correlate-Influenza_like_Illnes'!AG14)</f>
        <v>1.7558748556724915</v>
      </c>
      <c r="AH14">
        <f>LOG('[1]correlate-Influenza_like_Illnes'!AH14)</f>
        <v>1.6532125137753437</v>
      </c>
      <c r="AI14">
        <f>LOG('[1]correlate-Influenza_like_Illnes'!AI14)</f>
        <v>1.7403626894942439</v>
      </c>
      <c r="AJ14">
        <f>LOG('[1]correlate-Influenza_like_Illnes'!AJ14)</f>
        <v>1.6334684555795864</v>
      </c>
      <c r="AK14">
        <f>LOG('[1]correlate-Influenza_like_Illnes'!AK14)</f>
        <v>1.6127838567197355</v>
      </c>
      <c r="AL14">
        <f>LOG('[1]correlate-Influenza_like_Illnes'!AL14)</f>
        <v>1.6901960800285136</v>
      </c>
      <c r="AM14">
        <f>LOG('[1]correlate-Influenza_like_Illnes'!AM14)</f>
        <v>1.6334684555795864</v>
      </c>
      <c r="AN14">
        <f>LOG('[1]correlate-Influenza_like_Illnes'!AN14)</f>
        <v>1.3010299956639813</v>
      </c>
      <c r="AO14">
        <f>LOG('[1]correlate-Influenza_like_Illnes'!AO14)</f>
        <v>1.8195439355418688</v>
      </c>
      <c r="AP14">
        <f>LOG('[1]correlate-Influenza_like_Illnes'!AP14)</f>
        <v>1.6020599913279623</v>
      </c>
      <c r="AQ14">
        <f>LOG('[1]correlate-Influenza_like_Illnes'!AQ14)</f>
        <v>1.6532125137753437</v>
      </c>
      <c r="AR14">
        <f>LOG('[1]correlate-Influenza_like_Illnes'!AR14)</f>
        <v>1.5797835966168101</v>
      </c>
      <c r="AS14">
        <f>LOG('[1]correlate-Influenza_like_Illnes'!AS14)</f>
        <v>1.6627578316815741</v>
      </c>
      <c r="AT14">
        <f>LOG('[1]correlate-Influenza_like_Illnes'!AT14)</f>
        <v>1.7481880270062005</v>
      </c>
      <c r="AU14">
        <f>LOG('[1]correlate-Influenza_like_Illnes'!AU14)</f>
        <v>1.8512583487190752</v>
      </c>
      <c r="AV14">
        <f>LOG('[1]correlate-Influenza_like_Illnes'!AV14)</f>
        <v>1.5910646070264991</v>
      </c>
      <c r="AW14">
        <f>LOG('[1]correlate-Influenza_like_Illnes'!AW14)</f>
        <v>1.6532125137753437</v>
      </c>
      <c r="AX14">
        <f>LOG('[1]correlate-Influenza_like_Illnes'!AX14)</f>
        <v>1.7481880270062005</v>
      </c>
      <c r="AY14">
        <f>LOG('[1]correlate-Influenza_like_Illnes'!AY14)</f>
        <v>1.6020599913279623</v>
      </c>
      <c r="AZ14">
        <f>LOG('[1]correlate-Influenza_like_Illnes'!AZ14)</f>
        <v>1.6532125137753437</v>
      </c>
      <c r="BA14">
        <f>LOG('[1]correlate-Influenza_like_Illnes'!BA14)</f>
        <v>1.6627578316815741</v>
      </c>
      <c r="BB14">
        <f>LOG('[1]correlate-Influenza_like_Illnes'!BB14)</f>
        <v>1.9242792860618816</v>
      </c>
      <c r="BC14">
        <f>LOG('[1]correlate-Influenza_like_Illnes'!BC14)</f>
        <v>1.6812412373755872</v>
      </c>
      <c r="BD14">
        <f>LOG('[1]correlate-Influenza_like_Illnes'!BD14)</f>
        <v>1.8388490907372552</v>
      </c>
      <c r="BE14">
        <f>LOG('[1]correlate-Influenza_like_Illnes'!BE14)</f>
        <v>1.6127838567197355</v>
      </c>
      <c r="BF14">
        <f>LOG('[1]correlate-Influenza_like_Illnes'!BF14)</f>
        <v>1.5910646070264991</v>
      </c>
      <c r="BG14">
        <f>LOG('[1]correlate-Influenza_like_Illnes'!BG14)</f>
        <v>1.3979400086720377</v>
      </c>
      <c r="BH14">
        <f>LOG('[1]correlate-Influenza_like_Illnes'!BH14)</f>
        <v>1.7558748556724915</v>
      </c>
      <c r="BI14">
        <f>LOG('[1]correlate-Influenza_like_Illnes'!BI14)</f>
        <v>1.6901960800285136</v>
      </c>
      <c r="BJ14">
        <f>LOG('[1]correlate-Influenza_like_Illnes'!BJ14)</f>
        <v>1.3222192947339193</v>
      </c>
      <c r="BK14">
        <f>LOG('[1]correlate-Influenza_like_Illnes'!BK14)</f>
        <v>1.8512583487190752</v>
      </c>
      <c r="BL14">
        <f>LOG('[1]correlate-Influenza_like_Illnes'!BL14)</f>
        <v>1.7634279935629373</v>
      </c>
      <c r="BM14">
        <f>LOG('[1]correlate-Influenza_like_Illnes'!BM14)</f>
        <v>1.6334684555795864</v>
      </c>
      <c r="BN14">
        <f>LOG('[1]correlate-Influenza_like_Illnes'!BN14)</f>
        <v>1.6627578316815741</v>
      </c>
      <c r="BO14">
        <f>LOG('[1]correlate-Influenza_like_Illnes'!BO14)</f>
        <v>1.8512583487190752</v>
      </c>
      <c r="BP14">
        <f>LOG('[1]correlate-Influenza_like_Illnes'!BP14)</f>
        <v>1.6020599913279623</v>
      </c>
      <c r="BQ14">
        <f>LOG('[1]correlate-Influenza_like_Illnes'!BQ14)</f>
        <v>1.6720978579357175</v>
      </c>
      <c r="BR14">
        <f>LOG('[1]correlate-Influenza_like_Illnes'!BR14)</f>
        <v>1.7781512503836436</v>
      </c>
      <c r="BS14">
        <f>LOG('[1]correlate-Influenza_like_Illnes'!BS14)</f>
        <v>1.6812412373755872</v>
      </c>
      <c r="BT14">
        <f>LOG('[1]correlate-Influenza_like_Illnes'!BT14)</f>
        <v>1.6020599913279623</v>
      </c>
      <c r="BU14">
        <f>LOG('[1]correlate-Influenza_like_Illnes'!BU14)</f>
        <v>1.8573324964312685</v>
      </c>
      <c r="BV14">
        <f>LOG('[1]correlate-Influenza_like_Illnes'!BV14)</f>
        <v>1.7853298350107671</v>
      </c>
      <c r="BW14">
        <f>LOG('[1]correlate-Influenza_like_Illnes'!BW14)</f>
        <v>1.1139433523068367</v>
      </c>
      <c r="BX14">
        <f>LOG('[1]correlate-Influenza_like_Illnes'!BX14)</f>
        <v>1.146128035678238</v>
      </c>
      <c r="BY14">
        <f>LOG('[1]correlate-Influenza_like_Illnes'!BY14)</f>
        <v>1.6720978579357175</v>
      </c>
      <c r="BZ14">
        <f>LOG('[1]correlate-Influenza_like_Illnes'!BZ14)</f>
        <v>1.7853298350107671</v>
      </c>
      <c r="CA14">
        <f>LOG('[1]correlate-Influenza_like_Illnes'!CA14)</f>
        <v>1.7923916894982539</v>
      </c>
      <c r="CB14">
        <f>LOG('[1]correlate-Influenza_like_Illnes'!CB14)</f>
        <v>1.6127838567197355</v>
      </c>
      <c r="CC14">
        <f>LOG('[1]correlate-Influenza_like_Illnes'!CC14)</f>
        <v>1.4771212547196624</v>
      </c>
      <c r="CD14">
        <f>LOG('[1]correlate-Influenza_like_Illnes'!CD14)</f>
        <v>1.6127838567197355</v>
      </c>
      <c r="CE14">
        <f>LOG('[1]correlate-Influenza_like_Illnes'!CE14)</f>
        <v>1.6434526764861874</v>
      </c>
      <c r="CF14">
        <f>LOG('[1]correlate-Influenza_like_Illnes'!CF14)</f>
        <v>1.7403626894942439</v>
      </c>
      <c r="CG14">
        <f>LOG('[1]correlate-Influenza_like_Illnes'!CG14)</f>
        <v>1.5314789170422551</v>
      </c>
      <c r="CH14">
        <f>LOG('[1]correlate-Influenza_like_Illnes'!CH14)</f>
        <v>1.9493900066449128</v>
      </c>
      <c r="CI14">
        <f>LOG('[1]correlate-Influenza_like_Illnes'!CI14)</f>
        <v>1.568201724066995</v>
      </c>
      <c r="CJ14">
        <f>LOG('[1]correlate-Influenza_like_Illnes'!CJ14)</f>
        <v>1.7853298350107671</v>
      </c>
      <c r="CK14">
        <f>LOG('[1]correlate-Influenza_like_Illnes'!CK14)</f>
        <v>1.7634279935629373</v>
      </c>
      <c r="CL14">
        <f>LOG('[1]correlate-Influenza_like_Illnes'!CL14)</f>
        <v>1.3802112417116059</v>
      </c>
      <c r="CM14">
        <f>LOG('[1]correlate-Influenza_like_Illnes'!CM14)</f>
        <v>1.7853298350107671</v>
      </c>
      <c r="CN14">
        <f>LOG('[1]correlate-Influenza_like_Illnes'!CN14)</f>
        <v>1.5797835966168101</v>
      </c>
      <c r="CO14">
        <f>LOG('[1]correlate-Influenza_like_Illnes'!CO14)</f>
        <v>1.7160033436347992</v>
      </c>
      <c r="CP14">
        <f>LOG('[1]correlate-Influenza_like_Illnes'!CP14)</f>
        <v>1.505149978319906</v>
      </c>
      <c r="CQ14">
        <f>LOG('[1]correlate-Influenza_like_Illnes'!CQ14)</f>
        <v>1.8195439355418688</v>
      </c>
      <c r="CR14">
        <f>LOG('[1]correlate-Influenza_like_Illnes'!CR14)</f>
        <v>1.3979400086720377</v>
      </c>
      <c r="CS14">
        <f>LOG('[1]correlate-Influenza_like_Illnes'!CS14)</f>
        <v>1.6232492903979006</v>
      </c>
      <c r="CT14">
        <f>LOG('[1]correlate-Influenza_like_Illnes'!CT14)</f>
        <v>1.6901960800285136</v>
      </c>
      <c r="CU14">
        <f>LOG('[1]correlate-Influenza_like_Illnes'!CU14)</f>
        <v>1.7075701760979363</v>
      </c>
      <c r="CV14">
        <f>LOG('[1]correlate-Influenza_like_Illnes'!CV14)</f>
        <v>1.6232492903979006</v>
      </c>
      <c r="CW14">
        <f>LOG('[1]correlate-Influenza_like_Illnes'!CW14)</f>
        <v>1.6127838567197355</v>
      </c>
    </row>
    <row r="15" spans="1:101" x14ac:dyDescent="0.35">
      <c r="A15" s="1">
        <v>43562</v>
      </c>
      <c r="B15">
        <f>LOG('[1]correlate-Influenza_like_Illnes'!B15)</f>
        <v>1.6020599913279623</v>
      </c>
      <c r="C15">
        <f>LOG('[1]correlate-Influenza_like_Illnes'!C15)</f>
        <v>1.4913616938342726</v>
      </c>
      <c r="D15">
        <f>LOG('[1]correlate-Influenza_like_Illnes'!D15)</f>
        <v>1.6232492903979006</v>
      </c>
      <c r="E15">
        <f>LOG('[1]correlate-Influenza_like_Illnes'!E15)</f>
        <v>1.6232492903979006</v>
      </c>
      <c r="F15">
        <f>LOG('[1]correlate-Influenza_like_Illnes'!F15)</f>
        <v>1.6020599913279623</v>
      </c>
      <c r="G15">
        <f>LOG('[1]correlate-Influenza_like_Illnes'!G15)</f>
        <v>1.568201724066995</v>
      </c>
      <c r="H15">
        <f>LOG('[1]correlate-Influenza_like_Illnes'!H15)</f>
        <v>1.3222192947339193</v>
      </c>
      <c r="I15">
        <f>LOG('[1]correlate-Influenza_like_Illnes'!I15)</f>
        <v>1.4471580313422192</v>
      </c>
      <c r="J15">
        <f>LOG('[1]correlate-Influenza_like_Illnes'!J15)</f>
        <v>1.2787536009528289</v>
      </c>
      <c r="K15">
        <f>LOG('[1]correlate-Influenza_like_Illnes'!K15)</f>
        <v>1.505149978319906</v>
      </c>
      <c r="L15">
        <f>LOG('[1]correlate-Influenza_like_Illnes'!L15)</f>
        <v>1.6127838567197355</v>
      </c>
      <c r="M15">
        <f>LOG('[1]correlate-Influenza_like_Illnes'!M15)</f>
        <v>1.255272505103306</v>
      </c>
      <c r="N15">
        <f>LOG('[1]correlate-Influenza_like_Illnes'!N15)</f>
        <v>1.6232492903979006</v>
      </c>
      <c r="O15">
        <f>LOG('[1]correlate-Influenza_like_Illnes'!O15)</f>
        <v>1.6020599913279623</v>
      </c>
      <c r="P15">
        <f>LOG('[1]correlate-Influenza_like_Illnes'!P15)</f>
        <v>1.6232492903979006</v>
      </c>
      <c r="Q15">
        <f>LOG('[1]correlate-Influenza_like_Illnes'!Q15)</f>
        <v>1.9030899869919435</v>
      </c>
      <c r="R15">
        <f>LOG('[1]correlate-Influenza_like_Illnes'!R15)</f>
        <v>1.414973347970818</v>
      </c>
      <c r="S15">
        <f>LOG('[1]correlate-Influenza_like_Illnes'!S15)</f>
        <v>1.5797835966168101</v>
      </c>
      <c r="T15">
        <f>LOG('[1]correlate-Influenza_like_Illnes'!T15)</f>
        <v>1.8692317197309762</v>
      </c>
      <c r="U15">
        <f>LOG('[1]correlate-Influenza_like_Illnes'!U15)</f>
        <v>1.4771212547196624</v>
      </c>
      <c r="V15">
        <f>LOG('[1]correlate-Influenza_like_Illnes'!V15)</f>
        <v>1.6989700043360187</v>
      </c>
      <c r="W15">
        <f>LOG('[1]correlate-Influenza_like_Illnes'!W15)</f>
        <v>1.5440680443502757</v>
      </c>
      <c r="X15">
        <f>LOG('[1]correlate-Influenza_like_Illnes'!X15)</f>
        <v>1.6020599913279623</v>
      </c>
      <c r="Y15">
        <f>LOG('[1]correlate-Influenza_like_Illnes'!Y15)</f>
        <v>1.3802112417116059</v>
      </c>
      <c r="Z15">
        <f>LOG('[1]correlate-Influenza_like_Illnes'!Z15)</f>
        <v>1.7481880270062005</v>
      </c>
      <c r="AA15">
        <f>LOG('[1]correlate-Influenza_like_Illnes'!AA15)</f>
        <v>1.3979400086720377</v>
      </c>
      <c r="AB15">
        <f>LOG('[1]correlate-Influenza_like_Illnes'!AB15)</f>
        <v>1.2304489213782739</v>
      </c>
      <c r="AC15">
        <f>LOG('[1]correlate-Influenza_like_Illnes'!AC15)</f>
        <v>-0.3010299956639812</v>
      </c>
      <c r="AD15">
        <f>LOG('[1]correlate-Influenza_like_Illnes'!AD15)</f>
        <v>1.7160033436347992</v>
      </c>
      <c r="AE15">
        <f>LOG('[1]correlate-Influenza_like_Illnes'!AE15)</f>
        <v>1.5185139398778875</v>
      </c>
      <c r="AF15">
        <f>LOG('[1]correlate-Influenza_like_Illnes'!AF15)</f>
        <v>1.7993405494535817</v>
      </c>
      <c r="AG15">
        <f>LOG('[1]correlate-Influenza_like_Illnes'!AG15)</f>
        <v>1.7558748556724915</v>
      </c>
      <c r="AH15">
        <f>LOG('[1]correlate-Influenza_like_Illnes'!AH15)</f>
        <v>1.568201724066995</v>
      </c>
      <c r="AI15">
        <f>LOG('[1]correlate-Influenza_like_Illnes'!AI15)</f>
        <v>1.3979400086720377</v>
      </c>
      <c r="AJ15">
        <f>LOG('[1]correlate-Influenza_like_Illnes'!AJ15)</f>
        <v>1.5910646070264991</v>
      </c>
      <c r="AK15">
        <f>LOG('[1]correlate-Influenza_like_Illnes'!AK15)</f>
        <v>1.4913616938342726</v>
      </c>
      <c r="AL15">
        <f>LOG('[1]correlate-Influenza_like_Illnes'!AL15)</f>
        <v>1.7160033436347992</v>
      </c>
      <c r="AM15">
        <f>LOG('[1]correlate-Influenza_like_Illnes'!AM15)</f>
        <v>1.5910646070264991</v>
      </c>
      <c r="AN15">
        <f>LOG('[1]correlate-Influenza_like_Illnes'!AN15)</f>
        <v>1.3010299956639813</v>
      </c>
      <c r="AO15">
        <f>LOG('[1]correlate-Influenza_like_Illnes'!AO15)</f>
        <v>1.6720978579357175</v>
      </c>
      <c r="AP15">
        <f>LOG('[1]correlate-Influenza_like_Illnes'!AP15)</f>
        <v>1.4771212547196624</v>
      </c>
      <c r="AQ15">
        <f>LOG('[1]correlate-Influenza_like_Illnes'!AQ15)</f>
        <v>1.7993405494535817</v>
      </c>
      <c r="AR15">
        <f>LOG('[1]correlate-Influenza_like_Illnes'!AR15)</f>
        <v>1.4913616938342726</v>
      </c>
      <c r="AS15">
        <f>LOG('[1]correlate-Influenza_like_Illnes'!AS15)</f>
        <v>1.568201724066995</v>
      </c>
      <c r="AT15">
        <f>LOG('[1]correlate-Influenza_like_Illnes'!AT15)</f>
        <v>1.8388490907372552</v>
      </c>
      <c r="AU15">
        <f>LOG('[1]correlate-Influenza_like_Illnes'!AU15)</f>
        <v>1.8512583487190752</v>
      </c>
      <c r="AV15">
        <f>LOG('[1]correlate-Influenza_like_Illnes'!AV15)</f>
        <v>1.414973347970818</v>
      </c>
      <c r="AW15">
        <f>LOG('[1]correlate-Influenza_like_Illnes'!AW15)</f>
        <v>1.6627578316815741</v>
      </c>
      <c r="AX15">
        <f>LOG('[1]correlate-Influenza_like_Illnes'!AX15)</f>
        <v>1.7853298350107671</v>
      </c>
      <c r="AY15">
        <f>LOG('[1]correlate-Influenza_like_Illnes'!AY15)</f>
        <v>1.5910646070264991</v>
      </c>
      <c r="AZ15">
        <f>LOG('[1]correlate-Influenza_like_Illnes'!AZ15)</f>
        <v>1.5563025007672873</v>
      </c>
      <c r="BA15">
        <f>LOG('[1]correlate-Influenza_like_Illnes'!BA15)</f>
        <v>1.5314789170422551</v>
      </c>
      <c r="BB15">
        <f>LOG('[1]correlate-Influenza_like_Illnes'!BB15)</f>
        <v>1.8512583487190752</v>
      </c>
      <c r="BC15">
        <f>LOG('[1]correlate-Influenza_like_Illnes'!BC15)</f>
        <v>1.3979400086720377</v>
      </c>
      <c r="BD15">
        <f>LOG('[1]correlate-Influenza_like_Illnes'!BD15)</f>
        <v>1.8260748027008264</v>
      </c>
      <c r="BE15">
        <f>LOG('[1]correlate-Influenza_like_Illnes'!BE15)</f>
        <v>1.5797835966168101</v>
      </c>
      <c r="BF15">
        <f>LOG('[1]correlate-Influenza_like_Illnes'!BF15)</f>
        <v>1.2041199826559248</v>
      </c>
      <c r="BG15">
        <f>LOG('[1]correlate-Influenza_like_Illnes'!BG15)</f>
        <v>-0.3010299956639812</v>
      </c>
      <c r="BH15">
        <f>LOG('[1]correlate-Influenza_like_Illnes'!BH15)</f>
        <v>1.6720978579357175</v>
      </c>
      <c r="BI15">
        <f>LOG('[1]correlate-Influenza_like_Illnes'!BI15)</f>
        <v>1.8129133566428555</v>
      </c>
      <c r="BJ15">
        <f>LOG('[1]correlate-Influenza_like_Illnes'!BJ15)</f>
        <v>1.6627578316815741</v>
      </c>
      <c r="BK15">
        <f>LOG('[1]correlate-Influenza_like_Illnes'!BK15)</f>
        <v>1.8633228601204559</v>
      </c>
      <c r="BL15">
        <f>LOG('[1]correlate-Influenza_like_Illnes'!BL15)</f>
        <v>1.6434526764861874</v>
      </c>
      <c r="BM15">
        <f>LOG('[1]correlate-Influenza_like_Illnes'!BM15)</f>
        <v>1.7242758696007889</v>
      </c>
      <c r="BN15">
        <f>LOG('[1]correlate-Influenza_like_Illnes'!BN15)</f>
        <v>1.7323937598229686</v>
      </c>
      <c r="BO15">
        <f>LOG('[1]correlate-Influenza_like_Illnes'!BO15)</f>
        <v>1.8129133566428555</v>
      </c>
      <c r="BP15">
        <f>LOG('[1]correlate-Influenza_like_Illnes'!BP15)</f>
        <v>1.6532125137753437</v>
      </c>
      <c r="BQ15">
        <f>LOG('[1]correlate-Influenza_like_Illnes'!BQ15)</f>
        <v>1.6232492903979006</v>
      </c>
      <c r="BR15">
        <f>LOG('[1]correlate-Influenza_like_Illnes'!BR15)</f>
        <v>1.6812412373755872</v>
      </c>
      <c r="BS15">
        <f>LOG('[1]correlate-Influenza_like_Illnes'!BS15)</f>
        <v>1.6020599913279623</v>
      </c>
      <c r="BT15">
        <f>LOG('[1]correlate-Influenza_like_Illnes'!BT15)</f>
        <v>1.5314789170422551</v>
      </c>
      <c r="BU15">
        <f>LOG('[1]correlate-Influenza_like_Illnes'!BU15)</f>
        <v>1.8864907251724818</v>
      </c>
      <c r="BV15">
        <f>LOG('[1]correlate-Influenza_like_Illnes'!BV15)</f>
        <v>1.6812412373755872</v>
      </c>
      <c r="BW15">
        <f>LOG('[1]correlate-Influenza_like_Illnes'!BW15)</f>
        <v>1.4771212547196624</v>
      </c>
      <c r="BX15">
        <f>LOG('[1]correlate-Influenza_like_Illnes'!BX15)</f>
        <v>1.6334684555795864</v>
      </c>
      <c r="BY15">
        <f>LOG('[1]correlate-Influenza_like_Illnes'!BY15)</f>
        <v>1.6334684555795864</v>
      </c>
      <c r="BZ15">
        <f>LOG('[1]correlate-Influenza_like_Illnes'!BZ15)</f>
        <v>1.7708520116421442</v>
      </c>
      <c r="CA15">
        <f>LOG('[1]correlate-Influenza_like_Illnes'!CA15)</f>
        <v>1.3802112417116059</v>
      </c>
      <c r="CB15">
        <f>LOG('[1]correlate-Influenza_like_Illnes'!CB15)</f>
        <v>1.4623979978989561</v>
      </c>
      <c r="CC15">
        <f>LOG('[1]correlate-Influenza_like_Illnes'!CC15)</f>
        <v>1.255272505103306</v>
      </c>
      <c r="CD15">
        <f>LOG('[1]correlate-Influenza_like_Illnes'!CD15)</f>
        <v>1.6627578316815741</v>
      </c>
      <c r="CE15">
        <f>LOG('[1]correlate-Influenza_like_Illnes'!CE15)</f>
        <v>1.3424226808222062</v>
      </c>
      <c r="CF15">
        <f>LOG('[1]correlate-Influenza_like_Illnes'!CF15)</f>
        <v>1.5185139398778875</v>
      </c>
      <c r="CG15">
        <f>LOG('[1]correlate-Influenza_like_Illnes'!CG15)</f>
        <v>1.2304489213782739</v>
      </c>
      <c r="CH15">
        <f>LOG('[1]correlate-Influenza_like_Illnes'!CH15)</f>
        <v>1.9344984512435677</v>
      </c>
      <c r="CI15">
        <f>LOG('[1]correlate-Influenza_like_Illnes'!CI15)</f>
        <v>1.4471580313422192</v>
      </c>
      <c r="CJ15">
        <f>LOG('[1]correlate-Influenza_like_Illnes'!CJ15)</f>
        <v>1.5185139398778875</v>
      </c>
      <c r="CK15">
        <f>LOG('[1]correlate-Influenza_like_Illnes'!CK15)</f>
        <v>1.7781512503836436</v>
      </c>
      <c r="CL15">
        <f>LOG('[1]correlate-Influenza_like_Illnes'!CL15)</f>
        <v>1.2304489213782739</v>
      </c>
      <c r="CM15">
        <f>LOG('[1]correlate-Influenza_like_Illnes'!CM15)</f>
        <v>1.6434526764861874</v>
      </c>
      <c r="CN15">
        <f>LOG('[1]correlate-Influenza_like_Illnes'!CN15)</f>
        <v>1.3617278360175928</v>
      </c>
      <c r="CO15">
        <f>LOG('[1]correlate-Influenza_like_Illnes'!CO15)</f>
        <v>1.1139433523068367</v>
      </c>
      <c r="CP15">
        <f>LOG('[1]correlate-Influenza_like_Illnes'!CP15)</f>
        <v>1.5910646070264991</v>
      </c>
      <c r="CQ15">
        <f>LOG('[1]correlate-Influenza_like_Illnes'!CQ15)</f>
        <v>1.5440680443502757</v>
      </c>
      <c r="CR15">
        <f>LOG('[1]correlate-Influenza_like_Illnes'!CR15)</f>
        <v>1.4623979978989561</v>
      </c>
      <c r="CS15">
        <f>LOG('[1]correlate-Influenza_like_Illnes'!CS15)</f>
        <v>1.6127838567197355</v>
      </c>
      <c r="CT15">
        <f>LOG('[1]correlate-Influenza_like_Illnes'!CT15)</f>
        <v>1.5185139398778875</v>
      </c>
      <c r="CU15">
        <f>LOG('[1]correlate-Influenza_like_Illnes'!CU15)</f>
        <v>1.6627578316815741</v>
      </c>
      <c r="CV15">
        <f>LOG('[1]correlate-Influenza_like_Illnes'!CV15)</f>
        <v>1.3617278360175928</v>
      </c>
      <c r="CW15">
        <f>LOG('[1]correlate-Influenza_like_Illnes'!CW15)</f>
        <v>1.6232492903979006</v>
      </c>
    </row>
    <row r="16" spans="1:101" x14ac:dyDescent="0.35">
      <c r="A16" s="1">
        <v>43569</v>
      </c>
      <c r="B16">
        <f>LOG('[1]correlate-Influenza_like_Illnes'!B16)</f>
        <v>1.5910646070264991</v>
      </c>
      <c r="C16">
        <f>LOG('[1]correlate-Influenza_like_Illnes'!C16)</f>
        <v>1.4913616938342726</v>
      </c>
      <c r="D16">
        <f>LOG('[1]correlate-Influenza_like_Illnes'!D16)</f>
        <v>1.414973347970818</v>
      </c>
      <c r="E16">
        <f>LOG('[1]correlate-Influenza_like_Illnes'!E16)</f>
        <v>1.414973347970818</v>
      </c>
      <c r="F16">
        <f>LOG('[1]correlate-Influenza_like_Illnes'!F16)</f>
        <v>1.505149978319906</v>
      </c>
      <c r="G16">
        <f>LOG('[1]correlate-Influenza_like_Illnes'!G16)</f>
        <v>1.1760912590556813</v>
      </c>
      <c r="H16">
        <f>LOG('[1]correlate-Influenza_like_Illnes'!H16)</f>
        <v>1.5563025007672873</v>
      </c>
      <c r="I16">
        <f>LOG('[1]correlate-Influenza_like_Illnes'!I16)</f>
        <v>1.3222192947339193</v>
      </c>
      <c r="J16">
        <f>LOG('[1]correlate-Influenza_like_Illnes'!J16)</f>
        <v>1.2304489213782739</v>
      </c>
      <c r="K16">
        <f>LOG('[1]correlate-Influenza_like_Illnes'!K16)</f>
        <v>1.4313637641589874</v>
      </c>
      <c r="L16">
        <f>LOG('[1]correlate-Influenza_like_Illnes'!L16)</f>
        <v>1.505149978319906</v>
      </c>
      <c r="M16">
        <f>LOG('[1]correlate-Influenza_like_Illnes'!M16)</f>
        <v>1.5910646070264991</v>
      </c>
      <c r="N16">
        <f>LOG('[1]correlate-Influenza_like_Illnes'!N16)</f>
        <v>1.6232492903979006</v>
      </c>
      <c r="O16">
        <f>LOG('[1]correlate-Influenza_like_Illnes'!O16)</f>
        <v>1.4471580313422192</v>
      </c>
      <c r="P16">
        <f>LOG('[1]correlate-Influenza_like_Illnes'!P16)</f>
        <v>1.6232492903979006</v>
      </c>
      <c r="Q16">
        <f>LOG('[1]correlate-Influenza_like_Illnes'!Q16)</f>
        <v>1.8450980400142569</v>
      </c>
      <c r="R16">
        <f>LOG('[1]correlate-Influenza_like_Illnes'!R16)</f>
        <v>1.3424226808222062</v>
      </c>
      <c r="S16">
        <f>LOG('[1]correlate-Influenza_like_Illnes'!S16)</f>
        <v>1.5797835966168101</v>
      </c>
      <c r="T16">
        <f>LOG('[1]correlate-Influenza_like_Illnes'!T16)</f>
        <v>1.8195439355418688</v>
      </c>
      <c r="U16">
        <f>LOG('[1]correlate-Influenza_like_Illnes'!U16)</f>
        <v>1.3424226808222062</v>
      </c>
      <c r="V16">
        <f>LOG('[1]correlate-Influenza_like_Illnes'!V16)</f>
        <v>1.7242758696007889</v>
      </c>
      <c r="W16">
        <f>LOG('[1]correlate-Influenza_like_Illnes'!W16)</f>
        <v>1.6127838567197355</v>
      </c>
      <c r="X16">
        <f>LOG('[1]correlate-Influenza_like_Illnes'!X16)</f>
        <v>1.5797835966168101</v>
      </c>
      <c r="Y16">
        <f>LOG('[1]correlate-Influenza_like_Illnes'!Y16)</f>
        <v>1.3222192947339193</v>
      </c>
      <c r="Z16">
        <f>LOG('[1]correlate-Influenza_like_Illnes'!Z16)</f>
        <v>1.6812412373755872</v>
      </c>
      <c r="AA16">
        <f>LOG('[1]correlate-Influenza_like_Illnes'!AA16)</f>
        <v>1.4313637641589874</v>
      </c>
      <c r="AB16">
        <f>LOG('[1]correlate-Influenza_like_Illnes'!AB16)</f>
        <v>1.5440680443502757</v>
      </c>
      <c r="AC16">
        <f>LOG('[1]correlate-Influenza_like_Illnes'!AC16)</f>
        <v>1.7075701760979363</v>
      </c>
      <c r="AD16">
        <f>LOG('[1]correlate-Influenza_like_Illnes'!AD16)</f>
        <v>1.505149978319906</v>
      </c>
      <c r="AE16">
        <f>LOG('[1]correlate-Influenza_like_Illnes'!AE16)</f>
        <v>1.5563025007672873</v>
      </c>
      <c r="AF16">
        <f>LOG('[1]correlate-Influenza_like_Illnes'!AF16)</f>
        <v>1.8061799739838871</v>
      </c>
      <c r="AG16">
        <f>LOG('[1]correlate-Influenza_like_Illnes'!AG16)</f>
        <v>1.6334684555795864</v>
      </c>
      <c r="AH16">
        <f>LOG('[1]correlate-Influenza_like_Illnes'!AH16)</f>
        <v>1.4623979978989561</v>
      </c>
      <c r="AI16">
        <f>LOG('[1]correlate-Influenza_like_Illnes'!AI16)</f>
        <v>1.3424226808222062</v>
      </c>
      <c r="AJ16">
        <f>LOG('[1]correlate-Influenza_like_Illnes'!AJ16)</f>
        <v>1.255272505103306</v>
      </c>
      <c r="AK16">
        <f>LOG('[1]correlate-Influenza_like_Illnes'!AK16)</f>
        <v>1.3802112417116059</v>
      </c>
      <c r="AL16">
        <f>LOG('[1]correlate-Influenza_like_Illnes'!AL16)</f>
        <v>1.568201724066995</v>
      </c>
      <c r="AM16">
        <f>LOG('[1]correlate-Influenza_like_Illnes'!AM16)</f>
        <v>1.5797835966168101</v>
      </c>
      <c r="AN16">
        <f>LOG('[1]correlate-Influenza_like_Illnes'!AN16)</f>
        <v>1.2041199826559248</v>
      </c>
      <c r="AO16">
        <f>LOG('[1]correlate-Influenza_like_Illnes'!AO16)</f>
        <v>1.5185139398778875</v>
      </c>
      <c r="AP16">
        <f>LOG('[1]correlate-Influenza_like_Illnes'!AP16)</f>
        <v>1.3222192947339193</v>
      </c>
      <c r="AQ16">
        <f>LOG('[1]correlate-Influenza_like_Illnes'!AQ16)</f>
        <v>1.3617278360175928</v>
      </c>
      <c r="AR16">
        <f>LOG('[1]correlate-Influenza_like_Illnes'!AR16)</f>
        <v>1.414973347970818</v>
      </c>
      <c r="AS16">
        <f>LOG('[1]correlate-Influenza_like_Illnes'!AS16)</f>
        <v>1.5797835966168101</v>
      </c>
      <c r="AT16">
        <f>LOG('[1]correlate-Influenza_like_Illnes'!AT16)</f>
        <v>1.6720978579357175</v>
      </c>
      <c r="AU16">
        <f>LOG('[1]correlate-Influenza_like_Illnes'!AU16)</f>
        <v>1.8195439355418688</v>
      </c>
      <c r="AV16">
        <f>LOG('[1]correlate-Influenza_like_Illnes'!AV16)</f>
        <v>1.3802112417116059</v>
      </c>
      <c r="AW16">
        <f>LOG('[1]correlate-Influenza_like_Illnes'!AW16)</f>
        <v>1.5314789170422551</v>
      </c>
      <c r="AX16">
        <f>LOG('[1]correlate-Influenza_like_Illnes'!AX16)</f>
        <v>1.7558748556724915</v>
      </c>
      <c r="AY16">
        <f>LOG('[1]correlate-Influenza_like_Illnes'!AY16)</f>
        <v>1.505149978319906</v>
      </c>
      <c r="AZ16">
        <f>LOG('[1]correlate-Influenza_like_Illnes'!AZ16)</f>
        <v>1.4471580313422192</v>
      </c>
      <c r="BA16">
        <f>LOG('[1]correlate-Influenza_like_Illnes'!BA16)</f>
        <v>1.4913616938342726</v>
      </c>
      <c r="BB16">
        <f>LOG('[1]correlate-Influenza_like_Illnes'!BB16)</f>
        <v>1.8920946026904804</v>
      </c>
      <c r="BC16">
        <f>LOG('[1]correlate-Influenza_like_Illnes'!BC16)</f>
        <v>1.1139433523068367</v>
      </c>
      <c r="BD16">
        <f>LOG('[1]correlate-Influenza_like_Illnes'!BD16)</f>
        <v>1.7853298350107671</v>
      </c>
      <c r="BE16">
        <f>LOG('[1]correlate-Influenza_like_Illnes'!BE16)</f>
        <v>1.4471580313422192</v>
      </c>
      <c r="BF16">
        <f>LOG('[1]correlate-Influenza_like_Illnes'!BF16)</f>
        <v>1.255272505103306</v>
      </c>
      <c r="BG16">
        <f>LOG('[1]correlate-Influenza_like_Illnes'!BG16)</f>
        <v>-0.3010299956639812</v>
      </c>
      <c r="BH16">
        <f>LOG('[1]correlate-Influenza_like_Illnes'!BH16)</f>
        <v>1.5440680443502757</v>
      </c>
      <c r="BI16">
        <f>LOG('[1]correlate-Influenza_like_Illnes'!BI16)</f>
        <v>1.5797835966168101</v>
      </c>
      <c r="BJ16">
        <f>LOG('[1]correlate-Influenza_like_Illnes'!BJ16)</f>
        <v>1.2041199826559248</v>
      </c>
      <c r="BK16">
        <f>LOG('[1]correlate-Influenza_like_Illnes'!BK16)</f>
        <v>1.8195439355418688</v>
      </c>
      <c r="BL16">
        <f>LOG('[1]correlate-Influenza_like_Illnes'!BL16)</f>
        <v>1.4623979978989561</v>
      </c>
      <c r="BM16">
        <f>LOG('[1]correlate-Influenza_like_Illnes'!BM16)</f>
        <v>1.6901960800285136</v>
      </c>
      <c r="BN16">
        <f>LOG('[1]correlate-Influenza_like_Illnes'!BN16)</f>
        <v>1.6901960800285136</v>
      </c>
      <c r="BO16">
        <f>LOG('[1]correlate-Influenza_like_Illnes'!BO16)</f>
        <v>1.7781512503836436</v>
      </c>
      <c r="BP16">
        <f>LOG('[1]correlate-Influenza_like_Illnes'!BP16)</f>
        <v>1.5563025007672873</v>
      </c>
      <c r="BQ16">
        <f>LOG('[1]correlate-Influenza_like_Illnes'!BQ16)</f>
        <v>1.6627578316815741</v>
      </c>
      <c r="BR16">
        <f>LOG('[1]correlate-Influenza_like_Illnes'!BR16)</f>
        <v>1.6334684555795864</v>
      </c>
      <c r="BS16">
        <f>LOG('[1]correlate-Influenza_like_Illnes'!BS16)</f>
        <v>1.4623979978989561</v>
      </c>
      <c r="BT16">
        <f>LOG('[1]correlate-Influenza_like_Illnes'!BT16)</f>
        <v>1.4623979978989561</v>
      </c>
      <c r="BU16">
        <f>LOG('[1]correlate-Influenza_like_Illnes'!BU16)</f>
        <v>1.8388490907372552</v>
      </c>
      <c r="BV16">
        <f>LOG('[1]correlate-Influenza_like_Illnes'!BV16)</f>
        <v>1.5440680443502757</v>
      </c>
      <c r="BW16">
        <f>LOG('[1]correlate-Influenza_like_Illnes'!BW16)</f>
        <v>1.3010299956639813</v>
      </c>
      <c r="BX16">
        <f>LOG('[1]correlate-Influenza_like_Illnes'!BX16)</f>
        <v>1</v>
      </c>
      <c r="BY16">
        <f>LOG('[1]correlate-Influenza_like_Illnes'!BY16)</f>
        <v>1.3979400086720377</v>
      </c>
      <c r="BZ16">
        <f>LOG('[1]correlate-Influenza_like_Illnes'!BZ16)</f>
        <v>1.7075701760979363</v>
      </c>
      <c r="CA16">
        <f>LOG('[1]correlate-Influenza_like_Illnes'!CA16)</f>
        <v>1.6020599913279623</v>
      </c>
      <c r="CB16">
        <f>LOG('[1]correlate-Influenza_like_Illnes'!CB16)</f>
        <v>1.4771212547196624</v>
      </c>
      <c r="CC16">
        <f>LOG('[1]correlate-Influenza_like_Illnes'!CC16)</f>
        <v>1.3617278360175928</v>
      </c>
      <c r="CD16">
        <f>LOG('[1]correlate-Influenza_like_Illnes'!CD16)</f>
        <v>1.6127838567197355</v>
      </c>
      <c r="CE16">
        <f>LOG('[1]correlate-Influenza_like_Illnes'!CE16)</f>
        <v>1.4313637641589874</v>
      </c>
      <c r="CF16">
        <f>LOG('[1]correlate-Influenza_like_Illnes'!CF16)</f>
        <v>1.146128035678238</v>
      </c>
      <c r="CG16">
        <f>LOG('[1]correlate-Influenza_like_Illnes'!CG16)</f>
        <v>1.1139433523068367</v>
      </c>
      <c r="CH16">
        <f>LOG('[1]correlate-Influenza_like_Illnes'!CH16)</f>
        <v>1.8864907251724818</v>
      </c>
      <c r="CI16">
        <f>LOG('[1]correlate-Influenza_like_Illnes'!CI16)</f>
        <v>1.3222192947339193</v>
      </c>
      <c r="CJ16">
        <f>LOG('[1]correlate-Influenza_like_Illnes'!CJ16)</f>
        <v>1</v>
      </c>
      <c r="CK16">
        <f>LOG('[1]correlate-Influenza_like_Illnes'!CK16)</f>
        <v>1.6232492903979006</v>
      </c>
      <c r="CL16">
        <f>LOG('[1]correlate-Influenza_like_Illnes'!CL16)</f>
        <v>1.2041199826559248</v>
      </c>
      <c r="CM16">
        <f>LOG('[1]correlate-Influenza_like_Illnes'!CM16)</f>
        <v>1.7075701760979363</v>
      </c>
      <c r="CN16">
        <f>LOG('[1]correlate-Influenza_like_Illnes'!CN16)</f>
        <v>1.3802112417116059</v>
      </c>
      <c r="CO16">
        <f>LOG('[1]correlate-Influenza_like_Illnes'!CO16)</f>
        <v>1.4313637641589874</v>
      </c>
      <c r="CP16">
        <f>LOG('[1]correlate-Influenza_like_Illnes'!CP16)</f>
        <v>1.1139433523068367</v>
      </c>
      <c r="CQ16">
        <f>LOG('[1]correlate-Influenza_like_Illnes'!CQ16)</f>
        <v>1.7160033436347992</v>
      </c>
      <c r="CR16">
        <f>LOG('[1]correlate-Influenza_like_Illnes'!CR16)</f>
        <v>1.1760912590556813</v>
      </c>
      <c r="CS16">
        <f>LOG('[1]correlate-Influenza_like_Illnes'!CS16)</f>
        <v>1.505149978319906</v>
      </c>
      <c r="CT16">
        <f>LOG('[1]correlate-Influenza_like_Illnes'!CT16)</f>
        <v>1.4623979978989561</v>
      </c>
      <c r="CU16">
        <f>LOG('[1]correlate-Influenza_like_Illnes'!CU16)</f>
        <v>1.3010299956639813</v>
      </c>
      <c r="CV16">
        <f>LOG('[1]correlate-Influenza_like_Illnes'!CV16)</f>
        <v>1.3010299956639813</v>
      </c>
      <c r="CW16">
        <f>LOG('[1]correlate-Influenza_like_Illnes'!CW16)</f>
        <v>1.3424226808222062</v>
      </c>
    </row>
    <row r="17" spans="1:101" x14ac:dyDescent="0.35">
      <c r="A17" s="1">
        <v>43576</v>
      </c>
      <c r="B17">
        <f>LOG('[1]correlate-Influenza_like_Illnes'!B17)</f>
        <v>1.3802112417116059</v>
      </c>
      <c r="C17">
        <f>LOG('[1]correlate-Influenza_like_Illnes'!C17)</f>
        <v>1.4623979978989561</v>
      </c>
      <c r="D17">
        <f>LOG('[1]correlate-Influenza_like_Illnes'!D17)</f>
        <v>1.6020599913279623</v>
      </c>
      <c r="E17">
        <f>LOG('[1]correlate-Influenza_like_Illnes'!E17)</f>
        <v>1.6020599913279623</v>
      </c>
      <c r="F17">
        <f>LOG('[1]correlate-Influenza_like_Illnes'!F17)</f>
        <v>1.414973347970818</v>
      </c>
      <c r="G17">
        <f>LOG('[1]correlate-Influenza_like_Illnes'!G17)</f>
        <v>1.1760912590556813</v>
      </c>
      <c r="H17">
        <f>LOG('[1]correlate-Influenza_like_Illnes'!H17)</f>
        <v>1.2304489213782739</v>
      </c>
      <c r="I17">
        <f>LOG('[1]correlate-Influenza_like_Illnes'!I17)</f>
        <v>1.2304489213782739</v>
      </c>
      <c r="J17">
        <f>LOG('[1]correlate-Influenza_like_Illnes'!J17)</f>
        <v>1.0791812460476249</v>
      </c>
      <c r="K17">
        <f>LOG('[1]correlate-Influenza_like_Illnes'!K17)</f>
        <v>1.3222192947339193</v>
      </c>
      <c r="L17">
        <f>LOG('[1]correlate-Influenza_like_Illnes'!L17)</f>
        <v>1.4313637641589874</v>
      </c>
      <c r="M17">
        <f>LOG('[1]correlate-Influenza_like_Illnes'!M17)</f>
        <v>1.6989700043360187</v>
      </c>
      <c r="N17">
        <f>LOG('[1]correlate-Influenza_like_Illnes'!N17)</f>
        <v>1.5797835966168101</v>
      </c>
      <c r="O17">
        <f>LOG('[1]correlate-Influenza_like_Illnes'!O17)</f>
        <v>1.4623979978989561</v>
      </c>
      <c r="P17">
        <f>LOG('[1]correlate-Influenza_like_Illnes'!P17)</f>
        <v>1.5797835966168101</v>
      </c>
      <c r="Q17">
        <f>LOG('[1]correlate-Influenza_like_Illnes'!Q17)</f>
        <v>1.8976270912904414</v>
      </c>
      <c r="R17">
        <f>LOG('[1]correlate-Influenza_like_Illnes'!R17)</f>
        <v>1.3802112417116059</v>
      </c>
      <c r="S17">
        <f>LOG('[1]correlate-Influenza_like_Illnes'!S17)</f>
        <v>1.3424226808222062</v>
      </c>
      <c r="T17">
        <f>LOG('[1]correlate-Influenza_like_Illnes'!T17)</f>
        <v>1.8388490907372552</v>
      </c>
      <c r="U17">
        <f>LOG('[1]correlate-Influenza_like_Illnes'!U17)</f>
        <v>1.3802112417116059</v>
      </c>
      <c r="V17">
        <f>LOG('[1]correlate-Influenza_like_Illnes'!V17)</f>
        <v>1.6020599913279623</v>
      </c>
      <c r="W17">
        <f>LOG('[1]correlate-Influenza_like_Illnes'!W17)</f>
        <v>1.414973347970818</v>
      </c>
      <c r="X17">
        <f>LOG('[1]correlate-Influenza_like_Illnes'!X17)</f>
        <v>1.5440680443502757</v>
      </c>
      <c r="Y17">
        <f>LOG('[1]correlate-Influenza_like_Illnes'!Y17)</f>
        <v>1.3222192947339193</v>
      </c>
      <c r="Z17">
        <f>LOG('[1]correlate-Influenza_like_Illnes'!Z17)</f>
        <v>1.7160033436347992</v>
      </c>
      <c r="AA17">
        <f>LOG('[1]correlate-Influenza_like_Illnes'!AA17)</f>
        <v>1.3010299956639813</v>
      </c>
      <c r="AB17">
        <f>LOG('[1]correlate-Influenza_like_Illnes'!AB17)</f>
        <v>1.7242758696007889</v>
      </c>
      <c r="AC17">
        <f>LOG('[1]correlate-Influenza_like_Illnes'!AC17)</f>
        <v>1.414973347970818</v>
      </c>
      <c r="AD17">
        <f>LOG('[1]correlate-Influenza_like_Illnes'!AD17)</f>
        <v>1.3617278360175928</v>
      </c>
      <c r="AE17">
        <f>LOG('[1]correlate-Influenza_like_Illnes'!AE17)</f>
        <v>1.3424226808222062</v>
      </c>
      <c r="AF17">
        <f>LOG('[1]correlate-Influenza_like_Illnes'!AF17)</f>
        <v>1.8512583487190752</v>
      </c>
      <c r="AG17">
        <f>LOG('[1]correlate-Influenza_like_Illnes'!AG17)</f>
        <v>1.4913616938342726</v>
      </c>
      <c r="AH17">
        <f>LOG('[1]correlate-Influenza_like_Illnes'!AH17)</f>
        <v>1.3979400086720377</v>
      </c>
      <c r="AI17">
        <f>LOG('[1]correlate-Influenza_like_Illnes'!AI17)</f>
        <v>1.4471580313422192</v>
      </c>
      <c r="AJ17">
        <f>LOG('[1]correlate-Influenza_like_Illnes'!AJ17)</f>
        <v>1.3424226808222062</v>
      </c>
      <c r="AK17">
        <f>LOG('[1]correlate-Influenza_like_Illnes'!AK17)</f>
        <v>1.3802112417116059</v>
      </c>
      <c r="AL17">
        <f>LOG('[1]correlate-Influenza_like_Illnes'!AL17)</f>
        <v>1.4313637641589874</v>
      </c>
      <c r="AM17">
        <f>LOG('[1]correlate-Influenza_like_Illnes'!AM17)</f>
        <v>1.4623979978989561</v>
      </c>
      <c r="AN17">
        <f>LOG('[1]correlate-Influenza_like_Illnes'!AN17)</f>
        <v>1.1139433523068367</v>
      </c>
      <c r="AO17">
        <f>LOG('[1]correlate-Influenza_like_Illnes'!AO17)</f>
        <v>1.3617278360175928</v>
      </c>
      <c r="AP17">
        <f>LOG('[1]correlate-Influenza_like_Illnes'!AP17)</f>
        <v>1.255272505103306</v>
      </c>
      <c r="AQ17">
        <f>LOG('[1]correlate-Influenza_like_Illnes'!AQ17)</f>
        <v>1.7993405494535817</v>
      </c>
      <c r="AR17">
        <f>LOG('[1]correlate-Influenza_like_Illnes'!AR17)</f>
        <v>1.3222192947339193</v>
      </c>
      <c r="AS17">
        <f>LOG('[1]correlate-Influenza_like_Illnes'!AS17)</f>
        <v>1.4771212547196624</v>
      </c>
      <c r="AT17">
        <f>LOG('[1]correlate-Influenza_like_Illnes'!AT17)</f>
        <v>1.568201724066995</v>
      </c>
      <c r="AU17">
        <f>LOG('[1]correlate-Influenza_like_Illnes'!AU17)</f>
        <v>1.7923916894982539</v>
      </c>
      <c r="AV17">
        <f>LOG('[1]correlate-Influenza_like_Illnes'!AV17)</f>
        <v>1.3222192947339193</v>
      </c>
      <c r="AW17">
        <f>LOG('[1]correlate-Influenza_like_Illnes'!AW17)</f>
        <v>1.4313637641589874</v>
      </c>
      <c r="AX17">
        <f>LOG('[1]correlate-Influenza_like_Illnes'!AX17)</f>
        <v>1.7160033436347992</v>
      </c>
      <c r="AY17">
        <f>LOG('[1]correlate-Influenza_like_Illnes'!AY17)</f>
        <v>1.5314789170422551</v>
      </c>
      <c r="AZ17">
        <f>LOG('[1]correlate-Influenza_like_Illnes'!AZ17)</f>
        <v>1.3979400086720377</v>
      </c>
      <c r="BA17">
        <f>LOG('[1]correlate-Influenza_like_Illnes'!BA17)</f>
        <v>1.4913616938342726</v>
      </c>
      <c r="BB17">
        <f>LOG('[1]correlate-Influenza_like_Illnes'!BB17)</f>
        <v>1.8061799739838871</v>
      </c>
      <c r="BC17">
        <f>LOG('[1]correlate-Influenza_like_Illnes'!BC17)</f>
        <v>1.3979400086720377</v>
      </c>
      <c r="BD17">
        <f>LOG('[1]correlate-Influenza_like_Illnes'!BD17)</f>
        <v>1.8325089127062364</v>
      </c>
      <c r="BE17">
        <f>LOG('[1]correlate-Influenza_like_Illnes'!BE17)</f>
        <v>1.3617278360175928</v>
      </c>
      <c r="BF17">
        <f>LOG('[1]correlate-Influenza_like_Illnes'!BF17)</f>
        <v>1.3802112417116059</v>
      </c>
      <c r="BG17">
        <f>LOG('[1]correlate-Influenza_like_Illnes'!BG17)</f>
        <v>1.414973347970818</v>
      </c>
      <c r="BH17">
        <f>LOG('[1]correlate-Influenza_like_Illnes'!BH17)</f>
        <v>1.568201724066995</v>
      </c>
      <c r="BI17">
        <f>LOG('[1]correlate-Influenza_like_Illnes'!BI17)</f>
        <v>1.5314789170422551</v>
      </c>
      <c r="BJ17">
        <f>LOG('[1]correlate-Influenza_like_Illnes'!BJ17)</f>
        <v>1.2041199826559248</v>
      </c>
      <c r="BK17">
        <f>LOG('[1]correlate-Influenza_like_Illnes'!BK17)</f>
        <v>1.7923916894982539</v>
      </c>
      <c r="BL17">
        <f>LOG('[1]correlate-Influenza_like_Illnes'!BL17)</f>
        <v>1.414973347970818</v>
      </c>
      <c r="BM17">
        <f>LOG('[1]correlate-Influenza_like_Illnes'!BM17)</f>
        <v>1.4313637641589874</v>
      </c>
      <c r="BN17">
        <f>LOG('[1]correlate-Influenza_like_Illnes'!BN17)</f>
        <v>1.414973347970818</v>
      </c>
      <c r="BO17">
        <f>LOG('[1]correlate-Influenza_like_Illnes'!BO17)</f>
        <v>1.7781512503836436</v>
      </c>
      <c r="BP17">
        <f>LOG('[1]correlate-Influenza_like_Illnes'!BP17)</f>
        <v>1.4313637641589874</v>
      </c>
      <c r="BQ17">
        <f>LOG('[1]correlate-Influenza_like_Illnes'!BQ17)</f>
        <v>1.4471580313422192</v>
      </c>
      <c r="BR17">
        <f>LOG('[1]correlate-Influenza_like_Illnes'!BR17)</f>
        <v>1.6532125137753437</v>
      </c>
      <c r="BS17">
        <f>LOG('[1]correlate-Influenza_like_Illnes'!BS17)</f>
        <v>1.4913616938342726</v>
      </c>
      <c r="BT17">
        <f>LOG('[1]correlate-Influenza_like_Illnes'!BT17)</f>
        <v>1.3424226808222062</v>
      </c>
      <c r="BU17">
        <f>LOG('[1]correlate-Influenza_like_Illnes'!BU17)</f>
        <v>1.8808135922807914</v>
      </c>
      <c r="BV17">
        <f>LOG('[1]correlate-Influenza_like_Illnes'!BV17)</f>
        <v>1.6127838567197355</v>
      </c>
      <c r="BW17">
        <f>LOG('[1]correlate-Influenza_like_Illnes'!BW17)</f>
        <v>1.0413926851582251</v>
      </c>
      <c r="BX17">
        <f>LOG('[1]correlate-Influenza_like_Illnes'!BX17)</f>
        <v>1.2787536009528289</v>
      </c>
      <c r="BY17">
        <f>LOG('[1]correlate-Influenza_like_Illnes'!BY17)</f>
        <v>1.4471580313422192</v>
      </c>
      <c r="BZ17">
        <f>LOG('[1]correlate-Influenza_like_Illnes'!BZ17)</f>
        <v>1.7403626894942439</v>
      </c>
      <c r="CA17">
        <f>LOG('[1]correlate-Influenza_like_Illnes'!CA17)</f>
        <v>0.90308998699194354</v>
      </c>
      <c r="CB17">
        <f>LOG('[1]correlate-Influenza_like_Illnes'!CB17)</f>
        <v>1.505149978319906</v>
      </c>
      <c r="CC17">
        <f>LOG('[1]correlate-Influenza_like_Illnes'!CC17)</f>
        <v>1.4471580313422192</v>
      </c>
      <c r="CD17">
        <f>LOG('[1]correlate-Influenza_like_Illnes'!CD17)</f>
        <v>1.5440680443502757</v>
      </c>
      <c r="CE17">
        <f>LOG('[1]correlate-Influenza_like_Illnes'!CE17)</f>
        <v>0.95424250943932487</v>
      </c>
      <c r="CF17">
        <f>LOG('[1]correlate-Influenza_like_Illnes'!CF17)</f>
        <v>1.3010299956639813</v>
      </c>
      <c r="CG17">
        <f>LOG('[1]correlate-Influenza_like_Illnes'!CG17)</f>
        <v>1.0791812460476249</v>
      </c>
      <c r="CH17">
        <f>LOG('[1]correlate-Influenza_like_Illnes'!CH17)</f>
        <v>1.9590413923210936</v>
      </c>
      <c r="CI17">
        <f>LOG('[1]correlate-Influenza_like_Illnes'!CI17)</f>
        <v>1.2041199826559248</v>
      </c>
      <c r="CJ17">
        <f>LOG('[1]correlate-Influenza_like_Illnes'!CJ17)</f>
        <v>1.5314789170422551</v>
      </c>
      <c r="CK17">
        <f>LOG('[1]correlate-Influenza_like_Illnes'!CK17)</f>
        <v>1.6989700043360187</v>
      </c>
      <c r="CL17">
        <f>LOG('[1]correlate-Influenza_like_Illnes'!CL17)</f>
        <v>0.90308998699194354</v>
      </c>
      <c r="CM17">
        <f>LOG('[1]correlate-Influenza_like_Illnes'!CM17)</f>
        <v>1.5910646070264991</v>
      </c>
      <c r="CN17">
        <f>LOG('[1]correlate-Influenza_like_Illnes'!CN17)</f>
        <v>1.2041199826559248</v>
      </c>
      <c r="CO17">
        <f>LOG('[1]correlate-Influenza_like_Illnes'!CO17)</f>
        <v>1.255272505103306</v>
      </c>
      <c r="CP17">
        <f>LOG('[1]correlate-Influenza_like_Illnes'!CP17)</f>
        <v>1.3010299956639813</v>
      </c>
      <c r="CQ17">
        <f>LOG('[1]correlate-Influenza_like_Illnes'!CQ17)</f>
        <v>1.2041199826559248</v>
      </c>
      <c r="CR17">
        <f>LOG('[1]correlate-Influenza_like_Illnes'!CR17)</f>
        <v>1.414973347970818</v>
      </c>
      <c r="CS17">
        <f>LOG('[1]correlate-Influenza_like_Illnes'!CS17)</f>
        <v>1.4771212547196624</v>
      </c>
      <c r="CT17">
        <f>LOG('[1]correlate-Influenza_like_Illnes'!CT17)</f>
        <v>1.6020599913279623</v>
      </c>
      <c r="CU17">
        <f>LOG('[1]correlate-Influenza_like_Illnes'!CU17)</f>
        <v>1.1139433523068367</v>
      </c>
      <c r="CV17">
        <f>LOG('[1]correlate-Influenza_like_Illnes'!CV17)</f>
        <v>1.3010299956639813</v>
      </c>
      <c r="CW17">
        <f>LOG('[1]correlate-Influenza_like_Illnes'!CW17)</f>
        <v>1</v>
      </c>
    </row>
    <row r="18" spans="1:101" x14ac:dyDescent="0.35">
      <c r="A18" s="1">
        <v>43583</v>
      </c>
      <c r="B18">
        <f>LOG('[1]correlate-Influenza_like_Illnes'!B18)</f>
        <v>1.3617278360175928</v>
      </c>
      <c r="C18">
        <f>LOG('[1]correlate-Influenza_like_Illnes'!C18)</f>
        <v>1.3802112417116059</v>
      </c>
      <c r="D18">
        <f>LOG('[1]correlate-Influenza_like_Illnes'!D18)</f>
        <v>1.3617278360175928</v>
      </c>
      <c r="E18">
        <f>LOG('[1]correlate-Influenza_like_Illnes'!E18)</f>
        <v>1.3617278360175928</v>
      </c>
      <c r="F18">
        <f>LOG('[1]correlate-Influenza_like_Illnes'!F18)</f>
        <v>1.4313637641589874</v>
      </c>
      <c r="G18">
        <f>LOG('[1]correlate-Influenza_like_Illnes'!G18)</f>
        <v>1.3802112417116059</v>
      </c>
      <c r="H18">
        <f>LOG('[1]correlate-Influenza_like_Illnes'!H18)</f>
        <v>1.3010299956639813</v>
      </c>
      <c r="I18">
        <f>LOG('[1]correlate-Influenza_like_Illnes'!I18)</f>
        <v>1.255272505103306</v>
      </c>
      <c r="J18">
        <f>LOG('[1]correlate-Influenza_like_Illnes'!J18)</f>
        <v>1.3222192947339193</v>
      </c>
      <c r="K18">
        <f>LOG('[1]correlate-Influenza_like_Illnes'!K18)</f>
        <v>1.2041199826559248</v>
      </c>
      <c r="L18">
        <f>LOG('[1]correlate-Influenza_like_Illnes'!L18)</f>
        <v>1.4313637641589874</v>
      </c>
      <c r="M18">
        <f>LOG('[1]correlate-Influenza_like_Illnes'!M18)</f>
        <v>1.146128035678238</v>
      </c>
      <c r="N18">
        <f>LOG('[1]correlate-Influenza_like_Illnes'!N18)</f>
        <v>1.5440680443502757</v>
      </c>
      <c r="O18">
        <f>LOG('[1]correlate-Influenza_like_Illnes'!O18)</f>
        <v>1.4623979978989561</v>
      </c>
      <c r="P18">
        <f>LOG('[1]correlate-Influenza_like_Illnes'!P18)</f>
        <v>1.5440680443502757</v>
      </c>
      <c r="Q18">
        <f>LOG('[1]correlate-Influenza_like_Illnes'!Q18)</f>
        <v>1.8692317197309762</v>
      </c>
      <c r="R18">
        <f>LOG('[1]correlate-Influenza_like_Illnes'!R18)</f>
        <v>1.2787536009528289</v>
      </c>
      <c r="S18">
        <f>LOG('[1]correlate-Influenza_like_Illnes'!S18)</f>
        <v>1.3802112417116059</v>
      </c>
      <c r="T18">
        <f>LOG('[1]correlate-Influenza_like_Illnes'!T18)</f>
        <v>1.8061799739838871</v>
      </c>
      <c r="U18">
        <f>LOG('[1]correlate-Influenza_like_Illnes'!U18)</f>
        <v>1.0413926851582251</v>
      </c>
      <c r="V18">
        <f>LOG('[1]correlate-Influenza_like_Illnes'!V18)</f>
        <v>1.5185139398778875</v>
      </c>
      <c r="W18">
        <f>LOG('[1]correlate-Influenza_like_Illnes'!W18)</f>
        <v>1.5185139398778875</v>
      </c>
      <c r="X18">
        <f>LOG('[1]correlate-Influenza_like_Illnes'!X18)</f>
        <v>1.4313637641589874</v>
      </c>
      <c r="Y18">
        <f>LOG('[1]correlate-Influenza_like_Illnes'!Y18)</f>
        <v>0.90308998699194354</v>
      </c>
      <c r="Z18">
        <f>LOG('[1]correlate-Influenza_like_Illnes'!Z18)</f>
        <v>1.6020599913279623</v>
      </c>
      <c r="AA18">
        <f>LOG('[1]correlate-Influenza_like_Illnes'!AA18)</f>
        <v>1.4471580313422192</v>
      </c>
      <c r="AB18">
        <f>LOG('[1]correlate-Influenza_like_Illnes'!AB18)</f>
        <v>1.414973347970818</v>
      </c>
      <c r="AC18">
        <f>LOG('[1]correlate-Influenza_like_Illnes'!AC18)</f>
        <v>-0.3010299956639812</v>
      </c>
      <c r="AD18">
        <f>LOG('[1]correlate-Influenza_like_Illnes'!AD18)</f>
        <v>1.3424226808222062</v>
      </c>
      <c r="AE18">
        <f>LOG('[1]correlate-Influenza_like_Illnes'!AE18)</f>
        <v>1.5440680443502757</v>
      </c>
      <c r="AF18">
        <f>LOG('[1]correlate-Influenza_like_Illnes'!AF18)</f>
        <v>1.8129133566428555</v>
      </c>
      <c r="AG18">
        <f>LOG('[1]correlate-Influenza_like_Illnes'!AG18)</f>
        <v>1.6434526764861874</v>
      </c>
      <c r="AH18">
        <f>LOG('[1]correlate-Influenza_like_Illnes'!AH18)</f>
        <v>1.3802112417116059</v>
      </c>
      <c r="AI18">
        <f>LOG('[1]correlate-Influenza_like_Illnes'!AI18)</f>
        <v>1.3802112417116059</v>
      </c>
      <c r="AJ18">
        <f>LOG('[1]correlate-Influenza_like_Illnes'!AJ18)</f>
        <v>1.1139433523068367</v>
      </c>
      <c r="AK18">
        <f>LOG('[1]correlate-Influenza_like_Illnes'!AK18)</f>
        <v>1.2304489213782739</v>
      </c>
      <c r="AL18">
        <f>LOG('[1]correlate-Influenza_like_Illnes'!AL18)</f>
        <v>1.2041199826559248</v>
      </c>
      <c r="AM18">
        <f>LOG('[1]correlate-Influenza_like_Illnes'!AM18)</f>
        <v>1.4623979978989561</v>
      </c>
      <c r="AN18">
        <f>LOG('[1]correlate-Influenza_like_Illnes'!AN18)</f>
        <v>1.0791812460476249</v>
      </c>
      <c r="AO18">
        <f>LOG('[1]correlate-Influenza_like_Illnes'!AO18)</f>
        <v>1.4913616938342726</v>
      </c>
      <c r="AP18">
        <f>LOG('[1]correlate-Influenza_like_Illnes'!AP18)</f>
        <v>1.146128035678238</v>
      </c>
      <c r="AQ18">
        <f>LOG('[1]correlate-Influenza_like_Illnes'!AQ18)</f>
        <v>1.6020599913279623</v>
      </c>
      <c r="AR18">
        <f>LOG('[1]correlate-Influenza_like_Illnes'!AR18)</f>
        <v>1.2787536009528289</v>
      </c>
      <c r="AS18">
        <f>LOG('[1]correlate-Influenza_like_Illnes'!AS18)</f>
        <v>1.4471580313422192</v>
      </c>
      <c r="AT18">
        <f>LOG('[1]correlate-Influenza_like_Illnes'!AT18)</f>
        <v>1.6434526764861874</v>
      </c>
      <c r="AU18">
        <f>LOG('[1]correlate-Influenza_like_Illnes'!AU18)</f>
        <v>1.7558748556724915</v>
      </c>
      <c r="AV18">
        <f>LOG('[1]correlate-Influenza_like_Illnes'!AV18)</f>
        <v>1.2787536009528289</v>
      </c>
      <c r="AW18">
        <f>LOG('[1]correlate-Influenza_like_Illnes'!AW18)</f>
        <v>1.1760912590556813</v>
      </c>
      <c r="AX18">
        <f>LOG('[1]correlate-Influenza_like_Illnes'!AX18)</f>
        <v>1.5910646070264991</v>
      </c>
      <c r="AY18">
        <f>LOG('[1]correlate-Influenza_like_Illnes'!AY18)</f>
        <v>1.3617278360175928</v>
      </c>
      <c r="AZ18">
        <f>LOG('[1]correlate-Influenza_like_Illnes'!AZ18)</f>
        <v>1.505149978319906</v>
      </c>
      <c r="BA18">
        <f>LOG('[1]correlate-Influenza_like_Illnes'!BA18)</f>
        <v>1.414973347970818</v>
      </c>
      <c r="BB18">
        <f>LOG('[1]correlate-Influenza_like_Illnes'!BB18)</f>
        <v>1.8633228601204559</v>
      </c>
      <c r="BC18">
        <f>LOG('[1]correlate-Influenza_like_Illnes'!BC18)</f>
        <v>1.255272505103306</v>
      </c>
      <c r="BD18">
        <f>LOG('[1]correlate-Influenza_like_Illnes'!BD18)</f>
        <v>1.8129133566428555</v>
      </c>
      <c r="BE18">
        <f>LOG('[1]correlate-Influenza_like_Illnes'!BE18)</f>
        <v>1.2787536009528289</v>
      </c>
      <c r="BF18">
        <f>LOG('[1]correlate-Influenza_like_Illnes'!BF18)</f>
        <v>1.146128035678238</v>
      </c>
      <c r="BG18">
        <f>LOG('[1]correlate-Influenza_like_Illnes'!BG18)</f>
        <v>-0.3010299956639812</v>
      </c>
      <c r="BH18">
        <f>LOG('[1]correlate-Influenza_like_Illnes'!BH18)</f>
        <v>1.5797835966168101</v>
      </c>
      <c r="BI18">
        <f>LOG('[1]correlate-Influenza_like_Illnes'!BI18)</f>
        <v>1.6901960800285136</v>
      </c>
      <c r="BJ18">
        <f>LOG('[1]correlate-Influenza_like_Illnes'!BJ18)</f>
        <v>1.4771212547196624</v>
      </c>
      <c r="BK18">
        <f>LOG('[1]correlate-Influenza_like_Illnes'!BK18)</f>
        <v>1.7634279935629373</v>
      </c>
      <c r="BL18">
        <f>LOG('[1]correlate-Influenza_like_Illnes'!BL18)</f>
        <v>1.3424226808222062</v>
      </c>
      <c r="BM18">
        <f>LOG('[1]correlate-Influenza_like_Illnes'!BM18)</f>
        <v>1.6434526764861874</v>
      </c>
      <c r="BN18">
        <f>LOG('[1]correlate-Influenza_like_Illnes'!BN18)</f>
        <v>1.5910646070264991</v>
      </c>
      <c r="BO18">
        <f>LOG('[1]correlate-Influenza_like_Illnes'!BO18)</f>
        <v>1.7781512503836436</v>
      </c>
      <c r="BP18">
        <f>LOG('[1]correlate-Influenza_like_Illnes'!BP18)</f>
        <v>1.4623979978989561</v>
      </c>
      <c r="BQ18">
        <f>LOG('[1]correlate-Influenza_like_Illnes'!BQ18)</f>
        <v>1.4313637641589874</v>
      </c>
      <c r="BR18">
        <f>LOG('[1]correlate-Influenza_like_Illnes'!BR18)</f>
        <v>1.7323937598229686</v>
      </c>
      <c r="BS18">
        <f>LOG('[1]correlate-Influenza_like_Illnes'!BS18)</f>
        <v>1.3424226808222062</v>
      </c>
      <c r="BT18">
        <f>LOG('[1]correlate-Influenza_like_Illnes'!BT18)</f>
        <v>1.2787536009528289</v>
      </c>
      <c r="BU18">
        <f>LOG('[1]correlate-Influenza_like_Illnes'!BU18)</f>
        <v>1.8061799739838871</v>
      </c>
      <c r="BV18">
        <f>LOG('[1]correlate-Influenza_like_Illnes'!BV18)</f>
        <v>1.5563025007672873</v>
      </c>
      <c r="BW18">
        <f>LOG('[1]correlate-Influenza_like_Illnes'!BW18)</f>
        <v>1.2787536009528289</v>
      </c>
      <c r="BX18">
        <f>LOG('[1]correlate-Influenza_like_Illnes'!BX18)</f>
        <v>1.3802112417116059</v>
      </c>
      <c r="BY18">
        <f>LOG('[1]correlate-Influenza_like_Illnes'!BY18)</f>
        <v>1.4913616938342726</v>
      </c>
      <c r="BZ18">
        <f>LOG('[1]correlate-Influenza_like_Illnes'!BZ18)</f>
        <v>1.6232492903979006</v>
      </c>
      <c r="CA18">
        <f>LOG('[1]correlate-Influenza_like_Illnes'!CA18)</f>
        <v>-0.3010299956639812</v>
      </c>
      <c r="CB18">
        <f>LOG('[1]correlate-Influenza_like_Illnes'!CB18)</f>
        <v>1.3010299956639813</v>
      </c>
      <c r="CC18">
        <f>LOG('[1]correlate-Influenza_like_Illnes'!CC18)</f>
        <v>1.6020599913279623</v>
      </c>
      <c r="CD18">
        <f>LOG('[1]correlate-Influenza_like_Illnes'!CD18)</f>
        <v>1.5797835966168101</v>
      </c>
      <c r="CE18">
        <f>LOG('[1]correlate-Influenza_like_Illnes'!CE18)</f>
        <v>1.4771212547196624</v>
      </c>
      <c r="CF18">
        <f>LOG('[1]correlate-Influenza_like_Illnes'!CF18)</f>
        <v>1.7481880270062005</v>
      </c>
      <c r="CG18">
        <f>LOG('[1]correlate-Influenza_like_Illnes'!CG18)</f>
        <v>0.90308998699194354</v>
      </c>
      <c r="CH18">
        <f>LOG('[1]correlate-Influenza_like_Illnes'!CH18)</f>
        <v>1.8808135922807914</v>
      </c>
      <c r="CI18">
        <f>LOG('[1]correlate-Influenza_like_Illnes'!CI18)</f>
        <v>1.255272505103306</v>
      </c>
      <c r="CJ18">
        <f>LOG('[1]correlate-Influenza_like_Illnes'!CJ18)</f>
        <v>1.146128035678238</v>
      </c>
      <c r="CK18">
        <f>LOG('[1]correlate-Influenza_like_Illnes'!CK18)</f>
        <v>1.5185139398778875</v>
      </c>
      <c r="CL18">
        <f>LOG('[1]correlate-Influenza_like_Illnes'!CL18)</f>
        <v>1.146128035678238</v>
      </c>
      <c r="CM18">
        <f>LOG('[1]correlate-Influenza_like_Illnes'!CM18)</f>
        <v>1.6532125137753437</v>
      </c>
      <c r="CN18">
        <f>LOG('[1]correlate-Influenza_like_Illnes'!CN18)</f>
        <v>1.3617278360175928</v>
      </c>
      <c r="CO18">
        <f>LOG('[1]correlate-Influenza_like_Illnes'!CO18)</f>
        <v>0.6020599913279624</v>
      </c>
      <c r="CP18">
        <f>LOG('[1]correlate-Influenza_like_Illnes'!CP18)</f>
        <v>1.2787536009528289</v>
      </c>
      <c r="CQ18">
        <f>LOG('[1]correlate-Influenza_like_Illnes'!CQ18)</f>
        <v>1.5440680443502757</v>
      </c>
      <c r="CR18">
        <f>LOG('[1]correlate-Influenza_like_Illnes'!CR18)</f>
        <v>1.4623979978989561</v>
      </c>
      <c r="CS18">
        <f>LOG('[1]correlate-Influenza_like_Illnes'!CS18)</f>
        <v>1.6812412373755872</v>
      </c>
      <c r="CT18">
        <f>LOG('[1]correlate-Influenza_like_Illnes'!CT18)</f>
        <v>1.5185139398778875</v>
      </c>
      <c r="CU18">
        <f>LOG('[1]correlate-Influenza_like_Illnes'!CU18)</f>
        <v>1.414973347970818</v>
      </c>
      <c r="CV18">
        <f>LOG('[1]correlate-Influenza_like_Illnes'!CV18)</f>
        <v>0.90308998699194354</v>
      </c>
      <c r="CW18">
        <f>LOG('[1]correlate-Influenza_like_Illnes'!CW18)</f>
        <v>1.5185139398778875</v>
      </c>
    </row>
    <row r="19" spans="1:101" x14ac:dyDescent="0.35">
      <c r="A19" s="1">
        <v>43590</v>
      </c>
      <c r="B19">
        <f>LOG('[1]correlate-Influenza_like_Illnes'!B19)</f>
        <v>1.1760912590556813</v>
      </c>
      <c r="C19">
        <f>LOG('[1]correlate-Influenza_like_Illnes'!C19)</f>
        <v>1.3802112417116059</v>
      </c>
      <c r="D19">
        <f>LOG('[1]correlate-Influenza_like_Illnes'!D19)</f>
        <v>1.0791812460476249</v>
      </c>
      <c r="E19">
        <f>LOG('[1]correlate-Influenza_like_Illnes'!E19)</f>
        <v>1.0791812460476249</v>
      </c>
      <c r="F19">
        <f>LOG('[1]correlate-Influenza_like_Illnes'!F19)</f>
        <v>1.3979400086720377</v>
      </c>
      <c r="G19">
        <f>LOG('[1]correlate-Influenza_like_Illnes'!G19)</f>
        <v>1</v>
      </c>
      <c r="H19">
        <f>LOG('[1]correlate-Influenza_like_Illnes'!H19)</f>
        <v>1.3617278360175928</v>
      </c>
      <c r="I19">
        <f>LOG('[1]correlate-Influenza_like_Illnes'!I19)</f>
        <v>1.2041199826559248</v>
      </c>
      <c r="J19">
        <f>LOG('[1]correlate-Influenza_like_Illnes'!J19)</f>
        <v>1.3222192947339193</v>
      </c>
      <c r="K19">
        <f>LOG('[1]correlate-Influenza_like_Illnes'!K19)</f>
        <v>1.2041199826559248</v>
      </c>
      <c r="L19">
        <f>LOG('[1]correlate-Influenza_like_Illnes'!L19)</f>
        <v>1.3222192947339193</v>
      </c>
      <c r="M19">
        <f>LOG('[1]correlate-Influenza_like_Illnes'!M19)</f>
        <v>1.146128035678238</v>
      </c>
      <c r="N19">
        <f>LOG('[1]correlate-Influenza_like_Illnes'!N19)</f>
        <v>1.5563025007672873</v>
      </c>
      <c r="O19">
        <f>LOG('[1]correlate-Influenza_like_Illnes'!O19)</f>
        <v>1.3979400086720377</v>
      </c>
      <c r="P19">
        <f>LOG('[1]correlate-Influenza_like_Illnes'!P19)</f>
        <v>1.5563025007672873</v>
      </c>
      <c r="Q19">
        <f>LOG('[1]correlate-Influenza_like_Illnes'!Q19)</f>
        <v>1.8061799739838871</v>
      </c>
      <c r="R19">
        <f>LOG('[1]correlate-Influenza_like_Illnes'!R19)</f>
        <v>1.2304489213782739</v>
      </c>
      <c r="S19">
        <f>LOG('[1]correlate-Influenza_like_Illnes'!S19)</f>
        <v>1.3424226808222062</v>
      </c>
      <c r="T19">
        <f>LOG('[1]correlate-Influenza_like_Illnes'!T19)</f>
        <v>1.7558748556724915</v>
      </c>
      <c r="U19">
        <f>LOG('[1]correlate-Influenza_like_Illnes'!U19)</f>
        <v>1.2041199826559248</v>
      </c>
      <c r="V19">
        <f>LOG('[1]correlate-Influenza_like_Illnes'!V19)</f>
        <v>1.7923916894982539</v>
      </c>
      <c r="W19">
        <f>LOG('[1]correlate-Influenza_like_Illnes'!W19)</f>
        <v>1.6334684555795864</v>
      </c>
      <c r="X19">
        <f>LOG('[1]correlate-Influenza_like_Illnes'!X19)</f>
        <v>1.3222192947339193</v>
      </c>
      <c r="Y19">
        <f>LOG('[1]correlate-Influenza_like_Illnes'!Y19)</f>
        <v>1.0791812460476249</v>
      </c>
      <c r="Z19">
        <f>LOG('[1]correlate-Influenza_like_Illnes'!Z19)</f>
        <v>1.5910646070264991</v>
      </c>
      <c r="AA19">
        <f>LOG('[1]correlate-Influenza_like_Illnes'!AA19)</f>
        <v>1.0413926851582251</v>
      </c>
      <c r="AB19">
        <f>LOG('[1]correlate-Influenza_like_Illnes'!AB19)</f>
        <v>0.95424250943932487</v>
      </c>
      <c r="AC19">
        <f>LOG('[1]correlate-Influenza_like_Illnes'!AC19)</f>
        <v>-0.3010299956639812</v>
      </c>
      <c r="AD19">
        <f>LOG('[1]correlate-Influenza_like_Illnes'!AD19)</f>
        <v>1.255272505103306</v>
      </c>
      <c r="AE19">
        <f>LOG('[1]correlate-Influenza_like_Illnes'!AE19)</f>
        <v>1.5185139398778875</v>
      </c>
      <c r="AF19">
        <f>LOG('[1]correlate-Influenza_like_Illnes'!AF19)</f>
        <v>1.7993405494535817</v>
      </c>
      <c r="AG19">
        <f>LOG('[1]correlate-Influenza_like_Illnes'!AG19)</f>
        <v>1.5910646070264991</v>
      </c>
      <c r="AH19">
        <f>LOG('[1]correlate-Influenza_like_Illnes'!AH19)</f>
        <v>1.3222192947339193</v>
      </c>
      <c r="AI19">
        <f>LOG('[1]correlate-Influenza_like_Illnes'!AI19)</f>
        <v>1.3617278360175928</v>
      </c>
      <c r="AJ19">
        <f>LOG('[1]correlate-Influenza_like_Illnes'!AJ19)</f>
        <v>1.3802112417116059</v>
      </c>
      <c r="AK19">
        <f>LOG('[1]correlate-Influenza_like_Illnes'!AK19)</f>
        <v>1.146128035678238</v>
      </c>
      <c r="AL19">
        <f>LOG('[1]correlate-Influenza_like_Illnes'!AL19)</f>
        <v>1.2041199826559248</v>
      </c>
      <c r="AM19">
        <f>LOG('[1]correlate-Influenza_like_Illnes'!AM19)</f>
        <v>1.3222192947339193</v>
      </c>
      <c r="AN19">
        <f>LOG('[1]correlate-Influenza_like_Illnes'!AN19)</f>
        <v>1.0413926851582251</v>
      </c>
      <c r="AO19">
        <f>LOG('[1]correlate-Influenza_like_Illnes'!AO19)</f>
        <v>1.414973347970818</v>
      </c>
      <c r="AP19">
        <f>LOG('[1]correlate-Influenza_like_Illnes'!AP19)</f>
        <v>1.0791812460476249</v>
      </c>
      <c r="AQ19">
        <f>LOG('[1]correlate-Influenza_like_Illnes'!AQ19)</f>
        <v>1.8061799739838871</v>
      </c>
      <c r="AR19">
        <f>LOG('[1]correlate-Influenza_like_Illnes'!AR19)</f>
        <v>1.0413926851582251</v>
      </c>
      <c r="AS19">
        <f>LOG('[1]correlate-Influenza_like_Illnes'!AS19)</f>
        <v>1.3802112417116059</v>
      </c>
      <c r="AT19">
        <f>LOG('[1]correlate-Influenza_like_Illnes'!AT19)</f>
        <v>1.568201724066995</v>
      </c>
      <c r="AU19">
        <f>LOG('[1]correlate-Influenza_like_Illnes'!AU19)</f>
        <v>1.7558748556724915</v>
      </c>
      <c r="AV19">
        <f>LOG('[1]correlate-Influenza_like_Illnes'!AV19)</f>
        <v>1.2787536009528289</v>
      </c>
      <c r="AW19">
        <f>LOG('[1]correlate-Influenza_like_Illnes'!AW19)</f>
        <v>1.3617278360175928</v>
      </c>
      <c r="AX19">
        <f>LOG('[1]correlate-Influenza_like_Illnes'!AX19)</f>
        <v>1.6812412373755872</v>
      </c>
      <c r="AY19">
        <f>LOG('[1]correlate-Influenza_like_Illnes'!AY19)</f>
        <v>1.2304489213782739</v>
      </c>
      <c r="AZ19">
        <f>LOG('[1]correlate-Influenza_like_Illnes'!AZ19)</f>
        <v>1.0791812460476249</v>
      </c>
      <c r="BA19">
        <f>LOG('[1]correlate-Influenza_like_Illnes'!BA19)</f>
        <v>1.3802112417116059</v>
      </c>
      <c r="BB19">
        <f>LOG('[1]correlate-Influenza_like_Illnes'!BB19)</f>
        <v>1.8325089127062364</v>
      </c>
      <c r="BC19">
        <f>LOG('[1]correlate-Influenza_like_Illnes'!BC19)</f>
        <v>1.0791812460476249</v>
      </c>
      <c r="BD19">
        <f>LOG('[1]correlate-Influenza_like_Illnes'!BD19)</f>
        <v>1.7993405494535817</v>
      </c>
      <c r="BE19">
        <f>LOG('[1]correlate-Influenza_like_Illnes'!BE19)</f>
        <v>1.2304489213782739</v>
      </c>
      <c r="BF19">
        <f>LOG('[1]correlate-Influenza_like_Illnes'!BF19)</f>
        <v>1.255272505103306</v>
      </c>
      <c r="BG19">
        <f>LOG('[1]correlate-Influenza_like_Illnes'!BG19)</f>
        <v>-0.3010299956639812</v>
      </c>
      <c r="BH19">
        <f>LOG('[1]correlate-Influenza_like_Illnes'!BH19)</f>
        <v>1.5314789170422551</v>
      </c>
      <c r="BI19">
        <f>LOG('[1]correlate-Influenza_like_Illnes'!BI19)</f>
        <v>1.6434526764861874</v>
      </c>
      <c r="BJ19">
        <f>LOG('[1]correlate-Influenza_like_Illnes'!BJ19)</f>
        <v>1.3979400086720377</v>
      </c>
      <c r="BK19">
        <f>LOG('[1]correlate-Influenza_like_Illnes'!BK19)</f>
        <v>1.7853298350107671</v>
      </c>
      <c r="BL19">
        <f>LOG('[1]correlate-Influenza_like_Illnes'!BL19)</f>
        <v>1.2041199826559248</v>
      </c>
      <c r="BM19">
        <f>LOG('[1]correlate-Influenza_like_Illnes'!BM19)</f>
        <v>1.414973347970818</v>
      </c>
      <c r="BN19">
        <f>LOG('[1]correlate-Influenza_like_Illnes'!BN19)</f>
        <v>1.3802112417116059</v>
      </c>
      <c r="BO19">
        <f>LOG('[1]correlate-Influenza_like_Illnes'!BO19)</f>
        <v>1.7481880270062005</v>
      </c>
      <c r="BP19">
        <f>LOG('[1]correlate-Influenza_like_Illnes'!BP19)</f>
        <v>1.3802112417116059</v>
      </c>
      <c r="BQ19">
        <f>LOG('[1]correlate-Influenza_like_Illnes'!BQ19)</f>
        <v>1.3802112417116059</v>
      </c>
      <c r="BR19">
        <f>LOG('[1]correlate-Influenza_like_Illnes'!BR19)</f>
        <v>1.8260748027008264</v>
      </c>
      <c r="BS19">
        <f>LOG('[1]correlate-Influenza_like_Illnes'!BS19)</f>
        <v>1.1139433523068367</v>
      </c>
      <c r="BT19">
        <f>LOG('[1]correlate-Influenza_like_Illnes'!BT19)</f>
        <v>1.2304489213782739</v>
      </c>
      <c r="BU19">
        <f>LOG('[1]correlate-Influenza_like_Illnes'!BU19)</f>
        <v>1.6434526764861874</v>
      </c>
      <c r="BV19">
        <f>LOG('[1]correlate-Influenza_like_Illnes'!BV19)</f>
        <v>1.5563025007672873</v>
      </c>
      <c r="BW19">
        <f>LOG('[1]correlate-Influenza_like_Illnes'!BW19)</f>
        <v>1.1139433523068367</v>
      </c>
      <c r="BX19">
        <f>LOG('[1]correlate-Influenza_like_Illnes'!BX19)</f>
        <v>1.6901960800285136</v>
      </c>
      <c r="BY19">
        <f>LOG('[1]correlate-Influenza_like_Illnes'!BY19)</f>
        <v>1.3010299956639813</v>
      </c>
      <c r="BZ19">
        <f>LOG('[1]correlate-Influenza_like_Illnes'!BZ19)</f>
        <v>1.6812412373755872</v>
      </c>
      <c r="CA19">
        <f>LOG('[1]correlate-Influenza_like_Illnes'!CA19)</f>
        <v>0.90308998699194354</v>
      </c>
      <c r="CB19">
        <f>LOG('[1]correlate-Influenza_like_Illnes'!CB19)</f>
        <v>1.6989700043360187</v>
      </c>
      <c r="CC19">
        <f>LOG('[1]correlate-Influenza_like_Illnes'!CC19)</f>
        <v>1.6127838567197355</v>
      </c>
      <c r="CD19">
        <f>LOG('[1]correlate-Influenza_like_Illnes'!CD19)</f>
        <v>1.5563025007672873</v>
      </c>
      <c r="CE19">
        <f>LOG('[1]correlate-Influenza_like_Illnes'!CE19)</f>
        <v>0.95424250943932487</v>
      </c>
      <c r="CF19">
        <f>LOG('[1]correlate-Influenza_like_Illnes'!CF19)</f>
        <v>1.5185139398778875</v>
      </c>
      <c r="CG19">
        <f>LOG('[1]correlate-Influenza_like_Illnes'!CG19)</f>
        <v>0.95424250943932487</v>
      </c>
      <c r="CH19">
        <f>LOG('[1]correlate-Influenza_like_Illnes'!CH19)</f>
        <v>1.8061799739838871</v>
      </c>
      <c r="CI19">
        <f>LOG('[1]correlate-Influenza_like_Illnes'!CI19)</f>
        <v>1.3979400086720377</v>
      </c>
      <c r="CJ19">
        <f>LOG('[1]correlate-Influenza_like_Illnes'!CJ19)</f>
        <v>1.3802112417116059</v>
      </c>
      <c r="CK19">
        <f>LOG('[1]correlate-Influenza_like_Illnes'!CK19)</f>
        <v>1.5185139398778875</v>
      </c>
      <c r="CL19">
        <f>LOG('[1]correlate-Influenza_like_Illnes'!CL19)</f>
        <v>0.90308998699194354</v>
      </c>
      <c r="CM19">
        <f>LOG('[1]correlate-Influenza_like_Illnes'!CM19)</f>
        <v>1.6020599913279623</v>
      </c>
      <c r="CN19">
        <f>LOG('[1]correlate-Influenza_like_Illnes'!CN19)</f>
        <v>1.1760912590556813</v>
      </c>
      <c r="CO19">
        <f>LOG('[1]correlate-Influenza_like_Illnes'!CO19)</f>
        <v>0.95424250943932487</v>
      </c>
      <c r="CP19">
        <f>LOG('[1]correlate-Influenza_like_Illnes'!CP19)</f>
        <v>1.1139433523068367</v>
      </c>
      <c r="CQ19">
        <f>LOG('[1]correlate-Influenza_like_Illnes'!CQ19)</f>
        <v>1.2041199826559248</v>
      </c>
      <c r="CR19">
        <f>LOG('[1]correlate-Influenza_like_Illnes'!CR19)</f>
        <v>1.1760912590556813</v>
      </c>
      <c r="CS19">
        <f>LOG('[1]correlate-Influenza_like_Illnes'!CS19)</f>
        <v>1.255272505103306</v>
      </c>
      <c r="CT19">
        <f>LOG('[1]correlate-Influenza_like_Illnes'!CT19)</f>
        <v>1.3222192947339193</v>
      </c>
      <c r="CU19">
        <f>LOG('[1]correlate-Influenza_like_Illnes'!CU19)</f>
        <v>1.414973347970818</v>
      </c>
      <c r="CV19">
        <f>LOG('[1]correlate-Influenza_like_Illnes'!CV19)</f>
        <v>1.146128035678238</v>
      </c>
      <c r="CW19">
        <f>LOG('[1]correlate-Influenza_like_Illnes'!CW19)</f>
        <v>1.505149978319906</v>
      </c>
    </row>
    <row r="20" spans="1:101" x14ac:dyDescent="0.35">
      <c r="A20" s="1">
        <v>43597</v>
      </c>
      <c r="B20">
        <f>LOG('[1]correlate-Influenza_like_Illnes'!B20)</f>
        <v>1.3979400086720377</v>
      </c>
      <c r="C20">
        <f>LOG('[1]correlate-Influenza_like_Illnes'!C20)</f>
        <v>1.2304489213782739</v>
      </c>
      <c r="D20">
        <f>LOG('[1]correlate-Influenza_like_Illnes'!D20)</f>
        <v>1.5185139398778875</v>
      </c>
      <c r="E20">
        <f>LOG('[1]correlate-Influenza_like_Illnes'!E20)</f>
        <v>1.5185139398778875</v>
      </c>
      <c r="F20">
        <f>LOG('[1]correlate-Influenza_like_Illnes'!F20)</f>
        <v>1.3222192947339193</v>
      </c>
      <c r="G20">
        <f>LOG('[1]correlate-Influenza_like_Illnes'!G20)</f>
        <v>1.255272505103306</v>
      </c>
      <c r="H20">
        <f>LOG('[1]correlate-Influenza_like_Illnes'!H20)</f>
        <v>1.4771212547196624</v>
      </c>
      <c r="I20">
        <f>LOG('[1]correlate-Influenza_like_Illnes'!I20)</f>
        <v>1.2304489213782739</v>
      </c>
      <c r="J20">
        <f>LOG('[1]correlate-Influenza_like_Illnes'!J20)</f>
        <v>1.2787536009528289</v>
      </c>
      <c r="K20">
        <f>LOG('[1]correlate-Influenza_like_Illnes'!K20)</f>
        <v>1.0413926851582251</v>
      </c>
      <c r="L20">
        <f>LOG('[1]correlate-Influenza_like_Illnes'!L20)</f>
        <v>1.3424226808222062</v>
      </c>
      <c r="M20">
        <f>LOG('[1]correlate-Influenza_like_Illnes'!M20)</f>
        <v>1.3979400086720377</v>
      </c>
      <c r="N20">
        <f>LOG('[1]correlate-Influenza_like_Illnes'!N20)</f>
        <v>1.4771212547196624</v>
      </c>
      <c r="O20">
        <f>LOG('[1]correlate-Influenza_like_Illnes'!O20)</f>
        <v>1.3222192947339193</v>
      </c>
      <c r="P20">
        <f>LOG('[1]correlate-Influenza_like_Illnes'!P20)</f>
        <v>1.4771212547196624</v>
      </c>
      <c r="Q20">
        <f>LOG('[1]correlate-Influenza_like_Illnes'!Q20)</f>
        <v>1.8129133566428555</v>
      </c>
      <c r="R20">
        <f>LOG('[1]correlate-Influenza_like_Illnes'!R20)</f>
        <v>1.146128035678238</v>
      </c>
      <c r="S20">
        <f>LOG('[1]correlate-Influenza_like_Illnes'!S20)</f>
        <v>1.4623979978989561</v>
      </c>
      <c r="T20">
        <f>LOG('[1]correlate-Influenza_like_Illnes'!T20)</f>
        <v>1.8061799739838871</v>
      </c>
      <c r="U20">
        <f>LOG('[1]correlate-Influenza_like_Illnes'!U20)</f>
        <v>1.146128035678238</v>
      </c>
      <c r="V20">
        <f>LOG('[1]correlate-Influenza_like_Illnes'!V20)</f>
        <v>1.7634279935629373</v>
      </c>
      <c r="W20">
        <f>LOG('[1]correlate-Influenza_like_Illnes'!W20)</f>
        <v>1.3617278360175928</v>
      </c>
      <c r="X20">
        <f>LOG('[1]correlate-Influenza_like_Illnes'!X20)</f>
        <v>1.4471580313422192</v>
      </c>
      <c r="Y20">
        <f>LOG('[1]correlate-Influenza_like_Illnes'!Y20)</f>
        <v>1.0791812460476249</v>
      </c>
      <c r="Z20">
        <f>LOG('[1]correlate-Influenza_like_Illnes'!Z20)</f>
        <v>1.6434526764861874</v>
      </c>
      <c r="AA20">
        <f>LOG('[1]correlate-Influenza_like_Illnes'!AA20)</f>
        <v>1.1760912590556813</v>
      </c>
      <c r="AB20">
        <f>LOG('[1]correlate-Influenza_like_Illnes'!AB20)</f>
        <v>0.95424250943932487</v>
      </c>
      <c r="AC20">
        <f>LOG('[1]correlate-Influenza_like_Illnes'!AC20)</f>
        <v>-0.3010299956639812</v>
      </c>
      <c r="AD20">
        <f>LOG('[1]correlate-Influenza_like_Illnes'!AD20)</f>
        <v>1.4313637641589874</v>
      </c>
      <c r="AE20">
        <f>LOG('[1]correlate-Influenza_like_Illnes'!AE20)</f>
        <v>1.505149978319906</v>
      </c>
      <c r="AF20">
        <f>LOG('[1]correlate-Influenza_like_Illnes'!AF20)</f>
        <v>1.7558748556724915</v>
      </c>
      <c r="AG20">
        <f>LOG('[1]correlate-Influenza_like_Illnes'!AG20)</f>
        <v>1.6334684555795864</v>
      </c>
      <c r="AH20">
        <f>LOG('[1]correlate-Influenza_like_Illnes'!AH20)</f>
        <v>1.3010299956639813</v>
      </c>
      <c r="AI20">
        <f>LOG('[1]correlate-Influenza_like_Illnes'!AI20)</f>
        <v>1.146128035678238</v>
      </c>
      <c r="AJ20">
        <f>LOG('[1]correlate-Influenza_like_Illnes'!AJ20)</f>
        <v>1.2041199826559248</v>
      </c>
      <c r="AK20">
        <f>LOG('[1]correlate-Influenza_like_Illnes'!AK20)</f>
        <v>1.2041199826559248</v>
      </c>
      <c r="AL20">
        <f>LOG('[1]correlate-Influenza_like_Illnes'!AL20)</f>
        <v>1.3222192947339193</v>
      </c>
      <c r="AM20">
        <f>LOG('[1]correlate-Influenza_like_Illnes'!AM20)</f>
        <v>1.3010299956639813</v>
      </c>
      <c r="AN20">
        <f>LOG('[1]correlate-Influenza_like_Illnes'!AN20)</f>
        <v>1.0413926851582251</v>
      </c>
      <c r="AO20">
        <f>LOG('[1]correlate-Influenza_like_Illnes'!AO20)</f>
        <v>1.2787536009528289</v>
      </c>
      <c r="AP20">
        <f>LOG('[1]correlate-Influenza_like_Illnes'!AP20)</f>
        <v>1.1139433523068367</v>
      </c>
      <c r="AQ20">
        <f>LOG('[1]correlate-Influenza_like_Illnes'!AQ20)</f>
        <v>1.5563025007672873</v>
      </c>
      <c r="AR20">
        <f>LOG('[1]correlate-Influenza_like_Illnes'!AR20)</f>
        <v>1.2041199826559248</v>
      </c>
      <c r="AS20">
        <f>LOG('[1]correlate-Influenza_like_Illnes'!AS20)</f>
        <v>1.3617278360175928</v>
      </c>
      <c r="AT20">
        <f>LOG('[1]correlate-Influenza_like_Illnes'!AT20)</f>
        <v>1.7634279935629373</v>
      </c>
      <c r="AU20">
        <f>LOG('[1]correlate-Influenza_like_Illnes'!AU20)</f>
        <v>1.7481880270062005</v>
      </c>
      <c r="AV20">
        <f>LOG('[1]correlate-Influenza_like_Illnes'!AV20)</f>
        <v>1.1139433523068367</v>
      </c>
      <c r="AW20">
        <f>LOG('[1]correlate-Influenza_like_Illnes'!AW20)</f>
        <v>1.3222192947339193</v>
      </c>
      <c r="AX20">
        <f>LOG('[1]correlate-Influenza_like_Illnes'!AX20)</f>
        <v>1.6901960800285136</v>
      </c>
      <c r="AY20">
        <f>LOG('[1]correlate-Influenza_like_Illnes'!AY20)</f>
        <v>1.3617278360175928</v>
      </c>
      <c r="AZ20">
        <f>LOG('[1]correlate-Influenza_like_Illnes'!AZ20)</f>
        <v>1.3424226808222062</v>
      </c>
      <c r="BA20">
        <f>LOG('[1]correlate-Influenza_like_Illnes'!BA20)</f>
        <v>1.2304489213782739</v>
      </c>
      <c r="BB20">
        <f>LOG('[1]correlate-Influenza_like_Illnes'!BB20)</f>
        <v>1.8976270912904414</v>
      </c>
      <c r="BC20">
        <f>LOG('[1]correlate-Influenza_like_Illnes'!BC20)</f>
        <v>1.1139433523068367</v>
      </c>
      <c r="BD20">
        <f>LOG('[1]correlate-Influenza_like_Illnes'!BD20)</f>
        <v>1.7993405494535817</v>
      </c>
      <c r="BE20">
        <f>LOG('[1]correlate-Influenza_like_Illnes'!BE20)</f>
        <v>1.2304489213782739</v>
      </c>
      <c r="BF20">
        <f>LOG('[1]correlate-Influenza_like_Illnes'!BF20)</f>
        <v>0.90308998699194354</v>
      </c>
      <c r="BG20">
        <f>LOG('[1]correlate-Influenza_like_Illnes'!BG20)</f>
        <v>-0.3010299956639812</v>
      </c>
      <c r="BH20">
        <f>LOG('[1]correlate-Influenza_like_Illnes'!BH20)</f>
        <v>1.5440680443502757</v>
      </c>
      <c r="BI20">
        <f>LOG('[1]correlate-Influenza_like_Illnes'!BI20)</f>
        <v>1.5314789170422551</v>
      </c>
      <c r="BJ20">
        <f>LOG('[1]correlate-Influenza_like_Illnes'!BJ20)</f>
        <v>0.95424250943932487</v>
      </c>
      <c r="BK20">
        <f>LOG('[1]correlate-Influenza_like_Illnes'!BK20)</f>
        <v>1.7708520116421442</v>
      </c>
      <c r="BL20">
        <f>LOG('[1]correlate-Influenza_like_Illnes'!BL20)</f>
        <v>1.1139433523068367</v>
      </c>
      <c r="BM20">
        <f>LOG('[1]correlate-Influenza_like_Illnes'!BM20)</f>
        <v>1.4313637641589874</v>
      </c>
      <c r="BN20">
        <f>LOG('[1]correlate-Influenza_like_Illnes'!BN20)</f>
        <v>1.3617278360175928</v>
      </c>
      <c r="BO20">
        <f>LOG('[1]correlate-Influenza_like_Illnes'!BO20)</f>
        <v>1.7634279935629373</v>
      </c>
      <c r="BP20">
        <f>LOG('[1]correlate-Influenza_like_Illnes'!BP20)</f>
        <v>1.414973347970818</v>
      </c>
      <c r="BQ20">
        <f>LOG('[1]correlate-Influenza_like_Illnes'!BQ20)</f>
        <v>1.4471580313422192</v>
      </c>
      <c r="BR20">
        <f>LOG('[1]correlate-Influenza_like_Illnes'!BR20)</f>
        <v>1.6532125137753437</v>
      </c>
      <c r="BS20">
        <f>LOG('[1]correlate-Influenza_like_Illnes'!BS20)</f>
        <v>1.3979400086720377</v>
      </c>
      <c r="BT20">
        <f>LOG('[1]correlate-Influenza_like_Illnes'!BT20)</f>
        <v>1.2304489213782739</v>
      </c>
      <c r="BU20">
        <f>LOG('[1]correlate-Influenza_like_Illnes'!BU20)</f>
        <v>1.8633228601204559</v>
      </c>
      <c r="BV20">
        <f>LOG('[1]correlate-Influenza_like_Illnes'!BV20)</f>
        <v>1.5185139398778875</v>
      </c>
      <c r="BW20">
        <f>LOG('[1]correlate-Influenza_like_Illnes'!BW20)</f>
        <v>0.95424250943932487</v>
      </c>
      <c r="BX20">
        <f>LOG('[1]correlate-Influenza_like_Illnes'!BX20)</f>
        <v>1</v>
      </c>
      <c r="BY20">
        <f>LOG('[1]correlate-Influenza_like_Illnes'!BY20)</f>
        <v>1.3617278360175928</v>
      </c>
      <c r="BZ20">
        <f>LOG('[1]correlate-Influenza_like_Illnes'!BZ20)</f>
        <v>1.6901960800285136</v>
      </c>
      <c r="CA20">
        <f>LOG('[1]correlate-Influenza_like_Illnes'!CA20)</f>
        <v>1.2041199826559248</v>
      </c>
      <c r="CB20">
        <f>LOG('[1]correlate-Influenza_like_Illnes'!CB20)</f>
        <v>1.5563025007672873</v>
      </c>
      <c r="CC20">
        <f>LOG('[1]correlate-Influenza_like_Illnes'!CC20)</f>
        <v>1.414973347970818</v>
      </c>
      <c r="CD20">
        <f>LOG('[1]correlate-Influenza_like_Illnes'!CD20)</f>
        <v>1.3802112417116059</v>
      </c>
      <c r="CE20">
        <f>LOG('[1]correlate-Influenza_like_Illnes'!CE20)</f>
        <v>1.146128035678238</v>
      </c>
      <c r="CF20">
        <f>LOG('[1]correlate-Influenza_like_Illnes'!CF20)</f>
        <v>1.3424226808222062</v>
      </c>
      <c r="CG20">
        <f>LOG('[1]correlate-Influenza_like_Illnes'!CG20)</f>
        <v>0.90308998699194354</v>
      </c>
      <c r="CH20">
        <f>LOG('[1]correlate-Influenza_like_Illnes'!CH20)</f>
        <v>1.7993405494535817</v>
      </c>
      <c r="CI20">
        <f>LOG('[1]correlate-Influenza_like_Illnes'!CI20)</f>
        <v>1.3424226808222062</v>
      </c>
      <c r="CJ20">
        <f>LOG('[1]correlate-Influenza_like_Illnes'!CJ20)</f>
        <v>1.3802112417116059</v>
      </c>
      <c r="CK20">
        <f>LOG('[1]correlate-Influenza_like_Illnes'!CK20)</f>
        <v>1.2304489213782739</v>
      </c>
      <c r="CL20">
        <f>LOG('[1]correlate-Influenza_like_Illnes'!CL20)</f>
        <v>0.90308998699194354</v>
      </c>
      <c r="CM20">
        <f>LOG('[1]correlate-Influenza_like_Illnes'!CM20)</f>
        <v>1.4313637641589874</v>
      </c>
      <c r="CN20">
        <f>LOG('[1]correlate-Influenza_like_Illnes'!CN20)</f>
        <v>1.2041199826559248</v>
      </c>
      <c r="CO20">
        <f>LOG('[1]correlate-Influenza_like_Illnes'!CO20)</f>
        <v>1.146128035678238</v>
      </c>
      <c r="CP20">
        <f>LOG('[1]correlate-Influenza_like_Illnes'!CP20)</f>
        <v>1.1139433523068367</v>
      </c>
      <c r="CQ20">
        <f>LOG('[1]correlate-Influenza_like_Illnes'!CQ20)</f>
        <v>1.2787536009528289</v>
      </c>
      <c r="CR20">
        <f>LOG('[1]correlate-Influenza_like_Illnes'!CR20)</f>
        <v>0.90308998699194354</v>
      </c>
      <c r="CS20">
        <f>LOG('[1]correlate-Influenza_like_Illnes'!CS20)</f>
        <v>1.3617278360175928</v>
      </c>
      <c r="CT20">
        <f>LOG('[1]correlate-Influenza_like_Illnes'!CT20)</f>
        <v>1.505149978319906</v>
      </c>
      <c r="CU20">
        <f>LOG('[1]correlate-Influenza_like_Illnes'!CU20)</f>
        <v>1.1139433523068367</v>
      </c>
      <c r="CV20">
        <f>LOG('[1]correlate-Influenza_like_Illnes'!CV20)</f>
        <v>0.77815125038364363</v>
      </c>
      <c r="CW20">
        <f>LOG('[1]correlate-Influenza_like_Illnes'!CW20)</f>
        <v>1.3617278360175928</v>
      </c>
    </row>
    <row r="21" spans="1:101" x14ac:dyDescent="0.35">
      <c r="A21" s="1">
        <v>43604</v>
      </c>
      <c r="B21">
        <f>LOG('[1]correlate-Influenza_like_Illnes'!B21)</f>
        <v>1.2041199826559248</v>
      </c>
      <c r="C21">
        <f>LOG('[1]correlate-Influenza_like_Illnes'!C21)</f>
        <v>1.3424226808222062</v>
      </c>
      <c r="D21">
        <f>LOG('[1]correlate-Influenza_like_Illnes'!D21)</f>
        <v>1.0791812460476249</v>
      </c>
      <c r="E21">
        <f>LOG('[1]correlate-Influenza_like_Illnes'!E21)</f>
        <v>1.0791812460476249</v>
      </c>
      <c r="F21">
        <f>LOG('[1]correlate-Influenza_like_Illnes'!F21)</f>
        <v>1.2787536009528289</v>
      </c>
      <c r="G21">
        <f>LOG('[1]correlate-Influenza_like_Illnes'!G21)</f>
        <v>1.255272505103306</v>
      </c>
      <c r="H21">
        <f>LOG('[1]correlate-Influenza_like_Illnes'!H21)</f>
        <v>1.414973347970818</v>
      </c>
      <c r="I21">
        <f>LOG('[1]correlate-Influenza_like_Illnes'!I21)</f>
        <v>1.2041199826559248</v>
      </c>
      <c r="J21">
        <f>LOG('[1]correlate-Influenza_like_Illnes'!J21)</f>
        <v>1.0791812460476249</v>
      </c>
      <c r="K21">
        <f>LOG('[1]correlate-Influenza_like_Illnes'!K21)</f>
        <v>1.2304489213782739</v>
      </c>
      <c r="L21">
        <f>LOG('[1]correlate-Influenza_like_Illnes'!L21)</f>
        <v>1.2304489213782739</v>
      </c>
      <c r="M21">
        <f>LOG('[1]correlate-Influenza_like_Illnes'!M21)</f>
        <v>1.3979400086720377</v>
      </c>
      <c r="N21">
        <f>LOG('[1]correlate-Influenza_like_Illnes'!N21)</f>
        <v>1.414973347970818</v>
      </c>
      <c r="O21">
        <f>LOG('[1]correlate-Influenza_like_Illnes'!O21)</f>
        <v>1.3424226808222062</v>
      </c>
      <c r="P21">
        <f>LOG('[1]correlate-Influenza_like_Illnes'!P21)</f>
        <v>1.414973347970818</v>
      </c>
      <c r="Q21">
        <f>LOG('[1]correlate-Influenza_like_Illnes'!Q21)</f>
        <v>1.8061799739838871</v>
      </c>
      <c r="R21">
        <f>LOG('[1]correlate-Influenza_like_Illnes'!R21)</f>
        <v>1.0413926851582251</v>
      </c>
      <c r="S21">
        <f>LOG('[1]correlate-Influenza_like_Illnes'!S21)</f>
        <v>1.3010299956639813</v>
      </c>
      <c r="T21">
        <f>LOG('[1]correlate-Influenza_like_Illnes'!T21)</f>
        <v>1.7634279935629373</v>
      </c>
      <c r="U21">
        <f>LOG('[1]correlate-Influenza_like_Illnes'!U21)</f>
        <v>1.0791812460476249</v>
      </c>
      <c r="V21">
        <f>LOG('[1]correlate-Influenza_like_Illnes'!V21)</f>
        <v>1.6020599913279623</v>
      </c>
      <c r="W21">
        <f>LOG('[1]correlate-Influenza_like_Illnes'!W21)</f>
        <v>1.1760912590556813</v>
      </c>
      <c r="X21">
        <f>LOG('[1]correlate-Influenza_like_Illnes'!X21)</f>
        <v>1.3222192947339193</v>
      </c>
      <c r="Y21">
        <f>LOG('[1]correlate-Influenza_like_Illnes'!Y21)</f>
        <v>1</v>
      </c>
      <c r="Z21">
        <f>LOG('[1]correlate-Influenza_like_Illnes'!Z21)</f>
        <v>1.7160033436347992</v>
      </c>
      <c r="AA21">
        <f>LOG('[1]correlate-Influenza_like_Illnes'!AA21)</f>
        <v>1.0413926851582251</v>
      </c>
      <c r="AB21">
        <f>LOG('[1]correlate-Influenza_like_Illnes'!AB21)</f>
        <v>1.255272505103306</v>
      </c>
      <c r="AC21">
        <f>LOG('[1]correlate-Influenza_like_Illnes'!AC21)</f>
        <v>-0.3010299956639812</v>
      </c>
      <c r="AD21">
        <f>LOG('[1]correlate-Influenza_like_Illnes'!AD21)</f>
        <v>1.1760912590556813</v>
      </c>
      <c r="AE21">
        <f>LOG('[1]correlate-Influenza_like_Illnes'!AE21)</f>
        <v>1.3010299956639813</v>
      </c>
      <c r="AF21">
        <f>LOG('[1]correlate-Influenza_like_Illnes'!AF21)</f>
        <v>1.6532125137753437</v>
      </c>
      <c r="AG21">
        <f>LOG('[1]correlate-Influenza_like_Illnes'!AG21)</f>
        <v>1.6334684555795864</v>
      </c>
      <c r="AH21">
        <f>LOG('[1]correlate-Influenza_like_Illnes'!AH21)</f>
        <v>1.2304489213782739</v>
      </c>
      <c r="AI21">
        <f>LOG('[1]correlate-Influenza_like_Illnes'!AI21)</f>
        <v>1.2041199826559248</v>
      </c>
      <c r="AJ21">
        <f>LOG('[1]correlate-Influenza_like_Illnes'!AJ21)</f>
        <v>0.6020599913279624</v>
      </c>
      <c r="AK21">
        <f>LOG('[1]correlate-Influenza_like_Illnes'!AK21)</f>
        <v>1.1139433523068367</v>
      </c>
      <c r="AL21">
        <f>LOG('[1]correlate-Influenza_like_Illnes'!AL21)</f>
        <v>1.2787536009528289</v>
      </c>
      <c r="AM21">
        <f>LOG('[1]correlate-Influenza_like_Illnes'!AM21)</f>
        <v>1.3424226808222062</v>
      </c>
      <c r="AN21">
        <f>LOG('[1]correlate-Influenza_like_Illnes'!AN21)</f>
        <v>1</v>
      </c>
      <c r="AO21">
        <f>LOG('[1]correlate-Influenza_like_Illnes'!AO21)</f>
        <v>1.2787536009528289</v>
      </c>
      <c r="AP21">
        <f>LOG('[1]correlate-Influenza_like_Illnes'!AP21)</f>
        <v>1.146128035678238</v>
      </c>
      <c r="AQ21">
        <f>LOG('[1]correlate-Influenza_like_Illnes'!AQ21)</f>
        <v>1.7242758696007889</v>
      </c>
      <c r="AR21">
        <f>LOG('[1]correlate-Influenza_like_Illnes'!AR21)</f>
        <v>0.84509804001425681</v>
      </c>
      <c r="AS21">
        <f>LOG('[1]correlate-Influenza_like_Illnes'!AS21)</f>
        <v>1.2787536009528289</v>
      </c>
      <c r="AT21">
        <f>LOG('[1]correlate-Influenza_like_Illnes'!AT21)</f>
        <v>1.5797835966168101</v>
      </c>
      <c r="AU21">
        <f>LOG('[1]correlate-Influenza_like_Illnes'!AU21)</f>
        <v>1.7160033436347992</v>
      </c>
      <c r="AV21">
        <f>LOG('[1]correlate-Influenza_like_Illnes'!AV21)</f>
        <v>1.146128035678238</v>
      </c>
      <c r="AW21">
        <f>LOG('[1]correlate-Influenza_like_Illnes'!AW21)</f>
        <v>1.3617278360175928</v>
      </c>
      <c r="AX21">
        <f>LOG('[1]correlate-Influenza_like_Illnes'!AX21)</f>
        <v>1.6434526764861874</v>
      </c>
      <c r="AY21">
        <f>LOG('[1]correlate-Influenza_like_Illnes'!AY21)</f>
        <v>1.2787536009528289</v>
      </c>
      <c r="AZ21">
        <f>LOG('[1]correlate-Influenza_like_Illnes'!AZ21)</f>
        <v>1.1760912590556813</v>
      </c>
      <c r="BA21">
        <f>LOG('[1]correlate-Influenza_like_Illnes'!BA21)</f>
        <v>1.3617278360175928</v>
      </c>
      <c r="BB21">
        <f>LOG('[1]correlate-Influenza_like_Illnes'!BB21)</f>
        <v>1.8920946026904804</v>
      </c>
      <c r="BC21">
        <f>LOG('[1]correlate-Influenza_like_Illnes'!BC21)</f>
        <v>1.1139433523068367</v>
      </c>
      <c r="BD21">
        <f>LOG('[1]correlate-Influenza_like_Illnes'!BD21)</f>
        <v>1.7708520116421442</v>
      </c>
      <c r="BE21">
        <f>LOG('[1]correlate-Influenza_like_Illnes'!BE21)</f>
        <v>1.146128035678238</v>
      </c>
      <c r="BF21">
        <f>LOG('[1]correlate-Influenza_like_Illnes'!BF21)</f>
        <v>1</v>
      </c>
      <c r="BG21">
        <f>LOG('[1]correlate-Influenza_like_Illnes'!BG21)</f>
        <v>-0.3010299956639812</v>
      </c>
      <c r="BH21">
        <f>LOG('[1]correlate-Influenza_like_Illnes'!BH21)</f>
        <v>1.5797835966168101</v>
      </c>
      <c r="BI21">
        <f>LOG('[1]correlate-Influenza_like_Illnes'!BI21)</f>
        <v>1.6127838567197355</v>
      </c>
      <c r="BJ21">
        <f>LOG('[1]correlate-Influenza_like_Illnes'!BJ21)</f>
        <v>1.1139433523068367</v>
      </c>
      <c r="BK21">
        <f>LOG('[1]correlate-Influenza_like_Illnes'!BK21)</f>
        <v>1.7558748556724915</v>
      </c>
      <c r="BL21">
        <f>LOG('[1]correlate-Influenza_like_Illnes'!BL21)</f>
        <v>1.0413926851582251</v>
      </c>
      <c r="BM21">
        <f>LOG('[1]correlate-Influenza_like_Illnes'!BM21)</f>
        <v>1.2041199826559248</v>
      </c>
      <c r="BN21">
        <f>LOG('[1]correlate-Influenza_like_Illnes'!BN21)</f>
        <v>1.5440680443502757</v>
      </c>
      <c r="BO21">
        <f>LOG('[1]correlate-Influenza_like_Illnes'!BO21)</f>
        <v>1.7403626894942439</v>
      </c>
      <c r="BP21">
        <f>LOG('[1]correlate-Influenza_like_Illnes'!BP21)</f>
        <v>1.3802112417116059</v>
      </c>
      <c r="BQ21">
        <f>LOG('[1]correlate-Influenza_like_Illnes'!BQ21)</f>
        <v>1.255272505103306</v>
      </c>
      <c r="BR21">
        <f>LOG('[1]correlate-Influenza_like_Illnes'!BR21)</f>
        <v>1.6812412373755872</v>
      </c>
      <c r="BS21">
        <f>LOG('[1]correlate-Influenza_like_Illnes'!BS21)</f>
        <v>1.3222192947339193</v>
      </c>
      <c r="BT21">
        <f>LOG('[1]correlate-Influenza_like_Illnes'!BT21)</f>
        <v>1.146128035678238</v>
      </c>
      <c r="BU21">
        <f>LOG('[1]correlate-Influenza_like_Illnes'!BU21)</f>
        <v>1.7923916894982539</v>
      </c>
      <c r="BV21">
        <f>LOG('[1]correlate-Influenza_like_Illnes'!BV21)</f>
        <v>1.5910646070264991</v>
      </c>
      <c r="BW21">
        <f>LOG('[1]correlate-Influenza_like_Illnes'!BW21)</f>
        <v>1.1139433523068367</v>
      </c>
      <c r="BX21">
        <f>LOG('[1]correlate-Influenza_like_Illnes'!BX21)</f>
        <v>1</v>
      </c>
      <c r="BY21">
        <f>LOG('[1]correlate-Influenza_like_Illnes'!BY21)</f>
        <v>1.3010299956639813</v>
      </c>
      <c r="BZ21">
        <f>LOG('[1]correlate-Influenza_like_Illnes'!BZ21)</f>
        <v>1.6720978579357175</v>
      </c>
      <c r="CA21">
        <f>LOG('[1]correlate-Influenza_like_Illnes'!CA21)</f>
        <v>1.2041199826559248</v>
      </c>
      <c r="CB21">
        <f>LOG('[1]correlate-Influenza_like_Illnes'!CB21)</f>
        <v>1.4771212547196624</v>
      </c>
      <c r="CC21">
        <f>LOG('[1]correlate-Influenza_like_Illnes'!CC21)</f>
        <v>1.4623979978989561</v>
      </c>
      <c r="CD21">
        <f>LOG('[1]correlate-Influenza_like_Illnes'!CD21)</f>
        <v>1.505149978319906</v>
      </c>
      <c r="CE21">
        <f>LOG('[1]correlate-Influenza_like_Illnes'!CE21)</f>
        <v>1.4313637641589874</v>
      </c>
      <c r="CF21">
        <f>LOG('[1]correlate-Influenza_like_Illnes'!CF21)</f>
        <v>1.5910646070264991</v>
      </c>
      <c r="CG21">
        <f>LOG('[1]correlate-Influenza_like_Illnes'!CG21)</f>
        <v>0.84509804001425681</v>
      </c>
      <c r="CH21">
        <f>LOG('[1]correlate-Influenza_like_Illnes'!CH21)</f>
        <v>1.8512583487190752</v>
      </c>
      <c r="CI21">
        <f>LOG('[1]correlate-Influenza_like_Illnes'!CI21)</f>
        <v>1.2041199826559248</v>
      </c>
      <c r="CJ21">
        <f>LOG('[1]correlate-Influenza_like_Illnes'!CJ21)</f>
        <v>1.3802112417116059</v>
      </c>
      <c r="CK21">
        <f>LOG('[1]correlate-Influenza_like_Illnes'!CK21)</f>
        <v>1.505149978319906</v>
      </c>
      <c r="CL21">
        <f>LOG('[1]correlate-Influenza_like_Illnes'!CL21)</f>
        <v>1</v>
      </c>
      <c r="CM21">
        <f>LOG('[1]correlate-Influenza_like_Illnes'!CM21)</f>
        <v>1.7403626894942439</v>
      </c>
      <c r="CN21">
        <f>LOG('[1]correlate-Influenza_like_Illnes'!CN21)</f>
        <v>0.90308998699194354</v>
      </c>
      <c r="CO21">
        <f>LOG('[1]correlate-Influenza_like_Illnes'!CO21)</f>
        <v>-0.3010299956639812</v>
      </c>
      <c r="CP21">
        <f>LOG('[1]correlate-Influenza_like_Illnes'!CP21)</f>
        <v>1.1139433523068367</v>
      </c>
      <c r="CQ21">
        <f>LOG('[1]correlate-Influenza_like_Illnes'!CQ21)</f>
        <v>0.47712125471966244</v>
      </c>
      <c r="CR21">
        <f>LOG('[1]correlate-Influenza_like_Illnes'!CR21)</f>
        <v>1.2787536009528289</v>
      </c>
      <c r="CS21">
        <f>LOG('[1]correlate-Influenza_like_Illnes'!CS21)</f>
        <v>1.3424226808222062</v>
      </c>
      <c r="CT21">
        <f>LOG('[1]correlate-Influenza_like_Illnes'!CT21)</f>
        <v>1.3979400086720377</v>
      </c>
      <c r="CU21">
        <f>LOG('[1]correlate-Influenza_like_Illnes'!CU21)</f>
        <v>1.4313637641589874</v>
      </c>
      <c r="CV21">
        <f>LOG('[1]correlate-Influenza_like_Illnes'!CV21)</f>
        <v>1.1760912590556813</v>
      </c>
      <c r="CW21">
        <f>LOG('[1]correlate-Influenza_like_Illnes'!CW21)</f>
        <v>1.3979400086720377</v>
      </c>
    </row>
    <row r="22" spans="1:101" x14ac:dyDescent="0.35">
      <c r="A22" s="1">
        <v>43611</v>
      </c>
      <c r="B22">
        <f>LOG('[1]correlate-Influenza_like_Illnes'!B22)</f>
        <v>1.0413926851582251</v>
      </c>
      <c r="C22">
        <f>LOG('[1]correlate-Influenza_like_Illnes'!C22)</f>
        <v>1.1760912590556813</v>
      </c>
      <c r="D22">
        <f>LOG('[1]correlate-Influenza_like_Illnes'!D22)</f>
        <v>1.3424226808222062</v>
      </c>
      <c r="E22">
        <f>LOG('[1]correlate-Influenza_like_Illnes'!E22)</f>
        <v>1.3424226808222062</v>
      </c>
      <c r="F22">
        <f>LOG('[1]correlate-Influenza_like_Illnes'!F22)</f>
        <v>1.2041199826559248</v>
      </c>
      <c r="G22">
        <f>LOG('[1]correlate-Influenza_like_Illnes'!G22)</f>
        <v>1.3222192947339193</v>
      </c>
      <c r="H22">
        <f>LOG('[1]correlate-Influenza_like_Illnes'!H22)</f>
        <v>1.2304489213782739</v>
      </c>
      <c r="I22">
        <f>LOG('[1]correlate-Influenza_like_Illnes'!I22)</f>
        <v>1.0791812460476249</v>
      </c>
      <c r="J22">
        <f>LOG('[1]correlate-Influenza_like_Illnes'!J22)</f>
        <v>1.2304489213782739</v>
      </c>
      <c r="K22">
        <f>LOG('[1]correlate-Influenza_like_Illnes'!K22)</f>
        <v>1.0413926851582251</v>
      </c>
      <c r="L22">
        <f>LOG('[1]correlate-Influenza_like_Illnes'!L22)</f>
        <v>1.1760912590556813</v>
      </c>
      <c r="M22">
        <f>LOG('[1]correlate-Influenza_like_Illnes'!M22)</f>
        <v>1.3424226808222062</v>
      </c>
      <c r="N22">
        <f>LOG('[1]correlate-Influenza_like_Illnes'!N22)</f>
        <v>1.4313637641589874</v>
      </c>
      <c r="O22">
        <f>LOG('[1]correlate-Influenza_like_Illnes'!O22)</f>
        <v>1.3802112417116059</v>
      </c>
      <c r="P22">
        <f>LOG('[1]correlate-Influenza_like_Illnes'!P22)</f>
        <v>1.4313637641589874</v>
      </c>
      <c r="Q22">
        <f>LOG('[1]correlate-Influenza_like_Illnes'!Q22)</f>
        <v>1.7781512503836436</v>
      </c>
      <c r="R22">
        <f>LOG('[1]correlate-Influenza_like_Illnes'!R22)</f>
        <v>0.90308998699194354</v>
      </c>
      <c r="S22">
        <f>LOG('[1]correlate-Influenza_like_Illnes'!S22)</f>
        <v>1.3222192947339193</v>
      </c>
      <c r="T22">
        <f>LOG('[1]correlate-Influenza_like_Illnes'!T22)</f>
        <v>1.7558748556724915</v>
      </c>
      <c r="U22">
        <f>LOG('[1]correlate-Influenza_like_Illnes'!U22)</f>
        <v>1</v>
      </c>
      <c r="V22">
        <f>LOG('[1]correlate-Influenza_like_Illnes'!V22)</f>
        <v>1.7075701760979363</v>
      </c>
      <c r="W22">
        <f>LOG('[1]correlate-Influenza_like_Illnes'!W22)</f>
        <v>1.3010299956639813</v>
      </c>
      <c r="X22">
        <f>LOG('[1]correlate-Influenza_like_Illnes'!X22)</f>
        <v>1.2041199826559248</v>
      </c>
      <c r="Y22">
        <f>LOG('[1]correlate-Influenza_like_Illnes'!Y22)</f>
        <v>0.69897000433601886</v>
      </c>
      <c r="Z22">
        <f>LOG('[1]correlate-Influenza_like_Illnes'!Z22)</f>
        <v>1.6812412373755872</v>
      </c>
      <c r="AA22">
        <f>LOG('[1]correlate-Influenza_like_Illnes'!AA22)</f>
        <v>0.95424250943932487</v>
      </c>
      <c r="AB22">
        <f>LOG('[1]correlate-Influenza_like_Illnes'!AB22)</f>
        <v>0.95424250943932487</v>
      </c>
      <c r="AC22">
        <f>LOG('[1]correlate-Influenza_like_Illnes'!AC22)</f>
        <v>-0.3010299956639812</v>
      </c>
      <c r="AD22">
        <f>LOG('[1]correlate-Influenza_like_Illnes'!AD22)</f>
        <v>1.0413926851582251</v>
      </c>
      <c r="AE22">
        <f>LOG('[1]correlate-Influenza_like_Illnes'!AE22)</f>
        <v>1.2787536009528289</v>
      </c>
      <c r="AF22">
        <f>LOG('[1]correlate-Influenza_like_Illnes'!AF22)</f>
        <v>1.7781512503836436</v>
      </c>
      <c r="AG22">
        <f>LOG('[1]correlate-Influenza_like_Illnes'!AG22)</f>
        <v>1.7160033436347992</v>
      </c>
      <c r="AH22">
        <f>LOG('[1]correlate-Influenza_like_Illnes'!AH22)</f>
        <v>1.2041199826559248</v>
      </c>
      <c r="AI22">
        <f>LOG('[1]correlate-Influenza_like_Illnes'!AI22)</f>
        <v>1.4623979978989561</v>
      </c>
      <c r="AJ22">
        <f>LOG('[1]correlate-Influenza_like_Illnes'!AJ22)</f>
        <v>1.146128035678238</v>
      </c>
      <c r="AK22">
        <f>LOG('[1]correlate-Influenza_like_Illnes'!AK22)</f>
        <v>1</v>
      </c>
      <c r="AL22">
        <f>LOG('[1]correlate-Influenza_like_Illnes'!AL22)</f>
        <v>1.3222192947339193</v>
      </c>
      <c r="AM22">
        <f>LOG('[1]correlate-Influenza_like_Illnes'!AM22)</f>
        <v>1.255272505103306</v>
      </c>
      <c r="AN22">
        <f>LOG('[1]correlate-Influenza_like_Illnes'!AN22)</f>
        <v>1</v>
      </c>
      <c r="AO22">
        <f>LOG('[1]correlate-Influenza_like_Illnes'!AO22)</f>
        <v>1.5314789170422551</v>
      </c>
      <c r="AP22">
        <f>LOG('[1]correlate-Influenza_like_Illnes'!AP22)</f>
        <v>0.84509804001425681</v>
      </c>
      <c r="AQ22">
        <f>LOG('[1]correlate-Influenza_like_Illnes'!AQ22)</f>
        <v>1.3617278360175928</v>
      </c>
      <c r="AR22">
        <f>LOG('[1]correlate-Influenza_like_Illnes'!AR22)</f>
        <v>0.77815125038364363</v>
      </c>
      <c r="AS22">
        <f>LOG('[1]correlate-Influenza_like_Illnes'!AS22)</f>
        <v>1.1760912590556813</v>
      </c>
      <c r="AT22">
        <f>LOG('[1]correlate-Influenza_like_Illnes'!AT22)</f>
        <v>1.5185139398778875</v>
      </c>
      <c r="AU22">
        <f>LOG('[1]correlate-Influenza_like_Illnes'!AU22)</f>
        <v>1.7781512503836436</v>
      </c>
      <c r="AV22">
        <f>LOG('[1]correlate-Influenza_like_Illnes'!AV22)</f>
        <v>1</v>
      </c>
      <c r="AW22">
        <f>LOG('[1]correlate-Influenza_like_Illnes'!AW22)</f>
        <v>1.3424226808222062</v>
      </c>
      <c r="AX22">
        <f>LOG('[1]correlate-Influenza_like_Illnes'!AX22)</f>
        <v>1.6627578316815741</v>
      </c>
      <c r="AY22">
        <f>LOG('[1]correlate-Influenza_like_Illnes'!AY22)</f>
        <v>1.2041199826559248</v>
      </c>
      <c r="AZ22">
        <f>LOG('[1]correlate-Influenza_like_Illnes'!AZ22)</f>
        <v>1.2041199826559248</v>
      </c>
      <c r="BA22">
        <f>LOG('[1]correlate-Influenza_like_Illnes'!BA22)</f>
        <v>1.2304489213782739</v>
      </c>
      <c r="BB22">
        <f>LOG('[1]correlate-Influenza_like_Illnes'!BB22)</f>
        <v>1.7075701760979363</v>
      </c>
      <c r="BC22">
        <f>LOG('[1]correlate-Influenza_like_Illnes'!BC22)</f>
        <v>1.414973347970818</v>
      </c>
      <c r="BD22">
        <f>LOG('[1]correlate-Influenza_like_Illnes'!BD22)</f>
        <v>1.7323937598229686</v>
      </c>
      <c r="BE22">
        <f>LOG('[1]correlate-Influenza_like_Illnes'!BE22)</f>
        <v>1.1139433523068367</v>
      </c>
      <c r="BF22">
        <f>LOG('[1]correlate-Influenza_like_Illnes'!BF22)</f>
        <v>0.77815125038364363</v>
      </c>
      <c r="BG22">
        <f>LOG('[1]correlate-Influenza_like_Illnes'!BG22)</f>
        <v>-0.3010299956639812</v>
      </c>
      <c r="BH22">
        <f>LOG('[1]correlate-Influenza_like_Illnes'!BH22)</f>
        <v>1.5185139398778875</v>
      </c>
      <c r="BI22">
        <f>LOG('[1]correlate-Influenza_like_Illnes'!BI22)</f>
        <v>1.2304489213782739</v>
      </c>
      <c r="BJ22">
        <f>LOG('[1]correlate-Influenza_like_Illnes'!BJ22)</f>
        <v>-0.3010299956639812</v>
      </c>
      <c r="BK22">
        <f>LOG('[1]correlate-Influenza_like_Illnes'!BK22)</f>
        <v>1.7853298350107671</v>
      </c>
      <c r="BL22">
        <f>LOG('[1]correlate-Influenza_like_Illnes'!BL22)</f>
        <v>0.95424250943932487</v>
      </c>
      <c r="BM22">
        <f>LOG('[1]correlate-Influenza_like_Illnes'!BM22)</f>
        <v>1.2304489213782739</v>
      </c>
      <c r="BN22">
        <f>LOG('[1]correlate-Influenza_like_Illnes'!BN22)</f>
        <v>1.4623979978989561</v>
      </c>
      <c r="BO22">
        <f>LOG('[1]correlate-Influenza_like_Illnes'!BO22)</f>
        <v>1.7160033436347992</v>
      </c>
      <c r="BP22">
        <f>LOG('[1]correlate-Influenza_like_Illnes'!BP22)</f>
        <v>1.3222192947339193</v>
      </c>
      <c r="BQ22">
        <f>LOG('[1]correlate-Influenza_like_Illnes'!BQ22)</f>
        <v>1.146128035678238</v>
      </c>
      <c r="BR22">
        <f>LOG('[1]correlate-Influenza_like_Illnes'!BR22)</f>
        <v>1.5440680443502757</v>
      </c>
      <c r="BS22">
        <f>LOG('[1]correlate-Influenza_like_Illnes'!BS22)</f>
        <v>1.3979400086720377</v>
      </c>
      <c r="BT22">
        <f>LOG('[1]correlate-Influenza_like_Illnes'!BT22)</f>
        <v>1.0791812460476249</v>
      </c>
      <c r="BU22">
        <f>LOG('[1]correlate-Influenza_like_Illnes'!BU22)</f>
        <v>1.7481880270062005</v>
      </c>
      <c r="BV22">
        <f>LOG('[1]correlate-Influenza_like_Illnes'!BV22)</f>
        <v>1.5314789170422551</v>
      </c>
      <c r="BW22">
        <f>LOG('[1]correlate-Influenza_like_Illnes'!BW22)</f>
        <v>1.0413926851582251</v>
      </c>
      <c r="BX22">
        <f>LOG('[1]correlate-Influenza_like_Illnes'!BX22)</f>
        <v>1</v>
      </c>
      <c r="BY22">
        <f>LOG('[1]correlate-Influenza_like_Illnes'!BY22)</f>
        <v>1.146128035678238</v>
      </c>
      <c r="BZ22">
        <f>LOG('[1]correlate-Influenza_like_Illnes'!BZ22)</f>
        <v>1.6627578316815741</v>
      </c>
      <c r="CA22">
        <f>LOG('[1]correlate-Influenza_like_Illnes'!CA22)</f>
        <v>0.90308998699194354</v>
      </c>
      <c r="CB22">
        <f>LOG('[1]correlate-Influenza_like_Illnes'!CB22)</f>
        <v>1.568201724066995</v>
      </c>
      <c r="CC22">
        <f>LOG('[1]correlate-Influenza_like_Illnes'!CC22)</f>
        <v>1.5314789170422551</v>
      </c>
      <c r="CD22">
        <f>LOG('[1]correlate-Influenza_like_Illnes'!CD22)</f>
        <v>1.5185139398778875</v>
      </c>
      <c r="CE22">
        <f>LOG('[1]correlate-Influenza_like_Illnes'!CE22)</f>
        <v>0.95424250943932487</v>
      </c>
      <c r="CF22">
        <f>LOG('[1]correlate-Influenza_like_Illnes'!CF22)</f>
        <v>1.4623979978989561</v>
      </c>
      <c r="CG22">
        <f>LOG('[1]correlate-Influenza_like_Illnes'!CG22)</f>
        <v>1.0413926851582251</v>
      </c>
      <c r="CH22">
        <f>LOG('[1]correlate-Influenza_like_Illnes'!CH22)</f>
        <v>1.8633228601204559</v>
      </c>
      <c r="CI22">
        <f>LOG('[1]correlate-Influenza_like_Illnes'!CI22)</f>
        <v>1.0413926851582251</v>
      </c>
      <c r="CJ22">
        <f>LOG('[1]correlate-Influenza_like_Illnes'!CJ22)</f>
        <v>1.1760912590556813</v>
      </c>
      <c r="CK22">
        <f>LOG('[1]correlate-Influenza_like_Illnes'!CK22)</f>
        <v>0.6020599913279624</v>
      </c>
      <c r="CL22">
        <f>LOG('[1]correlate-Influenza_like_Illnes'!CL22)</f>
        <v>1.0791812460476249</v>
      </c>
      <c r="CM22">
        <f>LOG('[1]correlate-Influenza_like_Illnes'!CM22)</f>
        <v>1.6127838567197355</v>
      </c>
      <c r="CN22">
        <f>LOG('[1]correlate-Influenza_like_Illnes'!CN22)</f>
        <v>-0.3010299956639812</v>
      </c>
      <c r="CO22">
        <f>LOG('[1]correlate-Influenza_like_Illnes'!CO22)</f>
        <v>1.146128035678238</v>
      </c>
      <c r="CP22">
        <f>LOG('[1]correlate-Influenza_like_Illnes'!CP22)</f>
        <v>1.4313637641589874</v>
      </c>
      <c r="CQ22">
        <f>LOG('[1]correlate-Influenza_like_Illnes'!CQ22)</f>
        <v>1</v>
      </c>
      <c r="CR22">
        <f>LOG('[1]correlate-Influenza_like_Illnes'!CR22)</f>
        <v>1.0791812460476249</v>
      </c>
      <c r="CS22">
        <f>LOG('[1]correlate-Influenza_like_Illnes'!CS22)</f>
        <v>1.3424226808222062</v>
      </c>
      <c r="CT22">
        <f>LOG('[1]correlate-Influenza_like_Illnes'!CT22)</f>
        <v>1.146128035678238</v>
      </c>
      <c r="CU22">
        <f>LOG('[1]correlate-Influenza_like_Illnes'!CU22)</f>
        <v>1.4313637641589874</v>
      </c>
      <c r="CV22">
        <f>LOG('[1]correlate-Influenza_like_Illnes'!CV22)</f>
        <v>0.77815125038364363</v>
      </c>
      <c r="CW22">
        <f>LOG('[1]correlate-Influenza_like_Illnes'!CW22)</f>
        <v>1.1139433523068367</v>
      </c>
    </row>
    <row r="23" spans="1:101" x14ac:dyDescent="0.35">
      <c r="A23" s="1">
        <v>43618</v>
      </c>
      <c r="B23">
        <f>LOG('[1]correlate-Influenza_like_Illnes'!B23)</f>
        <v>0.90308998699194354</v>
      </c>
      <c r="C23">
        <f>LOG('[1]correlate-Influenza_like_Illnes'!C23)</f>
        <v>1.1760912590556813</v>
      </c>
      <c r="D23">
        <f>LOG('[1]correlate-Influenza_like_Illnes'!D23)</f>
        <v>1.3617278360175928</v>
      </c>
      <c r="E23">
        <f>LOG('[1]correlate-Influenza_like_Illnes'!E23)</f>
        <v>1.3617278360175928</v>
      </c>
      <c r="F23">
        <f>LOG('[1]correlate-Influenza_like_Illnes'!F23)</f>
        <v>1.3010299956639813</v>
      </c>
      <c r="G23">
        <f>LOG('[1]correlate-Influenza_like_Illnes'!G23)</f>
        <v>1</v>
      </c>
      <c r="H23">
        <f>LOG('[1]correlate-Influenza_like_Illnes'!H23)</f>
        <v>0.90308998699194354</v>
      </c>
      <c r="I23">
        <f>LOG('[1]correlate-Influenza_like_Illnes'!I23)</f>
        <v>0.95424250943932487</v>
      </c>
      <c r="J23">
        <f>LOG('[1]correlate-Influenza_like_Illnes'!J23)</f>
        <v>1.0791812460476249</v>
      </c>
      <c r="K23">
        <f>LOG('[1]correlate-Influenza_like_Illnes'!K23)</f>
        <v>1.0791812460476249</v>
      </c>
      <c r="L23">
        <f>LOG('[1]correlate-Influenza_like_Illnes'!L23)</f>
        <v>1.1760912590556813</v>
      </c>
      <c r="M23">
        <f>LOG('[1]correlate-Influenza_like_Illnes'!M23)</f>
        <v>1.3979400086720377</v>
      </c>
      <c r="N23">
        <f>LOG('[1]correlate-Influenza_like_Illnes'!N23)</f>
        <v>1.414973347970818</v>
      </c>
      <c r="O23">
        <f>LOG('[1]correlate-Influenza_like_Illnes'!O23)</f>
        <v>1.146128035678238</v>
      </c>
      <c r="P23">
        <f>LOG('[1]correlate-Influenza_like_Illnes'!P23)</f>
        <v>1.414973347970818</v>
      </c>
      <c r="Q23">
        <f>LOG('[1]correlate-Influenza_like_Illnes'!Q23)</f>
        <v>1.7923916894982539</v>
      </c>
      <c r="R23">
        <f>LOG('[1]correlate-Influenza_like_Illnes'!R23)</f>
        <v>0.95424250943932487</v>
      </c>
      <c r="S23">
        <f>LOG('[1]correlate-Influenza_like_Illnes'!S23)</f>
        <v>1.0413926851582251</v>
      </c>
      <c r="T23">
        <f>LOG('[1]correlate-Influenza_like_Illnes'!T23)</f>
        <v>1.7160033436347992</v>
      </c>
      <c r="U23">
        <f>LOG('[1]correlate-Influenza_like_Illnes'!U23)</f>
        <v>0.90308998699194354</v>
      </c>
      <c r="V23">
        <f>LOG('[1]correlate-Influenza_like_Illnes'!V23)</f>
        <v>1.6334684555795864</v>
      </c>
      <c r="W23">
        <f>LOG('[1]correlate-Influenza_like_Illnes'!W23)</f>
        <v>1.3802112417116059</v>
      </c>
      <c r="X23">
        <f>LOG('[1]correlate-Influenza_like_Illnes'!X23)</f>
        <v>1.2041199826559248</v>
      </c>
      <c r="Y23">
        <f>LOG('[1]correlate-Influenza_like_Illnes'!Y23)</f>
        <v>0.95424250943932487</v>
      </c>
      <c r="Z23">
        <f>LOG('[1]correlate-Influenza_like_Illnes'!Z23)</f>
        <v>1.6020599913279623</v>
      </c>
      <c r="AA23">
        <f>LOG('[1]correlate-Influenza_like_Illnes'!AA23)</f>
        <v>1.0413926851582251</v>
      </c>
      <c r="AB23">
        <f>LOG('[1]correlate-Influenza_like_Illnes'!AB23)</f>
        <v>1.414973347970818</v>
      </c>
      <c r="AC23">
        <f>LOG('[1]correlate-Influenza_like_Illnes'!AC23)</f>
        <v>-0.3010299956639812</v>
      </c>
      <c r="AD23">
        <f>LOG('[1]correlate-Influenza_like_Illnes'!AD23)</f>
        <v>1.255272505103306</v>
      </c>
      <c r="AE23">
        <f>LOG('[1]correlate-Influenza_like_Illnes'!AE23)</f>
        <v>1.146128035678238</v>
      </c>
      <c r="AF23">
        <f>LOG('[1]correlate-Influenza_like_Illnes'!AF23)</f>
        <v>1.7558748556724915</v>
      </c>
      <c r="AG23">
        <f>LOG('[1]correlate-Influenza_like_Illnes'!AG23)</f>
        <v>1.6020599913279623</v>
      </c>
      <c r="AH23">
        <f>LOG('[1]correlate-Influenza_like_Illnes'!AH23)</f>
        <v>1.1760912590556813</v>
      </c>
      <c r="AI23">
        <f>LOG('[1]correlate-Influenza_like_Illnes'!AI23)</f>
        <v>1.2041199826559248</v>
      </c>
      <c r="AJ23">
        <f>LOG('[1]correlate-Influenza_like_Illnes'!AJ23)</f>
        <v>1.0413926851582251</v>
      </c>
      <c r="AK23">
        <f>LOG('[1]correlate-Influenza_like_Illnes'!AK23)</f>
        <v>1</v>
      </c>
      <c r="AL23">
        <f>LOG('[1]correlate-Influenza_like_Illnes'!AL23)</f>
        <v>0.90308998699194354</v>
      </c>
      <c r="AM23">
        <f>LOG('[1]correlate-Influenza_like_Illnes'!AM23)</f>
        <v>1.3010299956639813</v>
      </c>
      <c r="AN23">
        <f>LOG('[1]correlate-Influenza_like_Illnes'!AN23)</f>
        <v>1</v>
      </c>
      <c r="AO23">
        <f>LOG('[1]correlate-Influenza_like_Illnes'!AO23)</f>
        <v>1.1760912590556813</v>
      </c>
      <c r="AP23">
        <f>LOG('[1]correlate-Influenza_like_Illnes'!AP23)</f>
        <v>0.90308998699194354</v>
      </c>
      <c r="AQ23">
        <f>LOG('[1]correlate-Influenza_like_Illnes'!AQ23)</f>
        <v>1.7634279935629373</v>
      </c>
      <c r="AR23">
        <f>LOG('[1]correlate-Influenza_like_Illnes'!AR23)</f>
        <v>0.90308998699194354</v>
      </c>
      <c r="AS23">
        <f>LOG('[1]correlate-Influenza_like_Illnes'!AS23)</f>
        <v>1.255272505103306</v>
      </c>
      <c r="AT23">
        <f>LOG('[1]correlate-Influenza_like_Illnes'!AT23)</f>
        <v>1.6532125137753437</v>
      </c>
      <c r="AU23">
        <f>LOG('[1]correlate-Influenza_like_Illnes'!AU23)</f>
        <v>1.6434526764861874</v>
      </c>
      <c r="AV23">
        <f>LOG('[1]correlate-Influenza_like_Illnes'!AV23)</f>
        <v>0.95424250943932487</v>
      </c>
      <c r="AW23">
        <f>LOG('[1]correlate-Influenza_like_Illnes'!AW23)</f>
        <v>1</v>
      </c>
      <c r="AX23">
        <f>LOG('[1]correlate-Influenza_like_Illnes'!AX23)</f>
        <v>1.505149978319906</v>
      </c>
      <c r="AY23">
        <f>LOG('[1]correlate-Influenza_like_Illnes'!AY23)</f>
        <v>1.146128035678238</v>
      </c>
      <c r="AZ23">
        <f>LOG('[1]correlate-Influenza_like_Illnes'!AZ23)</f>
        <v>1.0791812460476249</v>
      </c>
      <c r="BA23">
        <f>LOG('[1]correlate-Influenza_like_Illnes'!BA23)</f>
        <v>1.146128035678238</v>
      </c>
      <c r="BB23">
        <f>LOG('[1]correlate-Influenza_like_Illnes'!BB23)</f>
        <v>1.6627578316815741</v>
      </c>
      <c r="BC23">
        <f>LOG('[1]correlate-Influenza_like_Illnes'!BC23)</f>
        <v>1.3979400086720377</v>
      </c>
      <c r="BD23">
        <f>LOG('[1]correlate-Influenza_like_Illnes'!BD23)</f>
        <v>1.7634279935629373</v>
      </c>
      <c r="BE23">
        <f>LOG('[1]correlate-Influenza_like_Illnes'!BE23)</f>
        <v>1.0413926851582251</v>
      </c>
      <c r="BF23">
        <f>LOG('[1]correlate-Influenza_like_Illnes'!BF23)</f>
        <v>0.90308998699194354</v>
      </c>
      <c r="BG23">
        <f>LOG('[1]correlate-Influenza_like_Illnes'!BG23)</f>
        <v>-0.3010299956639812</v>
      </c>
      <c r="BH23">
        <f>LOG('[1]correlate-Influenza_like_Illnes'!BH23)</f>
        <v>1.4623979978989561</v>
      </c>
      <c r="BI23">
        <f>LOG('[1]correlate-Influenza_like_Illnes'!BI23)</f>
        <v>1.6020599913279623</v>
      </c>
      <c r="BJ23">
        <f>LOG('[1]correlate-Influenza_like_Illnes'!BJ23)</f>
        <v>0.77815125038364363</v>
      </c>
      <c r="BK23">
        <f>LOG('[1]correlate-Influenza_like_Illnes'!BK23)</f>
        <v>1.7853298350107671</v>
      </c>
      <c r="BL23">
        <f>LOG('[1]correlate-Influenza_like_Illnes'!BL23)</f>
        <v>0.90308998699194354</v>
      </c>
      <c r="BM23">
        <f>LOG('[1]correlate-Influenza_like_Illnes'!BM23)</f>
        <v>1.3222192947339193</v>
      </c>
      <c r="BN23">
        <f>LOG('[1]correlate-Influenza_like_Illnes'!BN23)</f>
        <v>1.2304489213782739</v>
      </c>
      <c r="BO23">
        <f>LOG('[1]correlate-Influenza_like_Illnes'!BO23)</f>
        <v>1.7075701760979363</v>
      </c>
      <c r="BP23">
        <f>LOG('[1]correlate-Influenza_like_Illnes'!BP23)</f>
        <v>1.3010299956639813</v>
      </c>
      <c r="BQ23">
        <f>LOG('[1]correlate-Influenza_like_Illnes'!BQ23)</f>
        <v>1.2041199826559248</v>
      </c>
      <c r="BR23">
        <f>LOG('[1]correlate-Influenza_like_Illnes'!BR23)</f>
        <v>1.7242758696007889</v>
      </c>
      <c r="BS23">
        <f>LOG('[1]correlate-Influenza_like_Illnes'!BS23)</f>
        <v>1.1139433523068367</v>
      </c>
      <c r="BT23">
        <f>LOG('[1]correlate-Influenza_like_Illnes'!BT23)</f>
        <v>1</v>
      </c>
      <c r="BU23">
        <f>LOG('[1]correlate-Influenza_like_Illnes'!BU23)</f>
        <v>1.6334684555795864</v>
      </c>
      <c r="BV23">
        <f>LOG('[1]correlate-Influenza_like_Illnes'!BV23)</f>
        <v>1.505149978319906</v>
      </c>
      <c r="BW23">
        <f>LOG('[1]correlate-Influenza_like_Illnes'!BW23)</f>
        <v>1.0413926851582251</v>
      </c>
      <c r="BX23">
        <f>LOG('[1]correlate-Influenza_like_Illnes'!BX23)</f>
        <v>-0.3010299956639812</v>
      </c>
      <c r="BY23">
        <f>LOG('[1]correlate-Influenza_like_Illnes'!BY23)</f>
        <v>1.1760912590556813</v>
      </c>
      <c r="BZ23">
        <f>LOG('[1]correlate-Influenza_like_Illnes'!BZ23)</f>
        <v>1.6627578316815741</v>
      </c>
      <c r="CA23">
        <f>LOG('[1]correlate-Influenza_like_Illnes'!CA23)</f>
        <v>1.2041199826559248</v>
      </c>
      <c r="CB23">
        <f>LOG('[1]correlate-Influenza_like_Illnes'!CB23)</f>
        <v>1.6901960800285136</v>
      </c>
      <c r="CC23">
        <f>LOG('[1]correlate-Influenza_like_Illnes'!CC23)</f>
        <v>1.3979400086720377</v>
      </c>
      <c r="CD23">
        <f>LOG('[1]correlate-Influenza_like_Illnes'!CD23)</f>
        <v>1.3617278360175928</v>
      </c>
      <c r="CE23">
        <f>LOG('[1]correlate-Influenza_like_Illnes'!CE23)</f>
        <v>1.4913616938342726</v>
      </c>
      <c r="CF23">
        <f>LOG('[1]correlate-Influenza_like_Illnes'!CF23)</f>
        <v>1.3424226808222062</v>
      </c>
      <c r="CG23">
        <f>LOG('[1]correlate-Influenza_like_Illnes'!CG23)</f>
        <v>0.84509804001425681</v>
      </c>
      <c r="CH23">
        <f>LOG('[1]correlate-Influenza_like_Illnes'!CH23)</f>
        <v>1.7853298350107671</v>
      </c>
      <c r="CI23">
        <f>LOG('[1]correlate-Influenza_like_Illnes'!CI23)</f>
        <v>0.95424250943932487</v>
      </c>
      <c r="CJ23">
        <f>LOG('[1]correlate-Influenza_like_Illnes'!CJ23)</f>
        <v>1</v>
      </c>
      <c r="CK23">
        <f>LOG('[1]correlate-Influenza_like_Illnes'!CK23)</f>
        <v>1.1139433523068367</v>
      </c>
      <c r="CL23">
        <f>LOG('[1]correlate-Influenza_like_Illnes'!CL23)</f>
        <v>0.84509804001425681</v>
      </c>
      <c r="CM23">
        <f>LOG('[1]correlate-Influenza_like_Illnes'!CM23)</f>
        <v>1.4771212547196624</v>
      </c>
      <c r="CN23">
        <f>LOG('[1]correlate-Influenza_like_Illnes'!CN23)</f>
        <v>1.3617278360175928</v>
      </c>
      <c r="CO23">
        <f>LOG('[1]correlate-Influenza_like_Illnes'!CO23)</f>
        <v>0.6020599913279624</v>
      </c>
      <c r="CP23">
        <f>LOG('[1]correlate-Influenza_like_Illnes'!CP23)</f>
        <v>1.5185139398778875</v>
      </c>
      <c r="CQ23">
        <f>LOG('[1]correlate-Influenza_like_Illnes'!CQ23)</f>
        <v>1.2041199826559248</v>
      </c>
      <c r="CR23">
        <f>LOG('[1]correlate-Influenza_like_Illnes'!CR23)</f>
        <v>1.3424226808222062</v>
      </c>
      <c r="CS23">
        <f>LOG('[1]correlate-Influenza_like_Illnes'!CS23)</f>
        <v>1.3010299956639813</v>
      </c>
      <c r="CT23">
        <f>LOG('[1]correlate-Influenza_like_Illnes'!CT23)</f>
        <v>1.4913616938342726</v>
      </c>
      <c r="CU23">
        <f>LOG('[1]correlate-Influenza_like_Illnes'!CU23)</f>
        <v>1.5185139398778875</v>
      </c>
      <c r="CV23">
        <f>LOG('[1]correlate-Influenza_like_Illnes'!CV23)</f>
        <v>0.77815125038364363</v>
      </c>
      <c r="CW23">
        <f>LOG('[1]correlate-Influenza_like_Illnes'!CW23)</f>
        <v>1.0791812460476249</v>
      </c>
    </row>
    <row r="24" spans="1:101" x14ac:dyDescent="0.35">
      <c r="A24" s="1">
        <v>43625</v>
      </c>
      <c r="B24">
        <f>LOG('[1]correlate-Influenza_like_Illnes'!B24)</f>
        <v>0.77815125038364363</v>
      </c>
      <c r="C24">
        <f>LOG('[1]correlate-Influenza_like_Illnes'!C24)</f>
        <v>1.146128035678238</v>
      </c>
      <c r="D24">
        <f>LOG('[1]correlate-Influenza_like_Illnes'!D24)</f>
        <v>1.0791812460476249</v>
      </c>
      <c r="E24">
        <f>LOG('[1]correlate-Influenza_like_Illnes'!E24)</f>
        <v>1.0791812460476249</v>
      </c>
      <c r="F24">
        <f>LOG('[1]correlate-Influenza_like_Illnes'!F24)</f>
        <v>1.2041199826559248</v>
      </c>
      <c r="G24">
        <f>LOG('[1]correlate-Influenza_like_Illnes'!G24)</f>
        <v>1.2304489213782739</v>
      </c>
      <c r="H24">
        <f>LOG('[1]correlate-Influenza_like_Illnes'!H24)</f>
        <v>0.77815125038364363</v>
      </c>
      <c r="I24">
        <f>LOG('[1]correlate-Influenza_like_Illnes'!I24)</f>
        <v>0.77815125038364363</v>
      </c>
      <c r="J24">
        <f>LOG('[1]correlate-Influenza_like_Illnes'!J24)</f>
        <v>0.95424250943932487</v>
      </c>
      <c r="K24">
        <f>LOG('[1]correlate-Influenza_like_Illnes'!K24)</f>
        <v>0.6020599913279624</v>
      </c>
      <c r="L24">
        <f>LOG('[1]correlate-Influenza_like_Illnes'!L24)</f>
        <v>0.95424250943932487</v>
      </c>
      <c r="M24">
        <f>LOG('[1]correlate-Influenza_like_Illnes'!M24)</f>
        <v>1.255272505103306</v>
      </c>
      <c r="N24">
        <f>LOG('[1]correlate-Influenza_like_Illnes'!N24)</f>
        <v>1.255272505103306</v>
      </c>
      <c r="O24">
        <f>LOG('[1]correlate-Influenza_like_Illnes'!O24)</f>
        <v>1.2041199826559248</v>
      </c>
      <c r="P24">
        <f>LOG('[1]correlate-Influenza_like_Illnes'!P24)</f>
        <v>1.255272505103306</v>
      </c>
      <c r="Q24">
        <f>LOG('[1]correlate-Influenza_like_Illnes'!Q24)</f>
        <v>1.7481880270062005</v>
      </c>
      <c r="R24">
        <f>LOG('[1]correlate-Influenza_like_Illnes'!R24)</f>
        <v>1</v>
      </c>
      <c r="S24">
        <f>LOG('[1]correlate-Influenza_like_Illnes'!S24)</f>
        <v>1.2787536009528289</v>
      </c>
      <c r="T24">
        <f>LOG('[1]correlate-Influenza_like_Illnes'!T24)</f>
        <v>1.7075701760979363</v>
      </c>
      <c r="U24">
        <f>LOG('[1]correlate-Influenza_like_Illnes'!U24)</f>
        <v>1.0413926851582251</v>
      </c>
      <c r="V24">
        <f>LOG('[1]correlate-Influenza_like_Illnes'!V24)</f>
        <v>1.6532125137753437</v>
      </c>
      <c r="W24">
        <f>LOG('[1]correlate-Influenza_like_Illnes'!W24)</f>
        <v>1</v>
      </c>
      <c r="X24">
        <f>LOG('[1]correlate-Influenza_like_Illnes'!X24)</f>
        <v>1.1139433523068367</v>
      </c>
      <c r="Y24">
        <f>LOG('[1]correlate-Influenza_like_Illnes'!Y24)</f>
        <v>0.84509804001425681</v>
      </c>
      <c r="Z24">
        <f>LOG('[1]correlate-Influenza_like_Illnes'!Z24)</f>
        <v>1.4771212547196624</v>
      </c>
      <c r="AA24">
        <f>LOG('[1]correlate-Influenza_like_Illnes'!AA24)</f>
        <v>0.84509804001425681</v>
      </c>
      <c r="AB24">
        <f>LOG('[1]correlate-Influenza_like_Illnes'!AB24)</f>
        <v>0.95424250943932487</v>
      </c>
      <c r="AC24">
        <f>LOG('[1]correlate-Influenza_like_Illnes'!AC24)</f>
        <v>-0.3010299956639812</v>
      </c>
      <c r="AD24">
        <f>LOG('[1]correlate-Influenza_like_Illnes'!AD24)</f>
        <v>1.0413926851582251</v>
      </c>
      <c r="AE24">
        <f>LOG('[1]correlate-Influenza_like_Illnes'!AE24)</f>
        <v>1.0413926851582251</v>
      </c>
      <c r="AF24">
        <f>LOG('[1]correlate-Influenza_like_Illnes'!AF24)</f>
        <v>1.6334684555795864</v>
      </c>
      <c r="AG24">
        <f>LOG('[1]correlate-Influenza_like_Illnes'!AG24)</f>
        <v>1.5910646070264991</v>
      </c>
      <c r="AH24">
        <f>LOG('[1]correlate-Influenza_like_Illnes'!AH24)</f>
        <v>1.146128035678238</v>
      </c>
      <c r="AI24">
        <f>LOG('[1]correlate-Influenza_like_Illnes'!AI24)</f>
        <v>0.95424250943932487</v>
      </c>
      <c r="AJ24">
        <f>LOG('[1]correlate-Influenza_like_Illnes'!AJ24)</f>
        <v>1.1139433523068367</v>
      </c>
      <c r="AK24">
        <f>LOG('[1]correlate-Influenza_like_Illnes'!AK24)</f>
        <v>0.95424250943932487</v>
      </c>
      <c r="AL24">
        <f>LOG('[1]correlate-Influenza_like_Illnes'!AL24)</f>
        <v>0.90308998699194354</v>
      </c>
      <c r="AM24">
        <f>LOG('[1]correlate-Influenza_like_Illnes'!AM24)</f>
        <v>1.2041199826559248</v>
      </c>
      <c r="AN24">
        <f>LOG('[1]correlate-Influenza_like_Illnes'!AN24)</f>
        <v>0.77815125038364363</v>
      </c>
      <c r="AO24">
        <f>LOG('[1]correlate-Influenza_like_Illnes'!AO24)</f>
        <v>1</v>
      </c>
      <c r="AP24">
        <f>LOG('[1]correlate-Influenza_like_Illnes'!AP24)</f>
        <v>0.6020599913279624</v>
      </c>
      <c r="AQ24">
        <f>LOG('[1]correlate-Influenza_like_Illnes'!AQ24)</f>
        <v>1.5440680443502757</v>
      </c>
      <c r="AR24">
        <f>LOG('[1]correlate-Influenza_like_Illnes'!AR24)</f>
        <v>0.47712125471966244</v>
      </c>
      <c r="AS24">
        <f>LOG('[1]correlate-Influenza_like_Illnes'!AS24)</f>
        <v>1</v>
      </c>
      <c r="AT24">
        <f>LOG('[1]correlate-Influenza_like_Illnes'!AT24)</f>
        <v>1.6989700043360187</v>
      </c>
      <c r="AU24">
        <f>LOG('[1]correlate-Influenza_like_Illnes'!AU24)</f>
        <v>1.5910646070264991</v>
      </c>
      <c r="AV24">
        <f>LOG('[1]correlate-Influenza_like_Illnes'!AV24)</f>
        <v>0.84509804001425681</v>
      </c>
      <c r="AW24">
        <f>LOG('[1]correlate-Influenza_like_Illnes'!AW24)</f>
        <v>0.95424250943932487</v>
      </c>
      <c r="AX24">
        <f>LOG('[1]correlate-Influenza_like_Illnes'!AX24)</f>
        <v>1.3222192947339193</v>
      </c>
      <c r="AY24">
        <f>LOG('[1]correlate-Influenza_like_Illnes'!AY24)</f>
        <v>1.3424226808222062</v>
      </c>
      <c r="AZ24">
        <f>LOG('[1]correlate-Influenza_like_Illnes'!AZ24)</f>
        <v>0.77815125038364363</v>
      </c>
      <c r="BA24">
        <f>LOG('[1]correlate-Influenza_like_Illnes'!BA24)</f>
        <v>1.1760912590556813</v>
      </c>
      <c r="BB24">
        <f>LOG('[1]correlate-Influenza_like_Illnes'!BB24)</f>
        <v>1.8633228601204559</v>
      </c>
      <c r="BC24">
        <f>LOG('[1]correlate-Influenza_like_Illnes'!BC24)</f>
        <v>1.0791812460476249</v>
      </c>
      <c r="BD24">
        <f>LOG('[1]correlate-Influenza_like_Illnes'!BD24)</f>
        <v>1.6989700043360187</v>
      </c>
      <c r="BE24">
        <f>LOG('[1]correlate-Influenza_like_Illnes'!BE24)</f>
        <v>1.0413926851582251</v>
      </c>
      <c r="BF24">
        <f>LOG('[1]correlate-Influenza_like_Illnes'!BF24)</f>
        <v>0.6020599913279624</v>
      </c>
      <c r="BG24">
        <f>LOG('[1]correlate-Influenza_like_Illnes'!BG24)</f>
        <v>-0.3010299956639812</v>
      </c>
      <c r="BH24">
        <f>LOG('[1]correlate-Influenza_like_Illnes'!BH24)</f>
        <v>1.3617278360175928</v>
      </c>
      <c r="BI24">
        <f>LOG('[1]correlate-Influenza_like_Illnes'!BI24)</f>
        <v>1.7403626894942439</v>
      </c>
      <c r="BJ24">
        <f>LOG('[1]correlate-Influenza_like_Illnes'!BJ24)</f>
        <v>0.95424250943932487</v>
      </c>
      <c r="BK24">
        <f>LOG('[1]correlate-Influenza_like_Illnes'!BK24)</f>
        <v>1.7634279935629373</v>
      </c>
      <c r="BL24">
        <f>LOG('[1]correlate-Influenza_like_Illnes'!BL24)</f>
        <v>1.0413926851582251</v>
      </c>
      <c r="BM24">
        <f>LOG('[1]correlate-Influenza_like_Illnes'!BM24)</f>
        <v>1.2041199826559248</v>
      </c>
      <c r="BN24">
        <f>LOG('[1]correlate-Influenza_like_Illnes'!BN24)</f>
        <v>0.95424250943932487</v>
      </c>
      <c r="BO24">
        <f>LOG('[1]correlate-Influenza_like_Illnes'!BO24)</f>
        <v>1.7075701760979363</v>
      </c>
      <c r="BP24">
        <f>LOG('[1]correlate-Influenza_like_Illnes'!BP24)</f>
        <v>1</v>
      </c>
      <c r="BQ24">
        <f>LOG('[1]correlate-Influenza_like_Illnes'!BQ24)</f>
        <v>1.3010299956639813</v>
      </c>
      <c r="BR24">
        <f>LOG('[1]correlate-Influenza_like_Illnes'!BR24)</f>
        <v>1.568201724066995</v>
      </c>
      <c r="BS24">
        <f>LOG('[1]correlate-Influenza_like_Illnes'!BS24)</f>
        <v>1.1760912590556813</v>
      </c>
      <c r="BT24">
        <f>LOG('[1]correlate-Influenza_like_Illnes'!BT24)</f>
        <v>1.0791812460476249</v>
      </c>
      <c r="BU24">
        <f>LOG('[1]correlate-Influenza_like_Illnes'!BU24)</f>
        <v>1.8129133566428555</v>
      </c>
      <c r="BV24">
        <f>LOG('[1]correlate-Influenza_like_Illnes'!BV24)</f>
        <v>1.3617278360175928</v>
      </c>
      <c r="BW24">
        <f>LOG('[1]correlate-Influenza_like_Illnes'!BW24)</f>
        <v>1.1760912590556813</v>
      </c>
      <c r="BX24">
        <f>LOG('[1]correlate-Influenza_like_Illnes'!BX24)</f>
        <v>1</v>
      </c>
      <c r="BY24">
        <f>LOG('[1]correlate-Influenza_like_Illnes'!BY24)</f>
        <v>1.255272505103306</v>
      </c>
      <c r="BZ24">
        <f>LOG('[1]correlate-Influenza_like_Illnes'!BZ24)</f>
        <v>1.6232492903979006</v>
      </c>
      <c r="CA24">
        <f>LOG('[1]correlate-Influenza_like_Illnes'!CA24)</f>
        <v>1.2041199826559248</v>
      </c>
      <c r="CB24">
        <f>LOG('[1]correlate-Influenza_like_Illnes'!CB24)</f>
        <v>1.6532125137753437</v>
      </c>
      <c r="CC24">
        <f>LOG('[1]correlate-Influenza_like_Illnes'!CC24)</f>
        <v>1.1760912590556813</v>
      </c>
      <c r="CD24">
        <f>LOG('[1]correlate-Influenza_like_Illnes'!CD24)</f>
        <v>1.3979400086720377</v>
      </c>
      <c r="CE24">
        <f>LOG('[1]correlate-Influenza_like_Illnes'!CE24)</f>
        <v>0.95424250943932487</v>
      </c>
      <c r="CF24">
        <f>LOG('[1]correlate-Influenza_like_Illnes'!CF24)</f>
        <v>0.90308998699194354</v>
      </c>
      <c r="CG24">
        <f>LOG('[1]correlate-Influenza_like_Illnes'!CG24)</f>
        <v>0.95424250943932487</v>
      </c>
      <c r="CH24">
        <f>LOG('[1]correlate-Influenza_like_Illnes'!CH24)</f>
        <v>1.8325089127062364</v>
      </c>
      <c r="CI24">
        <f>LOG('[1]correlate-Influenza_like_Illnes'!CI24)</f>
        <v>0.69897000433601886</v>
      </c>
      <c r="CJ24">
        <f>LOG('[1]correlate-Influenza_like_Illnes'!CJ24)</f>
        <v>1</v>
      </c>
      <c r="CK24">
        <f>LOG('[1]correlate-Influenza_like_Illnes'!CK24)</f>
        <v>1.2304489213782739</v>
      </c>
      <c r="CL24">
        <f>LOG('[1]correlate-Influenza_like_Illnes'!CL24)</f>
        <v>0.84509804001425681</v>
      </c>
      <c r="CM24">
        <f>LOG('[1]correlate-Influenza_like_Illnes'!CM24)</f>
        <v>1.505149978319906</v>
      </c>
      <c r="CN24">
        <f>LOG('[1]correlate-Influenza_like_Illnes'!CN24)</f>
        <v>0.90308998699194354</v>
      </c>
      <c r="CO24">
        <f>LOG('[1]correlate-Influenza_like_Illnes'!CO24)</f>
        <v>1.1139433523068367</v>
      </c>
      <c r="CP24">
        <f>LOG('[1]correlate-Influenza_like_Illnes'!CP24)</f>
        <v>1.1139433523068367</v>
      </c>
      <c r="CQ24">
        <f>LOG('[1]correlate-Influenza_like_Illnes'!CQ24)</f>
        <v>1.2041199826559248</v>
      </c>
      <c r="CR24">
        <f>LOG('[1]correlate-Influenza_like_Illnes'!CR24)</f>
        <v>1.3617278360175928</v>
      </c>
      <c r="CS24">
        <f>LOG('[1]correlate-Influenza_like_Illnes'!CS24)</f>
        <v>1.2041199826559248</v>
      </c>
      <c r="CT24">
        <f>LOG('[1]correlate-Influenza_like_Illnes'!CT24)</f>
        <v>1.2304489213782739</v>
      </c>
      <c r="CU24">
        <f>LOG('[1]correlate-Influenza_like_Illnes'!CU24)</f>
        <v>1.1139433523068367</v>
      </c>
      <c r="CV24">
        <f>LOG('[1]correlate-Influenza_like_Illnes'!CV24)</f>
        <v>0.77815125038364363</v>
      </c>
      <c r="CW24">
        <f>LOG('[1]correlate-Influenza_like_Illnes'!CW24)</f>
        <v>1.0791812460476249</v>
      </c>
    </row>
    <row r="25" spans="1:101" x14ac:dyDescent="0.35">
      <c r="A25" s="1">
        <v>43632</v>
      </c>
      <c r="B25">
        <f>LOG('[1]correlate-Influenza_like_Illnes'!B25)</f>
        <v>0.47712125471966244</v>
      </c>
      <c r="C25">
        <f>LOG('[1]correlate-Influenza_like_Illnes'!C25)</f>
        <v>1.0413926851582251</v>
      </c>
      <c r="D25">
        <f>LOG('[1]correlate-Influenza_like_Illnes'!D25)</f>
        <v>0.69897000433601886</v>
      </c>
      <c r="E25">
        <f>LOG('[1]correlate-Influenza_like_Illnes'!E25)</f>
        <v>0.69897000433601886</v>
      </c>
      <c r="F25">
        <f>LOG('[1]correlate-Influenza_like_Illnes'!F25)</f>
        <v>1.1760912590556813</v>
      </c>
      <c r="G25">
        <f>LOG('[1]correlate-Influenza_like_Illnes'!G25)</f>
        <v>1.1760912590556813</v>
      </c>
      <c r="H25">
        <f>LOG('[1]correlate-Influenza_like_Illnes'!H25)</f>
        <v>0.90308998699194354</v>
      </c>
      <c r="I25">
        <f>LOG('[1]correlate-Influenza_like_Illnes'!I25)</f>
        <v>1.1139433523068367</v>
      </c>
      <c r="J25">
        <f>LOG('[1]correlate-Influenza_like_Illnes'!J25)</f>
        <v>1.0791812460476249</v>
      </c>
      <c r="K25">
        <f>LOG('[1]correlate-Influenza_like_Illnes'!K25)</f>
        <v>0.84509804001425681</v>
      </c>
      <c r="L25">
        <f>LOG('[1]correlate-Influenza_like_Illnes'!L25)</f>
        <v>1.146128035678238</v>
      </c>
      <c r="M25">
        <f>LOG('[1]correlate-Influenza_like_Illnes'!M25)</f>
        <v>1.3424226808222062</v>
      </c>
      <c r="N25">
        <f>LOG('[1]correlate-Influenza_like_Illnes'!N25)</f>
        <v>1.3617278360175928</v>
      </c>
      <c r="O25">
        <f>LOG('[1]correlate-Influenza_like_Illnes'!O25)</f>
        <v>1.2304489213782739</v>
      </c>
      <c r="P25">
        <f>LOG('[1]correlate-Influenza_like_Illnes'!P25)</f>
        <v>1.3617278360175928</v>
      </c>
      <c r="Q25">
        <f>LOG('[1]correlate-Influenza_like_Illnes'!Q25)</f>
        <v>1.7323937598229686</v>
      </c>
      <c r="R25">
        <f>LOG('[1]correlate-Influenza_like_Illnes'!R25)</f>
        <v>1</v>
      </c>
      <c r="S25">
        <f>LOG('[1]correlate-Influenza_like_Illnes'!S25)</f>
        <v>1.3010299956639813</v>
      </c>
      <c r="T25">
        <f>LOG('[1]correlate-Influenza_like_Illnes'!T25)</f>
        <v>1.6434526764861874</v>
      </c>
      <c r="U25">
        <f>LOG('[1]correlate-Influenza_like_Illnes'!U25)</f>
        <v>0.77815125038364363</v>
      </c>
      <c r="V25">
        <f>LOG('[1]correlate-Influenza_like_Illnes'!V25)</f>
        <v>1.3979400086720377</v>
      </c>
      <c r="W25">
        <f>LOG('[1]correlate-Influenza_like_Illnes'!W25)</f>
        <v>1.255272505103306</v>
      </c>
      <c r="X25">
        <f>LOG('[1]correlate-Influenza_like_Illnes'!X25)</f>
        <v>0.84509804001425681</v>
      </c>
      <c r="Y25">
        <f>LOG('[1]correlate-Influenza_like_Illnes'!Y25)</f>
        <v>0.3010299956639812</v>
      </c>
      <c r="Z25">
        <f>LOG('[1]correlate-Influenza_like_Illnes'!Z25)</f>
        <v>1.5185139398778875</v>
      </c>
      <c r="AA25">
        <f>LOG('[1]correlate-Influenza_like_Illnes'!AA25)</f>
        <v>0.69897000433601886</v>
      </c>
      <c r="AB25">
        <f>LOG('[1]correlate-Influenza_like_Illnes'!AB25)</f>
        <v>-0.3010299956639812</v>
      </c>
      <c r="AC25">
        <f>LOG('[1]correlate-Influenza_like_Illnes'!AC25)</f>
        <v>-0.3010299956639812</v>
      </c>
      <c r="AD25">
        <f>LOG('[1]correlate-Influenza_like_Illnes'!AD25)</f>
        <v>1.1139433523068367</v>
      </c>
      <c r="AE25">
        <f>LOG('[1]correlate-Influenza_like_Illnes'!AE25)</f>
        <v>1.1139433523068367</v>
      </c>
      <c r="AF25">
        <f>LOG('[1]correlate-Influenza_like_Illnes'!AF25)</f>
        <v>1.5440680443502757</v>
      </c>
      <c r="AG25">
        <f>LOG('[1]correlate-Influenza_like_Illnes'!AG25)</f>
        <v>1.4471580313422192</v>
      </c>
      <c r="AH25">
        <f>LOG('[1]correlate-Influenza_like_Illnes'!AH25)</f>
        <v>1.0791812460476249</v>
      </c>
      <c r="AI25">
        <f>LOG('[1]correlate-Influenza_like_Illnes'!AI25)</f>
        <v>1.146128035678238</v>
      </c>
      <c r="AJ25">
        <f>LOG('[1]correlate-Influenza_like_Illnes'!AJ25)</f>
        <v>0.95424250943932487</v>
      </c>
      <c r="AK25">
        <f>LOG('[1]correlate-Influenza_like_Illnes'!AK25)</f>
        <v>0.84509804001425681</v>
      </c>
      <c r="AL25">
        <f>LOG('[1]correlate-Influenza_like_Illnes'!AL25)</f>
        <v>0.84509804001425681</v>
      </c>
      <c r="AM25">
        <f>LOG('[1]correlate-Influenza_like_Illnes'!AM25)</f>
        <v>1.1139433523068367</v>
      </c>
      <c r="AN25">
        <f>LOG('[1]correlate-Influenza_like_Illnes'!AN25)</f>
        <v>0.77815125038364363</v>
      </c>
      <c r="AO25">
        <f>LOG('[1]correlate-Influenza_like_Illnes'!AO25)</f>
        <v>1.3222192947339193</v>
      </c>
      <c r="AP25">
        <f>LOG('[1]correlate-Influenza_like_Illnes'!AP25)</f>
        <v>0.47712125471966244</v>
      </c>
      <c r="AQ25">
        <f>LOG('[1]correlate-Influenza_like_Illnes'!AQ25)</f>
        <v>1.5563025007672873</v>
      </c>
      <c r="AR25">
        <f>LOG('[1]correlate-Influenza_like_Illnes'!AR25)</f>
        <v>0.6020599913279624</v>
      </c>
      <c r="AS25">
        <f>LOG('[1]correlate-Influenza_like_Illnes'!AS25)</f>
        <v>1.0413926851582251</v>
      </c>
      <c r="AT25">
        <f>LOG('[1]correlate-Influenza_like_Illnes'!AT25)</f>
        <v>1.4771212547196624</v>
      </c>
      <c r="AU25">
        <f>LOG('[1]correlate-Influenza_like_Illnes'!AU25)</f>
        <v>1.5910646070264991</v>
      </c>
      <c r="AV25">
        <f>LOG('[1]correlate-Influenza_like_Illnes'!AV25)</f>
        <v>0.95424250943932487</v>
      </c>
      <c r="AW25">
        <f>LOG('[1]correlate-Influenza_like_Illnes'!AW25)</f>
        <v>0.90308998699194354</v>
      </c>
      <c r="AX25">
        <f>LOG('[1]correlate-Influenza_like_Illnes'!AX25)</f>
        <v>1.4623979978989561</v>
      </c>
      <c r="AY25">
        <f>LOG('[1]correlate-Influenza_like_Illnes'!AY25)</f>
        <v>1.2041199826559248</v>
      </c>
      <c r="AZ25">
        <f>LOG('[1]correlate-Influenza_like_Illnes'!AZ25)</f>
        <v>0.47712125471966244</v>
      </c>
      <c r="BA25">
        <f>LOG('[1]correlate-Influenza_like_Illnes'!BA25)</f>
        <v>1.2304489213782739</v>
      </c>
      <c r="BB25">
        <f>LOG('[1]correlate-Influenza_like_Illnes'!BB25)</f>
        <v>1.568201724066995</v>
      </c>
      <c r="BC25">
        <f>LOG('[1]correlate-Influenza_like_Illnes'!BC25)</f>
        <v>1.1139433523068367</v>
      </c>
      <c r="BD25">
        <f>LOG('[1]correlate-Influenza_like_Illnes'!BD25)</f>
        <v>1.6901960800285136</v>
      </c>
      <c r="BE25">
        <f>LOG('[1]correlate-Influenza_like_Illnes'!BE25)</f>
        <v>0.95424250943932487</v>
      </c>
      <c r="BF25">
        <f>LOG('[1]correlate-Influenza_like_Illnes'!BF25)</f>
        <v>1</v>
      </c>
      <c r="BG25">
        <f>LOG('[1]correlate-Influenza_like_Illnes'!BG25)</f>
        <v>-0.3010299956639812</v>
      </c>
      <c r="BH25">
        <f>LOG('[1]correlate-Influenza_like_Illnes'!BH25)</f>
        <v>1.414973347970818</v>
      </c>
      <c r="BI25">
        <f>LOG('[1]correlate-Influenza_like_Illnes'!BI25)</f>
        <v>1.5797835966168101</v>
      </c>
      <c r="BJ25">
        <f>LOG('[1]correlate-Influenza_like_Illnes'!BJ25)</f>
        <v>1.2787536009528289</v>
      </c>
      <c r="BK25">
        <f>LOG('[1]correlate-Influenza_like_Illnes'!BK25)</f>
        <v>1.7708520116421442</v>
      </c>
      <c r="BL25">
        <f>LOG('[1]correlate-Influenza_like_Illnes'!BL25)</f>
        <v>1.146128035678238</v>
      </c>
      <c r="BM25">
        <f>LOG('[1]correlate-Influenza_like_Illnes'!BM25)</f>
        <v>1.0791812460476249</v>
      </c>
      <c r="BN25">
        <f>LOG('[1]correlate-Influenza_like_Illnes'!BN25)</f>
        <v>1.255272505103306</v>
      </c>
      <c r="BO25">
        <f>LOG('[1]correlate-Influenza_like_Illnes'!BO25)</f>
        <v>1.6812412373755872</v>
      </c>
      <c r="BP25">
        <f>LOG('[1]correlate-Influenza_like_Illnes'!BP25)</f>
        <v>1.2304489213782739</v>
      </c>
      <c r="BQ25">
        <f>LOG('[1]correlate-Influenza_like_Illnes'!BQ25)</f>
        <v>1</v>
      </c>
      <c r="BR25">
        <f>LOG('[1]correlate-Influenza_like_Illnes'!BR25)</f>
        <v>1.6720978579357175</v>
      </c>
      <c r="BS25">
        <f>LOG('[1]correlate-Influenza_like_Illnes'!BS25)</f>
        <v>1.1139433523068367</v>
      </c>
      <c r="BT25">
        <f>LOG('[1]correlate-Influenza_like_Illnes'!BT25)</f>
        <v>0.90308998699194354</v>
      </c>
      <c r="BU25">
        <f>LOG('[1]correlate-Influenza_like_Illnes'!BU25)</f>
        <v>1.5910646070264991</v>
      </c>
      <c r="BV25">
        <f>LOG('[1]correlate-Influenza_like_Illnes'!BV25)</f>
        <v>1.3979400086720377</v>
      </c>
      <c r="BW25">
        <f>LOG('[1]correlate-Influenza_like_Illnes'!BW25)</f>
        <v>1.1760912590556813</v>
      </c>
      <c r="BX25">
        <f>LOG('[1]correlate-Influenza_like_Illnes'!BX25)</f>
        <v>-0.3010299956639812</v>
      </c>
      <c r="BY25">
        <f>LOG('[1]correlate-Influenza_like_Illnes'!BY25)</f>
        <v>1</v>
      </c>
      <c r="BZ25">
        <f>LOG('[1]correlate-Influenza_like_Illnes'!BZ25)</f>
        <v>1.5910646070264991</v>
      </c>
      <c r="CA25">
        <f>LOG('[1]correlate-Influenza_like_Illnes'!CA25)</f>
        <v>-0.3010299956639812</v>
      </c>
      <c r="CB25">
        <f>LOG('[1]correlate-Influenza_like_Illnes'!CB25)</f>
        <v>1.414973347970818</v>
      </c>
      <c r="CC25">
        <f>LOG('[1]correlate-Influenza_like_Illnes'!CC25)</f>
        <v>1.3222192947339193</v>
      </c>
      <c r="CD25">
        <f>LOG('[1]correlate-Influenza_like_Illnes'!CD25)</f>
        <v>1.1760912590556813</v>
      </c>
      <c r="CE25">
        <f>LOG('[1]correlate-Influenza_like_Illnes'!CE25)</f>
        <v>1.146128035678238</v>
      </c>
      <c r="CF25">
        <f>LOG('[1]correlate-Influenza_like_Illnes'!CF25)</f>
        <v>1.6232492903979006</v>
      </c>
      <c r="CG25">
        <f>LOG('[1]correlate-Influenza_like_Illnes'!CG25)</f>
        <v>0.77815125038364363</v>
      </c>
      <c r="CH25">
        <f>LOG('[1]correlate-Influenza_like_Illnes'!CH25)</f>
        <v>1.8325089127062364</v>
      </c>
      <c r="CI25">
        <f>LOG('[1]correlate-Influenza_like_Illnes'!CI25)</f>
        <v>0.90308998699194354</v>
      </c>
      <c r="CJ25">
        <f>LOG('[1]correlate-Influenza_like_Illnes'!CJ25)</f>
        <v>1</v>
      </c>
      <c r="CK25">
        <f>LOG('[1]correlate-Influenza_like_Illnes'!CK25)</f>
        <v>0.90308998699194354</v>
      </c>
      <c r="CL25">
        <f>LOG('[1]correlate-Influenza_like_Illnes'!CL25)</f>
        <v>0.47712125471966244</v>
      </c>
      <c r="CM25">
        <f>LOG('[1]correlate-Influenza_like_Illnes'!CM25)</f>
        <v>1.6812412373755872</v>
      </c>
      <c r="CN25">
        <f>LOG('[1]correlate-Influenza_like_Illnes'!CN25)</f>
        <v>0.90308998699194354</v>
      </c>
      <c r="CO25">
        <f>LOG('[1]correlate-Influenza_like_Illnes'!CO25)</f>
        <v>-0.3010299956639812</v>
      </c>
      <c r="CP25">
        <f>LOG('[1]correlate-Influenza_like_Illnes'!CP25)</f>
        <v>1.4313637641589874</v>
      </c>
      <c r="CQ25">
        <f>LOG('[1]correlate-Influenza_like_Illnes'!CQ25)</f>
        <v>1.3617278360175928</v>
      </c>
      <c r="CR25">
        <f>LOG('[1]correlate-Influenza_like_Illnes'!CR25)</f>
        <v>1.3617278360175928</v>
      </c>
      <c r="CS25">
        <f>LOG('[1]correlate-Influenza_like_Illnes'!CS25)</f>
        <v>0.69897000433601886</v>
      </c>
      <c r="CT25">
        <f>LOG('[1]correlate-Influenza_like_Illnes'!CT25)</f>
        <v>1.3617278360175928</v>
      </c>
      <c r="CU25">
        <f>LOG('[1]correlate-Influenza_like_Illnes'!CU25)</f>
        <v>1.4313637641589874</v>
      </c>
      <c r="CV25">
        <f>LOG('[1]correlate-Influenza_like_Illnes'!CV25)</f>
        <v>0.77815125038364363</v>
      </c>
      <c r="CW25">
        <f>LOG('[1]correlate-Influenza_like_Illnes'!CW25)</f>
        <v>1.3617278360175928</v>
      </c>
    </row>
    <row r="26" spans="1:101" x14ac:dyDescent="0.35">
      <c r="A26" s="1">
        <v>43639</v>
      </c>
      <c r="B26">
        <f>LOG('[1]correlate-Influenza_like_Illnes'!B26)</f>
        <v>0.90308998699194354</v>
      </c>
      <c r="C26">
        <f>LOG('[1]correlate-Influenza_like_Illnes'!C26)</f>
        <v>0.95424250943932487</v>
      </c>
      <c r="D26">
        <f>LOG('[1]correlate-Influenza_like_Illnes'!D26)</f>
        <v>1</v>
      </c>
      <c r="E26">
        <f>LOG('[1]correlate-Influenza_like_Illnes'!E26)</f>
        <v>1</v>
      </c>
      <c r="F26">
        <f>LOG('[1]correlate-Influenza_like_Illnes'!F26)</f>
        <v>1.0791812460476249</v>
      </c>
      <c r="G26">
        <f>LOG('[1]correlate-Influenza_like_Illnes'!G26)</f>
        <v>1</v>
      </c>
      <c r="H26">
        <f>LOG('[1]correlate-Influenza_like_Illnes'!H26)</f>
        <v>1.1760912590556813</v>
      </c>
      <c r="I26">
        <f>LOG('[1]correlate-Influenza_like_Illnes'!I26)</f>
        <v>0.6020599913279624</v>
      </c>
      <c r="J26">
        <f>LOG('[1]correlate-Influenza_like_Illnes'!J26)</f>
        <v>1</v>
      </c>
      <c r="K26">
        <f>LOG('[1]correlate-Influenza_like_Illnes'!K26)</f>
        <v>1.0791812460476249</v>
      </c>
      <c r="L26">
        <f>LOG('[1]correlate-Influenza_like_Illnes'!L26)</f>
        <v>1</v>
      </c>
      <c r="M26">
        <f>LOG('[1]correlate-Influenza_like_Illnes'!M26)</f>
        <v>-0.3010299956639812</v>
      </c>
      <c r="N26">
        <f>LOG('[1]correlate-Influenza_like_Illnes'!N26)</f>
        <v>1.3617278360175928</v>
      </c>
      <c r="O26">
        <f>LOG('[1]correlate-Influenza_like_Illnes'!O26)</f>
        <v>1.2304489213782739</v>
      </c>
      <c r="P26">
        <f>LOG('[1]correlate-Influenza_like_Illnes'!P26)</f>
        <v>1.3617278360175928</v>
      </c>
      <c r="Q26">
        <f>LOG('[1]correlate-Influenza_like_Illnes'!Q26)</f>
        <v>1.7634279935629373</v>
      </c>
      <c r="R26">
        <f>LOG('[1]correlate-Influenza_like_Illnes'!R26)</f>
        <v>0.84509804001425681</v>
      </c>
      <c r="S26">
        <f>LOG('[1]correlate-Influenza_like_Illnes'!S26)</f>
        <v>1.3222192947339193</v>
      </c>
      <c r="T26">
        <f>LOG('[1]correlate-Influenza_like_Illnes'!T26)</f>
        <v>1.7160033436347992</v>
      </c>
      <c r="U26">
        <f>LOG('[1]correlate-Influenza_like_Illnes'!U26)</f>
        <v>0.95424250943932487</v>
      </c>
      <c r="V26">
        <f>LOG('[1]correlate-Influenza_like_Illnes'!V26)</f>
        <v>1.6020599913279623</v>
      </c>
      <c r="W26">
        <f>LOG('[1]correlate-Influenza_like_Illnes'!W26)</f>
        <v>1.3424226808222062</v>
      </c>
      <c r="X26">
        <f>LOG('[1]correlate-Influenza_like_Illnes'!X26)</f>
        <v>0.90308998699194354</v>
      </c>
      <c r="Y26">
        <f>LOG('[1]correlate-Influenza_like_Illnes'!Y26)</f>
        <v>0.84509804001425681</v>
      </c>
      <c r="Z26">
        <f>LOG('[1]correlate-Influenza_like_Illnes'!Z26)</f>
        <v>1.4471580313422192</v>
      </c>
      <c r="AA26">
        <f>LOG('[1]correlate-Influenza_like_Illnes'!AA26)</f>
        <v>0.6020599913279624</v>
      </c>
      <c r="AB26">
        <f>LOG('[1]correlate-Influenza_like_Illnes'!AB26)</f>
        <v>-0.3010299956639812</v>
      </c>
      <c r="AC26">
        <f>LOG('[1]correlate-Influenza_like_Illnes'!AC26)</f>
        <v>-0.3010299956639812</v>
      </c>
      <c r="AD26">
        <f>LOG('[1]correlate-Influenza_like_Illnes'!AD26)</f>
        <v>1.146128035678238</v>
      </c>
      <c r="AE26">
        <f>LOG('[1]correlate-Influenza_like_Illnes'!AE26)</f>
        <v>1.2787536009528289</v>
      </c>
      <c r="AF26">
        <f>LOG('[1]correlate-Influenza_like_Illnes'!AF26)</f>
        <v>1.7160033436347992</v>
      </c>
      <c r="AG26">
        <f>LOG('[1]correlate-Influenza_like_Illnes'!AG26)</f>
        <v>1.6532125137753437</v>
      </c>
      <c r="AH26">
        <f>LOG('[1]correlate-Influenza_like_Illnes'!AH26)</f>
        <v>1.0791812460476249</v>
      </c>
      <c r="AI26">
        <f>LOG('[1]correlate-Influenza_like_Illnes'!AI26)</f>
        <v>1.1139433523068367</v>
      </c>
      <c r="AJ26">
        <f>LOG('[1]correlate-Influenza_like_Illnes'!AJ26)</f>
        <v>0.69897000433601886</v>
      </c>
      <c r="AK26">
        <f>LOG('[1]correlate-Influenza_like_Illnes'!AK26)</f>
        <v>0.90308998699194354</v>
      </c>
      <c r="AL26">
        <f>LOG('[1]correlate-Influenza_like_Illnes'!AL26)</f>
        <v>0.84509804001425681</v>
      </c>
      <c r="AM26">
        <f>LOG('[1]correlate-Influenza_like_Illnes'!AM26)</f>
        <v>1.2041199826559248</v>
      </c>
      <c r="AN26">
        <f>LOG('[1]correlate-Influenza_like_Illnes'!AN26)</f>
        <v>1</v>
      </c>
      <c r="AO26">
        <f>LOG('[1]correlate-Influenza_like_Illnes'!AO26)</f>
        <v>1.146128035678238</v>
      </c>
      <c r="AP26">
        <f>LOG('[1]correlate-Influenza_like_Illnes'!AP26)</f>
        <v>0.90308998699194354</v>
      </c>
      <c r="AQ26">
        <f>LOG('[1]correlate-Influenza_like_Illnes'!AQ26)</f>
        <v>-0.3010299956639812</v>
      </c>
      <c r="AR26">
        <f>LOG('[1]correlate-Influenza_like_Illnes'!AR26)</f>
        <v>0.6020599913279624</v>
      </c>
      <c r="AS26">
        <f>LOG('[1]correlate-Influenza_like_Illnes'!AS26)</f>
        <v>1</v>
      </c>
      <c r="AT26">
        <f>LOG('[1]correlate-Influenza_like_Illnes'!AT26)</f>
        <v>1.7481880270062005</v>
      </c>
      <c r="AU26">
        <f>LOG('[1]correlate-Influenza_like_Illnes'!AU26)</f>
        <v>1.505149978319906</v>
      </c>
      <c r="AV26">
        <f>LOG('[1]correlate-Influenza_like_Illnes'!AV26)</f>
        <v>0.95424250943932487</v>
      </c>
      <c r="AW26">
        <f>LOG('[1]correlate-Influenza_like_Illnes'!AW26)</f>
        <v>1.0413926851582251</v>
      </c>
      <c r="AX26">
        <f>LOG('[1]correlate-Influenza_like_Illnes'!AX26)</f>
        <v>1.6127838567197355</v>
      </c>
      <c r="AY26">
        <f>LOG('[1]correlate-Influenza_like_Illnes'!AY26)</f>
        <v>1.1760912590556813</v>
      </c>
      <c r="AZ26">
        <f>LOG('[1]correlate-Influenza_like_Illnes'!AZ26)</f>
        <v>1.1139433523068367</v>
      </c>
      <c r="BA26">
        <f>LOG('[1]correlate-Influenza_like_Illnes'!BA26)</f>
        <v>1.0413926851582251</v>
      </c>
      <c r="BB26">
        <f>LOG('[1]correlate-Influenza_like_Illnes'!BB26)</f>
        <v>1.7323937598229686</v>
      </c>
      <c r="BC26">
        <f>LOG('[1]correlate-Influenza_like_Illnes'!BC26)</f>
        <v>1.1139433523068367</v>
      </c>
      <c r="BD26">
        <f>LOG('[1]correlate-Influenza_like_Illnes'!BD26)</f>
        <v>1.6334684555795864</v>
      </c>
      <c r="BE26">
        <f>LOG('[1]correlate-Influenza_like_Illnes'!BE26)</f>
        <v>1</v>
      </c>
      <c r="BF26">
        <f>LOG('[1]correlate-Influenza_like_Illnes'!BF26)</f>
        <v>1</v>
      </c>
      <c r="BG26">
        <f>LOG('[1]correlate-Influenza_like_Illnes'!BG26)</f>
        <v>-0.3010299956639812</v>
      </c>
      <c r="BH26">
        <f>LOG('[1]correlate-Influenza_like_Illnes'!BH26)</f>
        <v>1.3222192947339193</v>
      </c>
      <c r="BI26">
        <f>LOG('[1]correlate-Influenza_like_Illnes'!BI26)</f>
        <v>1.6989700043360187</v>
      </c>
      <c r="BJ26">
        <f>LOG('[1]correlate-Influenza_like_Illnes'!BJ26)</f>
        <v>0.77815125038364363</v>
      </c>
      <c r="BK26">
        <f>LOG('[1]correlate-Influenza_like_Illnes'!BK26)</f>
        <v>1.7160033436347992</v>
      </c>
      <c r="BL26">
        <f>LOG('[1]correlate-Influenza_like_Illnes'!BL26)</f>
        <v>0.6020599913279624</v>
      </c>
      <c r="BM26">
        <f>LOG('[1]correlate-Influenza_like_Illnes'!BM26)</f>
        <v>1.2041199826559248</v>
      </c>
      <c r="BN26">
        <f>LOG('[1]correlate-Influenza_like_Illnes'!BN26)</f>
        <v>1.2787536009528289</v>
      </c>
      <c r="BO26">
        <f>LOG('[1]correlate-Influenza_like_Illnes'!BO26)</f>
        <v>1.6720978579357175</v>
      </c>
      <c r="BP26">
        <f>LOG('[1]correlate-Influenza_like_Illnes'!BP26)</f>
        <v>1</v>
      </c>
      <c r="BQ26">
        <f>LOG('[1]correlate-Influenza_like_Illnes'!BQ26)</f>
        <v>1.0413926851582251</v>
      </c>
      <c r="BR26">
        <f>LOG('[1]correlate-Influenza_like_Illnes'!BR26)</f>
        <v>1.3424226808222062</v>
      </c>
      <c r="BS26">
        <f>LOG('[1]correlate-Influenza_like_Illnes'!BS26)</f>
        <v>0.77815125038364363</v>
      </c>
      <c r="BT26">
        <f>LOG('[1]correlate-Influenza_like_Illnes'!BT26)</f>
        <v>1.0413926851582251</v>
      </c>
      <c r="BU26">
        <f>LOG('[1]correlate-Influenza_like_Illnes'!BU26)</f>
        <v>1.6532125137753437</v>
      </c>
      <c r="BV26">
        <f>LOG('[1]correlate-Influenza_like_Illnes'!BV26)</f>
        <v>1.3424226808222062</v>
      </c>
      <c r="BW26">
        <f>LOG('[1]correlate-Influenza_like_Illnes'!BW26)</f>
        <v>1.0413926851582251</v>
      </c>
      <c r="BX26">
        <f>LOG('[1]correlate-Influenza_like_Illnes'!BX26)</f>
        <v>1</v>
      </c>
      <c r="BY26">
        <f>LOG('[1]correlate-Influenza_like_Illnes'!BY26)</f>
        <v>1.1139433523068367</v>
      </c>
      <c r="BZ26">
        <f>LOG('[1]correlate-Influenza_like_Illnes'!BZ26)</f>
        <v>1.5797835966168101</v>
      </c>
      <c r="CA26">
        <f>LOG('[1]correlate-Influenza_like_Illnes'!CA26)</f>
        <v>0.90308998699194354</v>
      </c>
      <c r="CB26">
        <f>LOG('[1]correlate-Influenza_like_Illnes'!CB26)</f>
        <v>1.5440680443502757</v>
      </c>
      <c r="CC26">
        <f>LOG('[1]correlate-Influenza_like_Illnes'!CC26)</f>
        <v>0.90308998699194354</v>
      </c>
      <c r="CD26">
        <f>LOG('[1]correlate-Influenza_like_Illnes'!CD26)</f>
        <v>1.3010299956639813</v>
      </c>
      <c r="CE26">
        <f>LOG('[1]correlate-Influenza_like_Illnes'!CE26)</f>
        <v>0.95424250943932487</v>
      </c>
      <c r="CF26">
        <f>LOG('[1]correlate-Influenza_like_Illnes'!CF26)</f>
        <v>1.414973347970818</v>
      </c>
      <c r="CG26">
        <f>LOG('[1]correlate-Influenza_like_Illnes'!CG26)</f>
        <v>0.69897000433601886</v>
      </c>
      <c r="CH26">
        <f>LOG('[1]correlate-Influenza_like_Illnes'!CH26)</f>
        <v>1.8061799739838871</v>
      </c>
      <c r="CI26">
        <f>LOG('[1]correlate-Influenza_like_Illnes'!CI26)</f>
        <v>0.77815125038364363</v>
      </c>
      <c r="CJ26">
        <f>LOG('[1]correlate-Influenza_like_Illnes'!CJ26)</f>
        <v>1.3010299956639813</v>
      </c>
      <c r="CK26">
        <f>LOG('[1]correlate-Influenza_like_Illnes'!CK26)</f>
        <v>0.95424250943932487</v>
      </c>
      <c r="CL26">
        <f>LOG('[1]correlate-Influenza_like_Illnes'!CL26)</f>
        <v>0.69897000433601886</v>
      </c>
      <c r="CM26">
        <f>LOG('[1]correlate-Influenza_like_Illnes'!CM26)</f>
        <v>1.5910646070264991</v>
      </c>
      <c r="CN26">
        <f>LOG('[1]correlate-Influenza_like_Illnes'!CN26)</f>
        <v>0.90308998699194354</v>
      </c>
      <c r="CO26">
        <f>LOG('[1]correlate-Influenza_like_Illnes'!CO26)</f>
        <v>-0.3010299956639812</v>
      </c>
      <c r="CP26">
        <f>LOG('[1]correlate-Influenza_like_Illnes'!CP26)</f>
        <v>-0.3010299956639812</v>
      </c>
      <c r="CQ26">
        <f>LOG('[1]correlate-Influenza_like_Illnes'!CQ26)</f>
        <v>0.47712125471966244</v>
      </c>
      <c r="CR26">
        <f>LOG('[1]correlate-Influenza_like_Illnes'!CR26)</f>
        <v>0.90308998699194354</v>
      </c>
      <c r="CS26">
        <f>LOG('[1]correlate-Influenza_like_Illnes'!CS26)</f>
        <v>1.3010299956639813</v>
      </c>
      <c r="CT26">
        <f>LOG('[1]correlate-Influenza_like_Illnes'!CT26)</f>
        <v>1.1139433523068367</v>
      </c>
      <c r="CU26">
        <f>LOG('[1]correlate-Influenza_like_Illnes'!CU26)</f>
        <v>-0.3010299956639812</v>
      </c>
      <c r="CV26">
        <f>LOG('[1]correlate-Influenza_like_Illnes'!CV26)</f>
        <v>-0.3010299956639812</v>
      </c>
      <c r="CW26">
        <f>LOG('[1]correlate-Influenza_like_Illnes'!CW26)</f>
        <v>1.3010299956639813</v>
      </c>
    </row>
    <row r="27" spans="1:101" x14ac:dyDescent="0.35">
      <c r="A27" s="1">
        <v>43646</v>
      </c>
      <c r="B27">
        <f>LOG('[1]correlate-Influenza_like_Illnes'!B27)</f>
        <v>0.69897000433601886</v>
      </c>
      <c r="C27">
        <f>LOG('[1]correlate-Influenza_like_Illnes'!C27)</f>
        <v>0.95424250943932487</v>
      </c>
      <c r="D27">
        <f>LOG('[1]correlate-Influenza_like_Illnes'!D27)</f>
        <v>1</v>
      </c>
      <c r="E27">
        <f>LOG('[1]correlate-Influenza_like_Illnes'!E27)</f>
        <v>1</v>
      </c>
      <c r="F27">
        <f>LOG('[1]correlate-Influenza_like_Illnes'!F27)</f>
        <v>1.1760912590556813</v>
      </c>
      <c r="G27">
        <f>LOG('[1]correlate-Influenza_like_Illnes'!G27)</f>
        <v>0.69897000433601886</v>
      </c>
      <c r="H27">
        <f>LOG('[1]correlate-Influenza_like_Illnes'!H27)</f>
        <v>0.6020599913279624</v>
      </c>
      <c r="I27">
        <f>LOG('[1]correlate-Influenza_like_Illnes'!I27)</f>
        <v>0.84509804001425681</v>
      </c>
      <c r="J27">
        <f>LOG('[1]correlate-Influenza_like_Illnes'!J27)</f>
        <v>1.3979400086720377</v>
      </c>
      <c r="K27">
        <f>LOG('[1]correlate-Influenza_like_Illnes'!K27)</f>
        <v>0.90308998699194354</v>
      </c>
      <c r="L27">
        <f>LOG('[1]correlate-Influenza_like_Illnes'!L27)</f>
        <v>1</v>
      </c>
      <c r="M27">
        <f>LOG('[1]correlate-Influenza_like_Illnes'!M27)</f>
        <v>1.414973347970818</v>
      </c>
      <c r="N27">
        <f>LOG('[1]correlate-Influenza_like_Illnes'!N27)</f>
        <v>1.1139433523068367</v>
      </c>
      <c r="O27">
        <f>LOG('[1]correlate-Influenza_like_Illnes'!O27)</f>
        <v>1.2304489213782739</v>
      </c>
      <c r="P27">
        <f>LOG('[1]correlate-Influenza_like_Illnes'!P27)</f>
        <v>1.1139433523068367</v>
      </c>
      <c r="Q27">
        <f>LOG('[1]correlate-Influenza_like_Illnes'!Q27)</f>
        <v>1.7242758696007889</v>
      </c>
      <c r="R27">
        <f>LOG('[1]correlate-Influenza_like_Illnes'!R27)</f>
        <v>0.77815125038364363</v>
      </c>
      <c r="S27">
        <f>LOG('[1]correlate-Influenza_like_Illnes'!S27)</f>
        <v>1.0413926851582251</v>
      </c>
      <c r="T27">
        <f>LOG('[1]correlate-Influenza_like_Illnes'!T27)</f>
        <v>1.6989700043360187</v>
      </c>
      <c r="U27">
        <f>LOG('[1]correlate-Influenza_like_Illnes'!U27)</f>
        <v>0.69897000433601886</v>
      </c>
      <c r="V27">
        <f>LOG('[1]correlate-Influenza_like_Illnes'!V27)</f>
        <v>1.6127838567197355</v>
      </c>
      <c r="W27">
        <f>LOG('[1]correlate-Influenza_like_Illnes'!W27)</f>
        <v>1.1760912590556813</v>
      </c>
      <c r="X27">
        <f>LOG('[1]correlate-Influenza_like_Illnes'!X27)</f>
        <v>0.90308998699194354</v>
      </c>
      <c r="Y27">
        <f>LOG('[1]correlate-Influenza_like_Illnes'!Y27)</f>
        <v>0.90308998699194354</v>
      </c>
      <c r="Z27">
        <f>LOG('[1]correlate-Influenza_like_Illnes'!Z27)</f>
        <v>1.7242758696007889</v>
      </c>
      <c r="AA27">
        <f>LOG('[1]correlate-Influenza_like_Illnes'!AA27)</f>
        <v>1.0413926851582251</v>
      </c>
      <c r="AB27">
        <f>LOG('[1]correlate-Influenza_like_Illnes'!AB27)</f>
        <v>1.4471580313422192</v>
      </c>
      <c r="AC27">
        <f>LOG('[1]correlate-Influenza_like_Illnes'!AC27)</f>
        <v>-0.3010299956639812</v>
      </c>
      <c r="AD27">
        <f>LOG('[1]correlate-Influenza_like_Illnes'!AD27)</f>
        <v>0.90308998699194354</v>
      </c>
      <c r="AE27">
        <f>LOG('[1]correlate-Influenza_like_Illnes'!AE27)</f>
        <v>1.146128035678238</v>
      </c>
      <c r="AF27">
        <f>LOG('[1]correlate-Influenza_like_Illnes'!AF27)</f>
        <v>1.6127838567197355</v>
      </c>
      <c r="AG27">
        <f>LOG('[1]correlate-Influenza_like_Illnes'!AG27)</f>
        <v>1.4623979978989561</v>
      </c>
      <c r="AH27">
        <f>LOG('[1]correlate-Influenza_like_Illnes'!AH27)</f>
        <v>1</v>
      </c>
      <c r="AI27">
        <f>LOG('[1]correlate-Influenza_like_Illnes'!AI27)</f>
        <v>1.1139433523068367</v>
      </c>
      <c r="AJ27">
        <f>LOG('[1]correlate-Influenza_like_Illnes'!AJ27)</f>
        <v>0.95424250943932487</v>
      </c>
      <c r="AK27">
        <f>LOG('[1]correlate-Influenza_like_Illnes'!AK27)</f>
        <v>0.90308998699194354</v>
      </c>
      <c r="AL27">
        <f>LOG('[1]correlate-Influenza_like_Illnes'!AL27)</f>
        <v>1.0791812460476249</v>
      </c>
      <c r="AM27">
        <f>LOG('[1]correlate-Influenza_like_Illnes'!AM27)</f>
        <v>1.146128035678238</v>
      </c>
      <c r="AN27">
        <f>LOG('[1]correlate-Influenza_like_Illnes'!AN27)</f>
        <v>0.84509804001425681</v>
      </c>
      <c r="AO27">
        <f>LOG('[1]correlate-Influenza_like_Illnes'!AO27)</f>
        <v>1.2787536009528289</v>
      </c>
      <c r="AP27">
        <f>LOG('[1]correlate-Influenza_like_Illnes'!AP27)</f>
        <v>0.77815125038364363</v>
      </c>
      <c r="AQ27">
        <f>LOG('[1]correlate-Influenza_like_Illnes'!AQ27)</f>
        <v>1.0791812460476249</v>
      </c>
      <c r="AR27">
        <f>LOG('[1]correlate-Influenza_like_Illnes'!AR27)</f>
        <v>0.69897000433601886</v>
      </c>
      <c r="AS27">
        <f>LOG('[1]correlate-Influenza_like_Illnes'!AS27)</f>
        <v>0.95424250943932487</v>
      </c>
      <c r="AT27">
        <f>LOG('[1]correlate-Influenza_like_Illnes'!AT27)</f>
        <v>1.5314789170422551</v>
      </c>
      <c r="AU27">
        <f>LOG('[1]correlate-Influenza_like_Illnes'!AU27)</f>
        <v>1.4771212547196624</v>
      </c>
      <c r="AV27">
        <f>LOG('[1]correlate-Influenza_like_Illnes'!AV27)</f>
        <v>0.90308998699194354</v>
      </c>
      <c r="AW27">
        <f>LOG('[1]correlate-Influenza_like_Illnes'!AW27)</f>
        <v>1.1139433523068367</v>
      </c>
      <c r="AX27">
        <f>LOG('[1]correlate-Influenza_like_Illnes'!AX27)</f>
        <v>1.6127838567197355</v>
      </c>
      <c r="AY27">
        <f>LOG('[1]correlate-Influenza_like_Illnes'!AY27)</f>
        <v>1.3010299956639813</v>
      </c>
      <c r="AZ27">
        <f>LOG('[1]correlate-Influenza_like_Illnes'!AZ27)</f>
        <v>0.77815125038364363</v>
      </c>
      <c r="BA27">
        <f>LOG('[1]correlate-Influenza_like_Illnes'!BA27)</f>
        <v>1.1139433523068367</v>
      </c>
      <c r="BB27">
        <f>LOG('[1]correlate-Influenza_like_Illnes'!BB27)</f>
        <v>1.6232492903979006</v>
      </c>
      <c r="BC27">
        <f>LOG('[1]correlate-Influenza_like_Illnes'!BC27)</f>
        <v>1.1139433523068367</v>
      </c>
      <c r="BD27">
        <f>LOG('[1]correlate-Influenza_like_Illnes'!BD27)</f>
        <v>1.6020599913279623</v>
      </c>
      <c r="BE27">
        <f>LOG('[1]correlate-Influenza_like_Illnes'!BE27)</f>
        <v>1.0413926851582251</v>
      </c>
      <c r="BF27">
        <f>LOG('[1]correlate-Influenza_like_Illnes'!BF27)</f>
        <v>-0.3010299956639812</v>
      </c>
      <c r="BG27">
        <f>LOG('[1]correlate-Influenza_like_Illnes'!BG27)</f>
        <v>-0.3010299956639812</v>
      </c>
      <c r="BH27">
        <f>LOG('[1]correlate-Influenza_like_Illnes'!BH27)</f>
        <v>1.2304489213782739</v>
      </c>
      <c r="BI27">
        <f>LOG('[1]correlate-Influenza_like_Illnes'!BI27)</f>
        <v>1.4913616938342726</v>
      </c>
      <c r="BJ27">
        <f>LOG('[1]correlate-Influenza_like_Illnes'!BJ27)</f>
        <v>-0.3010299956639812</v>
      </c>
      <c r="BK27">
        <f>LOG('[1]correlate-Influenza_like_Illnes'!BK27)</f>
        <v>1.7481880270062005</v>
      </c>
      <c r="BL27">
        <f>LOG('[1]correlate-Influenza_like_Illnes'!BL27)</f>
        <v>1.1139433523068367</v>
      </c>
      <c r="BM27">
        <f>LOG('[1]correlate-Influenza_like_Illnes'!BM27)</f>
        <v>1.1139433523068367</v>
      </c>
      <c r="BN27">
        <f>LOG('[1]correlate-Influenza_like_Illnes'!BN27)</f>
        <v>0.95424250943932487</v>
      </c>
      <c r="BO27">
        <f>LOG('[1]correlate-Influenza_like_Illnes'!BO27)</f>
        <v>1.6334684555795864</v>
      </c>
      <c r="BP27">
        <f>LOG('[1]correlate-Influenza_like_Illnes'!BP27)</f>
        <v>1.146128035678238</v>
      </c>
      <c r="BQ27">
        <f>LOG('[1]correlate-Influenza_like_Illnes'!BQ27)</f>
        <v>1.146128035678238</v>
      </c>
      <c r="BR27">
        <f>LOG('[1]correlate-Influenza_like_Illnes'!BR27)</f>
        <v>1.3979400086720377</v>
      </c>
      <c r="BS27">
        <f>LOG('[1]correlate-Influenza_like_Illnes'!BS27)</f>
        <v>1.2041199826559248</v>
      </c>
      <c r="BT27">
        <f>LOG('[1]correlate-Influenza_like_Illnes'!BT27)</f>
        <v>1.0791812460476249</v>
      </c>
      <c r="BU27">
        <f>LOG('[1]correlate-Influenza_like_Illnes'!BU27)</f>
        <v>1.6532125137753437</v>
      </c>
      <c r="BV27">
        <f>LOG('[1]correlate-Influenza_like_Illnes'!BV27)</f>
        <v>1.1139433523068367</v>
      </c>
      <c r="BW27">
        <f>LOG('[1]correlate-Influenza_like_Illnes'!BW27)</f>
        <v>1.146128035678238</v>
      </c>
      <c r="BX27">
        <f>LOG('[1]correlate-Influenza_like_Illnes'!BX27)</f>
        <v>1</v>
      </c>
      <c r="BY27">
        <f>LOG('[1]correlate-Influenza_like_Illnes'!BY27)</f>
        <v>1.0413926851582251</v>
      </c>
      <c r="BZ27">
        <f>LOG('[1]correlate-Influenza_like_Illnes'!BZ27)</f>
        <v>1.6127838567197355</v>
      </c>
      <c r="CA27">
        <f>LOG('[1]correlate-Influenza_like_Illnes'!CA27)</f>
        <v>-0.3010299956639812</v>
      </c>
      <c r="CB27">
        <f>LOG('[1]correlate-Influenza_like_Illnes'!CB27)</f>
        <v>1.5185139398778875</v>
      </c>
      <c r="CC27">
        <f>LOG('[1]correlate-Influenza_like_Illnes'!CC27)</f>
        <v>0.90308998699194354</v>
      </c>
      <c r="CD27">
        <f>LOG('[1]correlate-Influenza_like_Illnes'!CD27)</f>
        <v>0.90308998699194354</v>
      </c>
      <c r="CE27">
        <f>LOG('[1]correlate-Influenza_like_Illnes'!CE27)</f>
        <v>1.3617278360175928</v>
      </c>
      <c r="CF27">
        <f>LOG('[1]correlate-Influenza_like_Illnes'!CF27)</f>
        <v>1.0791812460476249</v>
      </c>
      <c r="CG27">
        <f>LOG('[1]correlate-Influenza_like_Illnes'!CG27)</f>
        <v>0.3010299956639812</v>
      </c>
      <c r="CH27">
        <f>LOG('[1]correlate-Influenza_like_Illnes'!CH27)</f>
        <v>1.7634279935629373</v>
      </c>
      <c r="CI27">
        <f>LOG('[1]correlate-Influenza_like_Illnes'!CI27)</f>
        <v>0.47712125471966244</v>
      </c>
      <c r="CJ27">
        <f>LOG('[1]correlate-Influenza_like_Illnes'!CJ27)</f>
        <v>1</v>
      </c>
      <c r="CK27">
        <f>LOG('[1]correlate-Influenza_like_Illnes'!CK27)</f>
        <v>1.0413926851582251</v>
      </c>
      <c r="CL27">
        <f>LOG('[1]correlate-Influenza_like_Illnes'!CL27)</f>
        <v>0.6020599913279624</v>
      </c>
      <c r="CM27">
        <f>LOG('[1]correlate-Influenza_like_Illnes'!CM27)</f>
        <v>1.3010299956639813</v>
      </c>
      <c r="CN27">
        <f>LOG('[1]correlate-Influenza_like_Illnes'!CN27)</f>
        <v>-0.3010299956639812</v>
      </c>
      <c r="CO27">
        <f>LOG('[1]correlate-Influenza_like_Illnes'!CO27)</f>
        <v>0.69897000433601886</v>
      </c>
      <c r="CP27">
        <f>LOG('[1]correlate-Influenza_like_Illnes'!CP27)</f>
        <v>1.146128035678238</v>
      </c>
      <c r="CQ27">
        <f>LOG('[1]correlate-Influenza_like_Illnes'!CQ27)</f>
        <v>1.2304489213782739</v>
      </c>
      <c r="CR27">
        <f>LOG('[1]correlate-Influenza_like_Illnes'!CR27)</f>
        <v>0.90308998699194354</v>
      </c>
      <c r="CS27">
        <f>LOG('[1]correlate-Influenza_like_Illnes'!CS27)</f>
        <v>0.84509804001425681</v>
      </c>
      <c r="CT27">
        <f>LOG('[1]correlate-Influenza_like_Illnes'!CT27)</f>
        <v>1.3424226808222062</v>
      </c>
      <c r="CU27">
        <f>LOG('[1]correlate-Influenza_like_Illnes'!CU27)</f>
        <v>1.146128035678238</v>
      </c>
      <c r="CV27">
        <f>LOG('[1]correlate-Influenza_like_Illnes'!CV27)</f>
        <v>0.77815125038364363</v>
      </c>
      <c r="CW27">
        <f>LOG('[1]correlate-Influenza_like_Illnes'!CW27)</f>
        <v>1</v>
      </c>
    </row>
    <row r="28" spans="1:101" x14ac:dyDescent="0.35">
      <c r="A28" s="1">
        <v>43653</v>
      </c>
      <c r="B28">
        <f>LOG('[1]correlate-Influenza_like_Illnes'!B28)</f>
        <v>0.47712125471966244</v>
      </c>
      <c r="C28">
        <f>LOG('[1]correlate-Influenza_like_Illnes'!C28)</f>
        <v>1</v>
      </c>
      <c r="D28">
        <f>LOG('[1]correlate-Influenza_like_Illnes'!D28)</f>
        <v>1.3222192947339193</v>
      </c>
      <c r="E28">
        <f>LOG('[1]correlate-Influenza_like_Illnes'!E28)</f>
        <v>1.3222192947339193</v>
      </c>
      <c r="F28">
        <f>LOG('[1]correlate-Influenza_like_Illnes'!F28)</f>
        <v>1.0413926851582251</v>
      </c>
      <c r="G28">
        <f>LOG('[1]correlate-Influenza_like_Illnes'!G28)</f>
        <v>0.69897000433601886</v>
      </c>
      <c r="H28">
        <f>LOG('[1]correlate-Influenza_like_Illnes'!H28)</f>
        <v>0.77815125038364363</v>
      </c>
      <c r="I28">
        <f>LOG('[1]correlate-Influenza_like_Illnes'!I28)</f>
        <v>0.77815125038364363</v>
      </c>
      <c r="J28">
        <f>LOG('[1]correlate-Influenza_like_Illnes'!J28)</f>
        <v>0.3010299956639812</v>
      </c>
      <c r="K28">
        <f>LOG('[1]correlate-Influenza_like_Illnes'!K28)</f>
        <v>0.84509804001425681</v>
      </c>
      <c r="L28">
        <f>LOG('[1]correlate-Influenza_like_Illnes'!L28)</f>
        <v>0.90308998699194354</v>
      </c>
      <c r="M28">
        <f>LOG('[1]correlate-Influenza_like_Illnes'!M28)</f>
        <v>1.146128035678238</v>
      </c>
      <c r="N28">
        <f>LOG('[1]correlate-Influenza_like_Illnes'!N28)</f>
        <v>1.1760912590556813</v>
      </c>
      <c r="O28">
        <f>LOG('[1]correlate-Influenza_like_Illnes'!O28)</f>
        <v>1.0791812460476249</v>
      </c>
      <c r="P28">
        <f>LOG('[1]correlate-Influenza_like_Illnes'!P28)</f>
        <v>1.1760912590556813</v>
      </c>
      <c r="Q28">
        <f>LOG('[1]correlate-Influenza_like_Illnes'!Q28)</f>
        <v>1.8388490907372552</v>
      </c>
      <c r="R28">
        <f>LOG('[1]correlate-Influenza_like_Illnes'!R28)</f>
        <v>0.77815125038364363</v>
      </c>
      <c r="S28">
        <f>LOG('[1]correlate-Influenza_like_Illnes'!S28)</f>
        <v>1.0791812460476249</v>
      </c>
      <c r="T28">
        <f>LOG('[1]correlate-Influenza_like_Illnes'!T28)</f>
        <v>1.7242758696007889</v>
      </c>
      <c r="U28">
        <f>LOG('[1]correlate-Influenza_like_Illnes'!U28)</f>
        <v>0.69897000433601886</v>
      </c>
      <c r="V28">
        <f>LOG('[1]correlate-Influenza_like_Illnes'!V28)</f>
        <v>1.568201724066995</v>
      </c>
      <c r="W28">
        <f>LOG('[1]correlate-Influenza_like_Illnes'!W28)</f>
        <v>1.3222192947339193</v>
      </c>
      <c r="X28">
        <f>LOG('[1]correlate-Influenza_like_Illnes'!X28)</f>
        <v>0.84509804001425681</v>
      </c>
      <c r="Y28">
        <f>LOG('[1]correlate-Influenza_like_Illnes'!Y28)</f>
        <v>0.47712125471966244</v>
      </c>
      <c r="Z28">
        <f>LOG('[1]correlate-Influenza_like_Illnes'!Z28)</f>
        <v>1.414973347970818</v>
      </c>
      <c r="AA28">
        <f>LOG('[1]correlate-Influenza_like_Illnes'!AA28)</f>
        <v>1.1139433523068367</v>
      </c>
      <c r="AB28">
        <f>LOG('[1]correlate-Influenza_like_Illnes'!AB28)</f>
        <v>1.4313637641589874</v>
      </c>
      <c r="AC28">
        <f>LOG('[1]correlate-Influenza_like_Illnes'!AC28)</f>
        <v>-0.3010299956639812</v>
      </c>
      <c r="AD28">
        <f>LOG('[1]correlate-Influenza_like_Illnes'!AD28)</f>
        <v>1.146128035678238</v>
      </c>
      <c r="AE28">
        <f>LOG('[1]correlate-Influenza_like_Illnes'!AE28)</f>
        <v>1.1760912590556813</v>
      </c>
      <c r="AF28">
        <f>LOG('[1]correlate-Influenza_like_Illnes'!AF28)</f>
        <v>1.568201724066995</v>
      </c>
      <c r="AG28">
        <f>LOG('[1]correlate-Influenza_like_Illnes'!AG28)</f>
        <v>1.6720978579357175</v>
      </c>
      <c r="AH28">
        <f>LOG('[1]correlate-Influenza_like_Illnes'!AH28)</f>
        <v>1.0791812460476249</v>
      </c>
      <c r="AI28">
        <f>LOG('[1]correlate-Influenza_like_Illnes'!AI28)</f>
        <v>0.95424250943932487</v>
      </c>
      <c r="AJ28">
        <f>LOG('[1]correlate-Influenza_like_Illnes'!AJ28)</f>
        <v>0.95424250943932487</v>
      </c>
      <c r="AK28">
        <f>LOG('[1]correlate-Influenza_like_Illnes'!AK28)</f>
        <v>0.84509804001425681</v>
      </c>
      <c r="AL28">
        <f>LOG('[1]correlate-Influenza_like_Illnes'!AL28)</f>
        <v>1</v>
      </c>
      <c r="AM28">
        <f>LOG('[1]correlate-Influenza_like_Illnes'!AM28)</f>
        <v>1.2304489213782739</v>
      </c>
      <c r="AN28">
        <f>LOG('[1]correlate-Influenza_like_Illnes'!AN28)</f>
        <v>0.90308998699194354</v>
      </c>
      <c r="AO28">
        <f>LOG('[1]correlate-Influenza_like_Illnes'!AO28)</f>
        <v>1.2787536009528289</v>
      </c>
      <c r="AP28">
        <f>LOG('[1]correlate-Influenza_like_Illnes'!AP28)</f>
        <v>0.6020599913279624</v>
      </c>
      <c r="AQ28">
        <f>LOG('[1]correlate-Influenza_like_Illnes'!AQ28)</f>
        <v>1.0791812460476249</v>
      </c>
      <c r="AR28">
        <f>LOG('[1]correlate-Influenza_like_Illnes'!AR28)</f>
        <v>0.69897000433601886</v>
      </c>
      <c r="AS28">
        <f>LOG('[1]correlate-Influenza_like_Illnes'!AS28)</f>
        <v>0.69897000433601886</v>
      </c>
      <c r="AT28">
        <f>LOG('[1]correlate-Influenza_like_Illnes'!AT28)</f>
        <v>1.6020599913279623</v>
      </c>
      <c r="AU28">
        <f>LOG('[1]correlate-Influenza_like_Illnes'!AU28)</f>
        <v>1.5797835966168101</v>
      </c>
      <c r="AV28">
        <f>LOG('[1]correlate-Influenza_like_Illnes'!AV28)</f>
        <v>1</v>
      </c>
      <c r="AW28">
        <f>LOG('[1]correlate-Influenza_like_Illnes'!AW28)</f>
        <v>1.0413926851582251</v>
      </c>
      <c r="AX28">
        <f>LOG('[1]correlate-Influenza_like_Illnes'!AX28)</f>
        <v>1.5185139398778875</v>
      </c>
      <c r="AY28">
        <f>LOG('[1]correlate-Influenza_like_Illnes'!AY28)</f>
        <v>1.2041199826559248</v>
      </c>
      <c r="AZ28">
        <f>LOG('[1]correlate-Influenza_like_Illnes'!AZ28)</f>
        <v>0.47712125471966244</v>
      </c>
      <c r="BA28">
        <f>LOG('[1]correlate-Influenza_like_Illnes'!BA28)</f>
        <v>1.146128035678238</v>
      </c>
      <c r="BB28">
        <f>LOG('[1]correlate-Influenza_like_Illnes'!BB28)</f>
        <v>1.6812412373755872</v>
      </c>
      <c r="BC28">
        <f>LOG('[1]correlate-Influenza_like_Illnes'!BC28)</f>
        <v>1.1139433523068367</v>
      </c>
      <c r="BD28">
        <f>LOG('[1]correlate-Influenza_like_Illnes'!BD28)</f>
        <v>1.5910646070264991</v>
      </c>
      <c r="BE28">
        <f>LOG('[1]correlate-Influenza_like_Illnes'!BE28)</f>
        <v>0.95424250943932487</v>
      </c>
      <c r="BF28">
        <f>LOG('[1]correlate-Influenza_like_Illnes'!BF28)</f>
        <v>0.90308998699194354</v>
      </c>
      <c r="BG28">
        <f>LOG('[1]correlate-Influenza_like_Illnes'!BG28)</f>
        <v>-0.3010299956639812</v>
      </c>
      <c r="BH28">
        <f>LOG('[1]correlate-Influenza_like_Illnes'!BH28)</f>
        <v>1.3617278360175928</v>
      </c>
      <c r="BI28">
        <f>LOG('[1]correlate-Influenza_like_Illnes'!BI28)</f>
        <v>1.7481880270062005</v>
      </c>
      <c r="BJ28">
        <f>LOG('[1]correlate-Influenza_like_Illnes'!BJ28)</f>
        <v>0.77815125038364363</v>
      </c>
      <c r="BK28">
        <f>LOG('[1]correlate-Influenza_like_Illnes'!BK28)</f>
        <v>1.7558748556724915</v>
      </c>
      <c r="BL28">
        <f>LOG('[1]correlate-Influenza_like_Illnes'!BL28)</f>
        <v>0.95424250943932487</v>
      </c>
      <c r="BM28">
        <f>LOG('[1]correlate-Influenza_like_Illnes'!BM28)</f>
        <v>1.0791812460476249</v>
      </c>
      <c r="BN28">
        <f>LOG('[1]correlate-Influenza_like_Illnes'!BN28)</f>
        <v>1.2041199826559248</v>
      </c>
      <c r="BO28">
        <f>LOG('[1]correlate-Influenza_like_Illnes'!BO28)</f>
        <v>1.6532125137753437</v>
      </c>
      <c r="BP28">
        <f>LOG('[1]correlate-Influenza_like_Illnes'!BP28)</f>
        <v>1.2787536009528289</v>
      </c>
      <c r="BQ28">
        <f>LOG('[1]correlate-Influenza_like_Illnes'!BQ28)</f>
        <v>1</v>
      </c>
      <c r="BR28">
        <f>LOG('[1]correlate-Influenza_like_Illnes'!BR28)</f>
        <v>1.414973347970818</v>
      </c>
      <c r="BS28">
        <f>LOG('[1]correlate-Influenza_like_Illnes'!BS28)</f>
        <v>1.1760912590556813</v>
      </c>
      <c r="BT28">
        <f>LOG('[1]correlate-Influenza_like_Illnes'!BT28)</f>
        <v>0.95424250943932487</v>
      </c>
      <c r="BU28">
        <f>LOG('[1]correlate-Influenza_like_Illnes'!BU28)</f>
        <v>1.7075701760979363</v>
      </c>
      <c r="BV28">
        <f>LOG('[1]correlate-Influenza_like_Illnes'!BV28)</f>
        <v>1.3617278360175928</v>
      </c>
      <c r="BW28">
        <f>LOG('[1]correlate-Influenza_like_Illnes'!BW28)</f>
        <v>1.2041199826559248</v>
      </c>
      <c r="BX28">
        <f>LOG('[1]correlate-Influenza_like_Illnes'!BX28)</f>
        <v>1</v>
      </c>
      <c r="BY28">
        <f>LOG('[1]correlate-Influenza_like_Illnes'!BY28)</f>
        <v>1.1760912590556813</v>
      </c>
      <c r="BZ28">
        <f>LOG('[1]correlate-Influenza_like_Illnes'!BZ28)</f>
        <v>1.5314789170422551</v>
      </c>
      <c r="CA28">
        <f>LOG('[1]correlate-Influenza_like_Illnes'!CA28)</f>
        <v>-0.3010299956639812</v>
      </c>
      <c r="CB28">
        <f>LOG('[1]correlate-Influenza_like_Illnes'!CB28)</f>
        <v>1.4471580313422192</v>
      </c>
      <c r="CC28">
        <f>LOG('[1]correlate-Influenza_like_Illnes'!CC28)</f>
        <v>1</v>
      </c>
      <c r="CD28">
        <f>LOG('[1]correlate-Influenza_like_Illnes'!CD28)</f>
        <v>1.146128035678238</v>
      </c>
      <c r="CE28">
        <f>LOG('[1]correlate-Influenza_like_Illnes'!CE28)</f>
        <v>-0.3010299956639812</v>
      </c>
      <c r="CF28">
        <f>LOG('[1]correlate-Influenza_like_Illnes'!CF28)</f>
        <v>1.2304489213782739</v>
      </c>
      <c r="CG28">
        <f>LOG('[1]correlate-Influenza_like_Illnes'!CG28)</f>
        <v>0.6020599913279624</v>
      </c>
      <c r="CH28">
        <f>LOG('[1]correlate-Influenza_like_Illnes'!CH28)</f>
        <v>1.8129133566428555</v>
      </c>
      <c r="CI28">
        <f>LOG('[1]correlate-Influenza_like_Illnes'!CI28)</f>
        <v>1.0413926851582251</v>
      </c>
      <c r="CJ28">
        <f>LOG('[1]correlate-Influenza_like_Illnes'!CJ28)</f>
        <v>1</v>
      </c>
      <c r="CK28">
        <f>LOG('[1]correlate-Influenza_like_Illnes'!CK28)</f>
        <v>0.6020599913279624</v>
      </c>
      <c r="CL28">
        <f>LOG('[1]correlate-Influenza_like_Illnes'!CL28)</f>
        <v>0.3010299956639812</v>
      </c>
      <c r="CM28">
        <f>LOG('[1]correlate-Influenza_like_Illnes'!CM28)</f>
        <v>1.4471580313422192</v>
      </c>
      <c r="CN28">
        <f>LOG('[1]correlate-Influenza_like_Illnes'!CN28)</f>
        <v>1.2041199826559248</v>
      </c>
      <c r="CO28">
        <f>LOG('[1]correlate-Influenza_like_Illnes'!CO28)</f>
        <v>-0.3010299956639812</v>
      </c>
      <c r="CP28">
        <f>LOG('[1]correlate-Influenza_like_Illnes'!CP28)</f>
        <v>-0.3010299956639812</v>
      </c>
      <c r="CQ28">
        <f>LOG('[1]correlate-Influenza_like_Illnes'!CQ28)</f>
        <v>1</v>
      </c>
      <c r="CR28">
        <f>LOG('[1]correlate-Influenza_like_Illnes'!CR28)</f>
        <v>0.90308998699194354</v>
      </c>
      <c r="CS28">
        <f>LOG('[1]correlate-Influenza_like_Illnes'!CS28)</f>
        <v>1.0413926851582251</v>
      </c>
      <c r="CT28">
        <f>LOG('[1]correlate-Influenza_like_Illnes'!CT28)</f>
        <v>1.3617278360175928</v>
      </c>
      <c r="CU28">
        <f>LOG('[1]correlate-Influenza_like_Illnes'!CU28)</f>
        <v>1.6020599913279623</v>
      </c>
      <c r="CV28">
        <f>LOG('[1]correlate-Influenza_like_Illnes'!CV28)</f>
        <v>0.77815125038364363</v>
      </c>
      <c r="CW28">
        <f>LOG('[1]correlate-Influenza_like_Illnes'!CW28)</f>
        <v>1.1139433523068367</v>
      </c>
    </row>
    <row r="29" spans="1:101" x14ac:dyDescent="0.35">
      <c r="A29" s="1">
        <v>43660</v>
      </c>
      <c r="B29">
        <f>LOG('[1]correlate-Influenza_like_Illnes'!B29)</f>
        <v>1.1139433523068367</v>
      </c>
      <c r="C29">
        <f>LOG('[1]correlate-Influenza_like_Illnes'!C29)</f>
        <v>1</v>
      </c>
      <c r="D29">
        <f>LOG('[1]correlate-Influenza_like_Illnes'!D29)</f>
        <v>1.0791812460476249</v>
      </c>
      <c r="E29">
        <f>LOG('[1]correlate-Influenza_like_Illnes'!E29)</f>
        <v>1.0791812460476249</v>
      </c>
      <c r="F29">
        <f>LOG('[1]correlate-Influenza_like_Illnes'!F29)</f>
        <v>1.1760912590556813</v>
      </c>
      <c r="G29">
        <f>LOG('[1]correlate-Influenza_like_Illnes'!G29)</f>
        <v>1.1760912590556813</v>
      </c>
      <c r="H29">
        <f>LOG('[1]correlate-Influenza_like_Illnes'!H29)</f>
        <v>1.1139433523068367</v>
      </c>
      <c r="I29">
        <f>LOG('[1]correlate-Influenza_like_Illnes'!I29)</f>
        <v>0.84509804001425681</v>
      </c>
      <c r="J29">
        <f>LOG('[1]correlate-Influenza_like_Illnes'!J29)</f>
        <v>1.146128035678238</v>
      </c>
      <c r="K29">
        <f>LOG('[1]correlate-Influenza_like_Illnes'!K29)</f>
        <v>0.6020599913279624</v>
      </c>
      <c r="L29">
        <f>LOG('[1]correlate-Influenza_like_Illnes'!L29)</f>
        <v>0.90308998699194354</v>
      </c>
      <c r="M29">
        <f>LOG('[1]correlate-Influenza_like_Illnes'!M29)</f>
        <v>0.84509804001425681</v>
      </c>
      <c r="N29">
        <f>LOG('[1]correlate-Influenza_like_Illnes'!N29)</f>
        <v>0.90308998699194354</v>
      </c>
      <c r="O29">
        <f>LOG('[1]correlate-Influenza_like_Illnes'!O29)</f>
        <v>1.1139433523068367</v>
      </c>
      <c r="P29">
        <f>LOG('[1]correlate-Influenza_like_Illnes'!P29)</f>
        <v>0.90308998699194354</v>
      </c>
      <c r="Q29">
        <f>LOG('[1]correlate-Influenza_like_Illnes'!Q29)</f>
        <v>1.7481880270062005</v>
      </c>
      <c r="R29">
        <f>LOG('[1]correlate-Influenza_like_Illnes'!R29)</f>
        <v>0.77815125038364363</v>
      </c>
      <c r="S29">
        <f>LOG('[1]correlate-Influenza_like_Illnes'!S29)</f>
        <v>1.1760912590556813</v>
      </c>
      <c r="T29">
        <f>LOG('[1]correlate-Influenza_like_Illnes'!T29)</f>
        <v>1.7075701760979363</v>
      </c>
      <c r="U29">
        <f>LOG('[1]correlate-Influenza_like_Illnes'!U29)</f>
        <v>0.95424250943932487</v>
      </c>
      <c r="V29">
        <f>LOG('[1]correlate-Influenza_like_Illnes'!V29)</f>
        <v>1.5910646070264991</v>
      </c>
      <c r="W29">
        <f>LOG('[1]correlate-Influenza_like_Illnes'!W29)</f>
        <v>1.146128035678238</v>
      </c>
      <c r="X29">
        <f>LOG('[1]correlate-Influenza_like_Illnes'!X29)</f>
        <v>1</v>
      </c>
      <c r="Y29">
        <f>LOG('[1]correlate-Influenza_like_Illnes'!Y29)</f>
        <v>0.3010299956639812</v>
      </c>
      <c r="Z29">
        <f>LOG('[1]correlate-Influenza_like_Illnes'!Z29)</f>
        <v>1.5910646070264991</v>
      </c>
      <c r="AA29">
        <f>LOG('[1]correlate-Influenza_like_Illnes'!AA29)</f>
        <v>0.84509804001425681</v>
      </c>
      <c r="AB29">
        <f>LOG('[1]correlate-Influenza_like_Illnes'!AB29)</f>
        <v>-0.3010299956639812</v>
      </c>
      <c r="AC29">
        <f>LOG('[1]correlate-Influenza_like_Illnes'!AC29)</f>
        <v>-0.3010299956639812</v>
      </c>
      <c r="AD29">
        <f>LOG('[1]correlate-Influenza_like_Illnes'!AD29)</f>
        <v>1.1139433523068367</v>
      </c>
      <c r="AE29">
        <f>LOG('[1]correlate-Influenza_like_Illnes'!AE29)</f>
        <v>1.1139433523068367</v>
      </c>
      <c r="AF29">
        <f>LOG('[1]correlate-Influenza_like_Illnes'!AF29)</f>
        <v>1.7242758696007889</v>
      </c>
      <c r="AG29">
        <f>LOG('[1]correlate-Influenza_like_Illnes'!AG29)</f>
        <v>1.5910646070264991</v>
      </c>
      <c r="AH29">
        <f>LOG('[1]correlate-Influenza_like_Illnes'!AH29)</f>
        <v>1.0413926851582251</v>
      </c>
      <c r="AI29">
        <f>LOG('[1]correlate-Influenza_like_Illnes'!AI29)</f>
        <v>1</v>
      </c>
      <c r="AJ29">
        <f>LOG('[1]correlate-Influenza_like_Illnes'!AJ29)</f>
        <v>0.95424250943932487</v>
      </c>
      <c r="AK29">
        <f>LOG('[1]correlate-Influenza_like_Illnes'!AK29)</f>
        <v>0.90308998699194354</v>
      </c>
      <c r="AL29">
        <f>LOG('[1]correlate-Influenza_like_Illnes'!AL29)</f>
        <v>0.84509804001425681</v>
      </c>
      <c r="AM29">
        <f>LOG('[1]correlate-Influenza_like_Illnes'!AM29)</f>
        <v>1.146128035678238</v>
      </c>
      <c r="AN29">
        <f>LOG('[1]correlate-Influenza_like_Illnes'!AN29)</f>
        <v>0.69897000433601886</v>
      </c>
      <c r="AO29">
        <f>LOG('[1]correlate-Influenza_like_Illnes'!AO29)</f>
        <v>1.1139433523068367</v>
      </c>
      <c r="AP29">
        <f>LOG('[1]correlate-Influenza_like_Illnes'!AP29)</f>
        <v>0.69897000433601886</v>
      </c>
      <c r="AQ29">
        <f>LOG('[1]correlate-Influenza_like_Illnes'!AQ29)</f>
        <v>1.3802112417116059</v>
      </c>
      <c r="AR29">
        <f>LOG('[1]correlate-Influenza_like_Illnes'!AR29)</f>
        <v>0.6020599913279624</v>
      </c>
      <c r="AS29">
        <f>LOG('[1]correlate-Influenza_like_Illnes'!AS29)</f>
        <v>1.0791812460476249</v>
      </c>
      <c r="AT29">
        <f>LOG('[1]correlate-Influenza_like_Illnes'!AT29)</f>
        <v>1.5797835966168101</v>
      </c>
      <c r="AU29">
        <f>LOG('[1]correlate-Influenza_like_Illnes'!AU29)</f>
        <v>1.5563025007672873</v>
      </c>
      <c r="AV29">
        <f>LOG('[1]correlate-Influenza_like_Illnes'!AV29)</f>
        <v>0.90308998699194354</v>
      </c>
      <c r="AW29">
        <f>LOG('[1]correlate-Influenza_like_Illnes'!AW29)</f>
        <v>1</v>
      </c>
      <c r="AX29">
        <f>LOG('[1]correlate-Influenza_like_Illnes'!AX29)</f>
        <v>1.6232492903979006</v>
      </c>
      <c r="AY29">
        <f>LOG('[1]correlate-Influenza_like_Illnes'!AY29)</f>
        <v>0.90308998699194354</v>
      </c>
      <c r="AZ29">
        <f>LOG('[1]correlate-Influenza_like_Illnes'!AZ29)</f>
        <v>1.0791812460476249</v>
      </c>
      <c r="BA29">
        <f>LOG('[1]correlate-Influenza_like_Illnes'!BA29)</f>
        <v>1.146128035678238</v>
      </c>
      <c r="BB29">
        <f>LOG('[1]correlate-Influenza_like_Illnes'!BB29)</f>
        <v>1.7242758696007889</v>
      </c>
      <c r="BC29">
        <f>LOG('[1]correlate-Influenza_like_Illnes'!BC29)</f>
        <v>-0.3010299956639812</v>
      </c>
      <c r="BD29">
        <f>LOG('[1]correlate-Influenza_like_Illnes'!BD29)</f>
        <v>1.568201724066995</v>
      </c>
      <c r="BE29">
        <f>LOG('[1]correlate-Influenza_like_Illnes'!BE29)</f>
        <v>0.90308998699194354</v>
      </c>
      <c r="BF29">
        <f>LOG('[1]correlate-Influenza_like_Illnes'!BF29)</f>
        <v>0.6020599913279624</v>
      </c>
      <c r="BG29">
        <f>LOG('[1]correlate-Influenza_like_Illnes'!BG29)</f>
        <v>-0.3010299956639812</v>
      </c>
      <c r="BH29">
        <f>LOG('[1]correlate-Influenza_like_Illnes'!BH29)</f>
        <v>1.3424226808222062</v>
      </c>
      <c r="BI29">
        <f>LOG('[1]correlate-Influenza_like_Illnes'!BI29)</f>
        <v>1.3617278360175928</v>
      </c>
      <c r="BJ29">
        <f>LOG('[1]correlate-Influenza_like_Illnes'!BJ29)</f>
        <v>0.77815125038364363</v>
      </c>
      <c r="BK29">
        <f>LOG('[1]correlate-Influenza_like_Illnes'!BK29)</f>
        <v>1.7075701760979363</v>
      </c>
      <c r="BL29">
        <f>LOG('[1]correlate-Influenza_like_Illnes'!BL29)</f>
        <v>0.77815125038364363</v>
      </c>
      <c r="BM29">
        <f>LOG('[1]correlate-Influenza_like_Illnes'!BM29)</f>
        <v>0.95424250943932487</v>
      </c>
      <c r="BN29">
        <f>LOG('[1]correlate-Influenza_like_Illnes'!BN29)</f>
        <v>1.0791812460476249</v>
      </c>
      <c r="BO29">
        <f>LOG('[1]correlate-Influenza_like_Illnes'!BO29)</f>
        <v>1.6127838567197355</v>
      </c>
      <c r="BP29">
        <f>LOG('[1]correlate-Influenza_like_Illnes'!BP29)</f>
        <v>1.2304489213782739</v>
      </c>
      <c r="BQ29">
        <f>LOG('[1]correlate-Influenza_like_Illnes'!BQ29)</f>
        <v>1</v>
      </c>
      <c r="BR29">
        <f>LOG('[1]correlate-Influenza_like_Illnes'!BR29)</f>
        <v>1.6334684555795864</v>
      </c>
      <c r="BS29">
        <f>LOG('[1]correlate-Influenza_like_Illnes'!BS29)</f>
        <v>0.90308998699194354</v>
      </c>
      <c r="BT29">
        <f>LOG('[1]correlate-Influenza_like_Illnes'!BT29)</f>
        <v>0.95424250943932487</v>
      </c>
      <c r="BU29">
        <f>LOG('[1]correlate-Influenza_like_Illnes'!BU29)</f>
        <v>1.568201724066995</v>
      </c>
      <c r="BV29">
        <f>LOG('[1]correlate-Influenza_like_Illnes'!BV29)</f>
        <v>1.3979400086720377</v>
      </c>
      <c r="BW29">
        <f>LOG('[1]correlate-Influenza_like_Illnes'!BW29)</f>
        <v>0.95424250943932487</v>
      </c>
      <c r="BX29">
        <f>LOG('[1]correlate-Influenza_like_Illnes'!BX29)</f>
        <v>-0.3010299956639812</v>
      </c>
      <c r="BY29">
        <f>LOG('[1]correlate-Influenza_like_Illnes'!BY29)</f>
        <v>1.2041199826559248</v>
      </c>
      <c r="BZ29">
        <f>LOG('[1]correlate-Influenza_like_Illnes'!BZ29)</f>
        <v>1.5797835966168101</v>
      </c>
      <c r="CA29">
        <f>LOG('[1]correlate-Influenza_like_Illnes'!CA29)</f>
        <v>1.2041199826559248</v>
      </c>
      <c r="CB29">
        <f>LOG('[1]correlate-Influenza_like_Illnes'!CB29)</f>
        <v>1.2787536009528289</v>
      </c>
      <c r="CC29">
        <f>LOG('[1]correlate-Influenza_like_Illnes'!CC29)</f>
        <v>0.90308998699194354</v>
      </c>
      <c r="CD29">
        <f>LOG('[1]correlate-Influenza_like_Illnes'!CD29)</f>
        <v>1.2787536009528289</v>
      </c>
      <c r="CE29">
        <f>LOG('[1]correlate-Influenza_like_Illnes'!CE29)</f>
        <v>0.95424250943932487</v>
      </c>
      <c r="CF29">
        <f>LOG('[1]correlate-Influenza_like_Illnes'!CF29)</f>
        <v>0.90308998699194354</v>
      </c>
      <c r="CG29">
        <f>LOG('[1]correlate-Influenza_like_Illnes'!CG29)</f>
        <v>0.6020599913279624</v>
      </c>
      <c r="CH29">
        <f>LOG('[1]correlate-Influenza_like_Illnes'!CH29)</f>
        <v>1.7403626894942439</v>
      </c>
      <c r="CI29">
        <f>LOG('[1]correlate-Influenza_like_Illnes'!CI29)</f>
        <v>0.90308998699194354</v>
      </c>
      <c r="CJ29">
        <f>LOG('[1]correlate-Influenza_like_Illnes'!CJ29)</f>
        <v>1.1760912590556813</v>
      </c>
      <c r="CK29">
        <f>LOG('[1]correlate-Influenza_like_Illnes'!CK29)</f>
        <v>0.6020599913279624</v>
      </c>
      <c r="CL29">
        <f>LOG('[1]correlate-Influenza_like_Illnes'!CL29)</f>
        <v>0.77815125038364363</v>
      </c>
      <c r="CM29">
        <f>LOG('[1]correlate-Influenza_like_Illnes'!CM29)</f>
        <v>1.2041199826559248</v>
      </c>
      <c r="CN29">
        <f>LOG('[1]correlate-Influenza_like_Illnes'!CN29)</f>
        <v>-0.3010299956639812</v>
      </c>
      <c r="CO29">
        <f>LOG('[1]correlate-Influenza_like_Illnes'!CO29)</f>
        <v>0.6020599913279624</v>
      </c>
      <c r="CP29">
        <f>LOG('[1]correlate-Influenza_like_Illnes'!CP29)</f>
        <v>-0.3010299956639812</v>
      </c>
      <c r="CQ29">
        <f>LOG('[1]correlate-Influenza_like_Illnes'!CQ29)</f>
        <v>0.84509804001425681</v>
      </c>
      <c r="CR29">
        <f>LOG('[1]correlate-Influenza_like_Illnes'!CR29)</f>
        <v>1.1760912590556813</v>
      </c>
      <c r="CS29">
        <f>LOG('[1]correlate-Influenza_like_Illnes'!CS29)</f>
        <v>1.3010299956639813</v>
      </c>
      <c r="CT29">
        <f>LOG('[1]correlate-Influenza_like_Illnes'!CT29)</f>
        <v>1.146128035678238</v>
      </c>
      <c r="CU29">
        <f>LOG('[1]correlate-Influenza_like_Illnes'!CU29)</f>
        <v>1.1139433523068367</v>
      </c>
      <c r="CV29">
        <f>LOG('[1]correlate-Influenza_like_Illnes'!CV29)</f>
        <v>0.77815125038364363</v>
      </c>
      <c r="CW29">
        <f>LOG('[1]correlate-Influenza_like_Illnes'!CW29)</f>
        <v>1</v>
      </c>
    </row>
    <row r="30" spans="1:101" x14ac:dyDescent="0.35">
      <c r="A30" s="1">
        <v>43667</v>
      </c>
      <c r="B30">
        <f>LOG('[1]correlate-Influenza_like_Illnes'!B30)</f>
        <v>0.47712125471966244</v>
      </c>
      <c r="C30">
        <f>LOG('[1]correlate-Influenza_like_Illnes'!C30)</f>
        <v>1.0413926851582251</v>
      </c>
      <c r="D30">
        <f>LOG('[1]correlate-Influenza_like_Illnes'!D30)</f>
        <v>1.0791812460476249</v>
      </c>
      <c r="E30">
        <f>LOG('[1]correlate-Influenza_like_Illnes'!E30)</f>
        <v>1.0791812460476249</v>
      </c>
      <c r="F30">
        <f>LOG('[1]correlate-Influenza_like_Illnes'!F30)</f>
        <v>0.95424250943932487</v>
      </c>
      <c r="G30">
        <f>LOG('[1]correlate-Influenza_like_Illnes'!G30)</f>
        <v>-0.3010299956639812</v>
      </c>
      <c r="H30">
        <f>LOG('[1]correlate-Influenza_like_Illnes'!H30)</f>
        <v>0.6020599913279624</v>
      </c>
      <c r="I30">
        <f>LOG('[1]correlate-Influenza_like_Illnes'!I30)</f>
        <v>0.6020599913279624</v>
      </c>
      <c r="J30">
        <f>LOG('[1]correlate-Influenza_like_Illnes'!J30)</f>
        <v>1.0791812460476249</v>
      </c>
      <c r="K30">
        <f>LOG('[1]correlate-Influenza_like_Illnes'!K30)</f>
        <v>0.77815125038364363</v>
      </c>
      <c r="L30">
        <f>LOG('[1]correlate-Influenza_like_Illnes'!L30)</f>
        <v>0.77815125038364363</v>
      </c>
      <c r="M30">
        <f>LOG('[1]correlate-Influenza_like_Illnes'!M30)</f>
        <v>1.0413926851582251</v>
      </c>
      <c r="N30">
        <f>LOG('[1]correlate-Influenza_like_Illnes'!N30)</f>
        <v>1.1139433523068367</v>
      </c>
      <c r="O30">
        <f>LOG('[1]correlate-Influenza_like_Illnes'!O30)</f>
        <v>1.1760912590556813</v>
      </c>
      <c r="P30">
        <f>LOG('[1]correlate-Influenza_like_Illnes'!P30)</f>
        <v>1.1139433523068367</v>
      </c>
      <c r="Q30">
        <f>LOG('[1]correlate-Influenza_like_Illnes'!Q30)</f>
        <v>1.7403626894942439</v>
      </c>
      <c r="R30">
        <f>LOG('[1]correlate-Influenza_like_Illnes'!R30)</f>
        <v>0.95424250943932487</v>
      </c>
      <c r="S30">
        <f>LOG('[1]correlate-Influenza_like_Illnes'!S30)</f>
        <v>1</v>
      </c>
      <c r="T30">
        <f>LOG('[1]correlate-Influenza_like_Illnes'!T30)</f>
        <v>1.7242758696007889</v>
      </c>
      <c r="U30">
        <f>LOG('[1]correlate-Influenza_like_Illnes'!U30)</f>
        <v>0.90308998699194354</v>
      </c>
      <c r="V30">
        <f>LOG('[1]correlate-Influenza_like_Illnes'!V30)</f>
        <v>1.5314789170422551</v>
      </c>
      <c r="W30">
        <f>LOG('[1]correlate-Influenza_like_Illnes'!W30)</f>
        <v>1.1760912590556813</v>
      </c>
      <c r="X30">
        <f>LOG('[1]correlate-Influenza_like_Illnes'!X30)</f>
        <v>0.3010299956639812</v>
      </c>
      <c r="Y30">
        <f>LOG('[1]correlate-Influenza_like_Illnes'!Y30)</f>
        <v>0.69897000433601886</v>
      </c>
      <c r="Z30">
        <f>LOG('[1]correlate-Influenza_like_Illnes'!Z30)</f>
        <v>1.5910646070264991</v>
      </c>
      <c r="AA30">
        <f>LOG('[1]correlate-Influenza_like_Illnes'!AA30)</f>
        <v>0.90308998699194354</v>
      </c>
      <c r="AB30">
        <f>LOG('[1]correlate-Influenza_like_Illnes'!AB30)</f>
        <v>1.568201724066995</v>
      </c>
      <c r="AC30">
        <f>LOG('[1]correlate-Influenza_like_Illnes'!AC30)</f>
        <v>-0.3010299956639812</v>
      </c>
      <c r="AD30">
        <f>LOG('[1]correlate-Influenza_like_Illnes'!AD30)</f>
        <v>0.69897000433601886</v>
      </c>
      <c r="AE30">
        <f>LOG('[1]correlate-Influenza_like_Illnes'!AE30)</f>
        <v>1.146128035678238</v>
      </c>
      <c r="AF30">
        <f>LOG('[1]correlate-Influenza_like_Illnes'!AF30)</f>
        <v>1.6812412373755872</v>
      </c>
      <c r="AG30">
        <f>LOG('[1]correlate-Influenza_like_Illnes'!AG30)</f>
        <v>1.4471580313422192</v>
      </c>
      <c r="AH30">
        <f>LOG('[1]correlate-Influenza_like_Illnes'!AH30)</f>
        <v>1</v>
      </c>
      <c r="AI30">
        <f>LOG('[1]correlate-Influenza_like_Illnes'!AI30)</f>
        <v>1.146128035678238</v>
      </c>
      <c r="AJ30">
        <f>LOG('[1]correlate-Influenza_like_Illnes'!AJ30)</f>
        <v>0.69897000433601886</v>
      </c>
      <c r="AK30">
        <f>LOG('[1]correlate-Influenza_like_Illnes'!AK30)</f>
        <v>0.77815125038364363</v>
      </c>
      <c r="AL30">
        <f>LOG('[1]correlate-Influenza_like_Illnes'!AL30)</f>
        <v>0.47712125471966244</v>
      </c>
      <c r="AM30">
        <f>LOG('[1]correlate-Influenza_like_Illnes'!AM30)</f>
        <v>1.0413926851582251</v>
      </c>
      <c r="AN30">
        <f>LOG('[1]correlate-Influenza_like_Illnes'!AN30)</f>
        <v>0.84509804001425681</v>
      </c>
      <c r="AO30">
        <f>LOG('[1]correlate-Influenza_like_Illnes'!AO30)</f>
        <v>1.3010299956639813</v>
      </c>
      <c r="AP30">
        <f>LOG('[1]correlate-Influenza_like_Illnes'!AP30)</f>
        <v>0.90308998699194354</v>
      </c>
      <c r="AQ30">
        <f>LOG('[1]correlate-Influenza_like_Illnes'!AQ30)</f>
        <v>1.0791812460476249</v>
      </c>
      <c r="AR30">
        <f>LOG('[1]correlate-Influenza_like_Illnes'!AR30)</f>
        <v>0.47712125471966244</v>
      </c>
      <c r="AS30">
        <f>LOG('[1]correlate-Influenza_like_Illnes'!AS30)</f>
        <v>0.84509804001425681</v>
      </c>
      <c r="AT30">
        <f>LOG('[1]correlate-Influenza_like_Illnes'!AT30)</f>
        <v>1.5563025007672873</v>
      </c>
      <c r="AU30">
        <f>LOG('[1]correlate-Influenza_like_Illnes'!AU30)</f>
        <v>1.4623979978989561</v>
      </c>
      <c r="AV30">
        <f>LOG('[1]correlate-Influenza_like_Illnes'!AV30)</f>
        <v>0.69897000433601886</v>
      </c>
      <c r="AW30">
        <f>LOG('[1]correlate-Influenza_like_Illnes'!AW30)</f>
        <v>1</v>
      </c>
      <c r="AX30">
        <f>LOG('[1]correlate-Influenza_like_Illnes'!AX30)</f>
        <v>1.6334684555795864</v>
      </c>
      <c r="AY30">
        <f>LOG('[1]correlate-Influenza_like_Illnes'!AY30)</f>
        <v>0.69897000433601886</v>
      </c>
      <c r="AZ30">
        <f>LOG('[1]correlate-Influenza_like_Illnes'!AZ30)</f>
        <v>0.47712125471966244</v>
      </c>
      <c r="BA30">
        <f>LOG('[1]correlate-Influenza_like_Illnes'!BA30)</f>
        <v>1.0413926851582251</v>
      </c>
      <c r="BB30">
        <f>LOG('[1]correlate-Influenza_like_Illnes'!BB30)</f>
        <v>1.8061799739838871</v>
      </c>
      <c r="BC30">
        <f>LOG('[1]correlate-Influenza_like_Illnes'!BC30)</f>
        <v>-0.3010299956639812</v>
      </c>
      <c r="BD30">
        <f>LOG('[1]correlate-Influenza_like_Illnes'!BD30)</f>
        <v>1.5440680443502757</v>
      </c>
      <c r="BE30">
        <f>LOG('[1]correlate-Influenza_like_Illnes'!BE30)</f>
        <v>0.90308998699194354</v>
      </c>
      <c r="BF30">
        <f>LOG('[1]correlate-Influenza_like_Illnes'!BF30)</f>
        <v>0.77815125038364363</v>
      </c>
      <c r="BG30">
        <f>LOG('[1]correlate-Influenza_like_Illnes'!BG30)</f>
        <v>-0.3010299956639812</v>
      </c>
      <c r="BH30">
        <f>LOG('[1]correlate-Influenza_like_Illnes'!BH30)</f>
        <v>1.3010299956639813</v>
      </c>
      <c r="BI30">
        <f>LOG('[1]correlate-Influenza_like_Illnes'!BI30)</f>
        <v>1.5440680443502757</v>
      </c>
      <c r="BJ30">
        <f>LOG('[1]correlate-Influenza_like_Illnes'!BJ30)</f>
        <v>0.77815125038364363</v>
      </c>
      <c r="BK30">
        <f>LOG('[1]correlate-Influenza_like_Illnes'!BK30)</f>
        <v>1.7075701760979363</v>
      </c>
      <c r="BL30">
        <f>LOG('[1]correlate-Influenza_like_Illnes'!BL30)</f>
        <v>1.0791812460476249</v>
      </c>
      <c r="BM30">
        <f>LOG('[1]correlate-Influenza_like_Illnes'!BM30)</f>
        <v>1.2304489213782739</v>
      </c>
      <c r="BN30">
        <f>LOG('[1]correlate-Influenza_like_Illnes'!BN30)</f>
        <v>1.1139433523068367</v>
      </c>
      <c r="BO30">
        <f>LOG('[1]correlate-Influenza_like_Illnes'!BO30)</f>
        <v>1.6232492903979006</v>
      </c>
      <c r="BP30">
        <f>LOG('[1]correlate-Influenza_like_Illnes'!BP30)</f>
        <v>1.255272505103306</v>
      </c>
      <c r="BQ30">
        <f>LOG('[1]correlate-Influenza_like_Illnes'!BQ30)</f>
        <v>1</v>
      </c>
      <c r="BR30">
        <f>LOG('[1]correlate-Influenza_like_Illnes'!BR30)</f>
        <v>1.4623979978989561</v>
      </c>
      <c r="BS30">
        <f>LOG('[1]correlate-Influenza_like_Illnes'!BS30)</f>
        <v>0.90308998699194354</v>
      </c>
      <c r="BT30">
        <f>LOG('[1]correlate-Influenza_like_Illnes'!BT30)</f>
        <v>0.84509804001425681</v>
      </c>
      <c r="BU30">
        <f>LOG('[1]correlate-Influenza_like_Illnes'!BU30)</f>
        <v>1.5440680443502757</v>
      </c>
      <c r="BV30">
        <f>LOG('[1]correlate-Influenza_like_Illnes'!BV30)</f>
        <v>1.3010299956639813</v>
      </c>
      <c r="BW30">
        <f>LOG('[1]correlate-Influenza_like_Illnes'!BW30)</f>
        <v>0.95424250943932487</v>
      </c>
      <c r="BX30">
        <f>LOG('[1]correlate-Influenza_like_Illnes'!BX30)</f>
        <v>1.1760912590556813</v>
      </c>
      <c r="BY30">
        <f>LOG('[1]correlate-Influenza_like_Illnes'!BY30)</f>
        <v>1.146128035678238</v>
      </c>
      <c r="BZ30">
        <f>LOG('[1]correlate-Influenza_like_Illnes'!BZ30)</f>
        <v>1.568201724066995</v>
      </c>
      <c r="CA30">
        <f>LOG('[1]correlate-Influenza_like_Illnes'!CA30)</f>
        <v>-0.3010299956639812</v>
      </c>
      <c r="CB30">
        <f>LOG('[1]correlate-Influenza_like_Illnes'!CB30)</f>
        <v>1.5910646070264991</v>
      </c>
      <c r="CC30">
        <f>LOG('[1]correlate-Influenza_like_Illnes'!CC30)</f>
        <v>1.2041199826559248</v>
      </c>
      <c r="CD30">
        <f>LOG('[1]correlate-Influenza_like_Illnes'!CD30)</f>
        <v>1.0413926851582251</v>
      </c>
      <c r="CE30">
        <f>LOG('[1]correlate-Influenza_like_Illnes'!CE30)</f>
        <v>1.505149978319906</v>
      </c>
      <c r="CF30">
        <f>LOG('[1]correlate-Influenza_like_Illnes'!CF30)</f>
        <v>1.4623979978989561</v>
      </c>
      <c r="CG30">
        <f>LOG('[1]correlate-Influenza_like_Illnes'!CG30)</f>
        <v>-0.3010299956639812</v>
      </c>
      <c r="CH30">
        <f>LOG('[1]correlate-Influenza_like_Illnes'!CH30)</f>
        <v>1.8325089127062364</v>
      </c>
      <c r="CI30">
        <f>LOG('[1]correlate-Influenza_like_Illnes'!CI30)</f>
        <v>1.2041199826559248</v>
      </c>
      <c r="CJ30">
        <f>LOG('[1]correlate-Influenza_like_Illnes'!CJ30)</f>
        <v>1</v>
      </c>
      <c r="CK30">
        <f>LOG('[1]correlate-Influenza_like_Illnes'!CK30)</f>
        <v>1.1760912590556813</v>
      </c>
      <c r="CL30">
        <f>LOG('[1]correlate-Influenza_like_Illnes'!CL30)</f>
        <v>0.6020599913279624</v>
      </c>
      <c r="CM30">
        <f>LOG('[1]correlate-Influenza_like_Illnes'!CM30)</f>
        <v>1.5563025007672873</v>
      </c>
      <c r="CN30">
        <f>LOG('[1]correlate-Influenza_like_Illnes'!CN30)</f>
        <v>0.90308998699194354</v>
      </c>
      <c r="CO30">
        <f>LOG('[1]correlate-Influenza_like_Illnes'!CO30)</f>
        <v>-0.3010299956639812</v>
      </c>
      <c r="CP30">
        <f>LOG('[1]correlate-Influenza_like_Illnes'!CP30)</f>
        <v>-0.3010299956639812</v>
      </c>
      <c r="CQ30">
        <f>LOG('[1]correlate-Influenza_like_Illnes'!CQ30)</f>
        <v>0.47712125471966244</v>
      </c>
      <c r="CR30">
        <f>LOG('[1]correlate-Influenza_like_Illnes'!CR30)</f>
        <v>1.0791812460476249</v>
      </c>
      <c r="CS30">
        <f>LOG('[1]correlate-Influenza_like_Illnes'!CS30)</f>
        <v>1.0413926851582251</v>
      </c>
      <c r="CT30">
        <f>LOG('[1]correlate-Influenza_like_Illnes'!CT30)</f>
        <v>1.2304489213782739</v>
      </c>
      <c r="CU30">
        <f>LOG('[1]correlate-Influenza_like_Illnes'!CU30)</f>
        <v>-0.3010299956639812</v>
      </c>
      <c r="CV30">
        <f>LOG('[1]correlate-Influenza_like_Illnes'!CV30)</f>
        <v>0.77815125038364363</v>
      </c>
      <c r="CW30">
        <f>LOG('[1]correlate-Influenza_like_Illnes'!CW30)</f>
        <v>1.3010299956639813</v>
      </c>
    </row>
    <row r="31" spans="1:101" x14ac:dyDescent="0.35">
      <c r="A31" s="1">
        <v>43674</v>
      </c>
      <c r="B31">
        <f>LOG('[1]correlate-Influenza_like_Illnes'!B31)</f>
        <v>0.77815125038364363</v>
      </c>
      <c r="C31">
        <f>LOG('[1]correlate-Influenza_like_Illnes'!C31)</f>
        <v>0.95424250943932487</v>
      </c>
      <c r="D31">
        <f>LOG('[1]correlate-Influenza_like_Illnes'!D31)</f>
        <v>1.0791812460476249</v>
      </c>
      <c r="E31">
        <f>LOG('[1]correlate-Influenza_like_Illnes'!E31)</f>
        <v>1.0791812460476249</v>
      </c>
      <c r="F31">
        <f>LOG('[1]correlate-Influenza_like_Illnes'!F31)</f>
        <v>1.146128035678238</v>
      </c>
      <c r="G31">
        <f>LOG('[1]correlate-Influenza_like_Illnes'!G31)</f>
        <v>1.1139433523068367</v>
      </c>
      <c r="H31">
        <f>LOG('[1]correlate-Influenza_like_Illnes'!H31)</f>
        <v>1.3424226808222062</v>
      </c>
      <c r="I31">
        <f>LOG('[1]correlate-Influenza_like_Illnes'!I31)</f>
        <v>1.0791812460476249</v>
      </c>
      <c r="J31">
        <f>LOG('[1]correlate-Influenza_like_Illnes'!J31)</f>
        <v>0.84509804001425681</v>
      </c>
      <c r="K31">
        <f>LOG('[1]correlate-Influenza_like_Illnes'!K31)</f>
        <v>0.90308998699194354</v>
      </c>
      <c r="L31">
        <f>LOG('[1]correlate-Influenza_like_Illnes'!L31)</f>
        <v>1.0791812460476249</v>
      </c>
      <c r="M31">
        <f>LOG('[1]correlate-Influenza_like_Illnes'!M31)</f>
        <v>1.1760912590556813</v>
      </c>
      <c r="N31">
        <f>LOG('[1]correlate-Influenza_like_Illnes'!N31)</f>
        <v>1.146128035678238</v>
      </c>
      <c r="O31">
        <f>LOG('[1]correlate-Influenza_like_Illnes'!O31)</f>
        <v>1.0791812460476249</v>
      </c>
      <c r="P31">
        <f>LOG('[1]correlate-Influenza_like_Illnes'!P31)</f>
        <v>1.146128035678238</v>
      </c>
      <c r="Q31">
        <f>LOG('[1]correlate-Influenza_like_Illnes'!Q31)</f>
        <v>1.7558748556724915</v>
      </c>
      <c r="R31">
        <f>LOG('[1]correlate-Influenza_like_Illnes'!R31)</f>
        <v>0.77815125038364363</v>
      </c>
      <c r="S31">
        <f>LOG('[1]correlate-Influenza_like_Illnes'!S31)</f>
        <v>1.255272505103306</v>
      </c>
      <c r="T31">
        <f>LOG('[1]correlate-Influenza_like_Illnes'!T31)</f>
        <v>1.7075701760979363</v>
      </c>
      <c r="U31">
        <f>LOG('[1]correlate-Influenza_like_Illnes'!U31)</f>
        <v>0.6020599913279624</v>
      </c>
      <c r="V31">
        <f>LOG('[1]correlate-Influenza_like_Illnes'!V31)</f>
        <v>1.4623979978989561</v>
      </c>
      <c r="W31">
        <f>LOG('[1]correlate-Influenza_like_Illnes'!W31)</f>
        <v>1</v>
      </c>
      <c r="X31">
        <f>LOG('[1]correlate-Influenza_like_Illnes'!X31)</f>
        <v>0.95424250943932487</v>
      </c>
      <c r="Y31">
        <f>LOG('[1]correlate-Influenza_like_Illnes'!Y31)</f>
        <v>0.69897000433601886</v>
      </c>
      <c r="Z31">
        <f>LOG('[1]correlate-Influenza_like_Illnes'!Z31)</f>
        <v>1.568201724066995</v>
      </c>
      <c r="AA31">
        <f>LOG('[1]correlate-Influenza_like_Illnes'!AA31)</f>
        <v>0.77815125038364363</v>
      </c>
      <c r="AB31">
        <f>LOG('[1]correlate-Influenza_like_Illnes'!AB31)</f>
        <v>1.255272505103306</v>
      </c>
      <c r="AC31">
        <f>LOG('[1]correlate-Influenza_like_Illnes'!AC31)</f>
        <v>-0.3010299956639812</v>
      </c>
      <c r="AD31">
        <f>LOG('[1]correlate-Influenza_like_Illnes'!AD31)</f>
        <v>1.0413926851582251</v>
      </c>
      <c r="AE31">
        <f>LOG('[1]correlate-Influenza_like_Illnes'!AE31)</f>
        <v>1.1139433523068367</v>
      </c>
      <c r="AF31">
        <f>LOG('[1]correlate-Influenza_like_Illnes'!AF31)</f>
        <v>1.5563025007672873</v>
      </c>
      <c r="AG31">
        <f>LOG('[1]correlate-Influenza_like_Illnes'!AG31)</f>
        <v>1.5797835966168101</v>
      </c>
      <c r="AH31">
        <f>LOG('[1]correlate-Influenza_like_Illnes'!AH31)</f>
        <v>1.0413926851582251</v>
      </c>
      <c r="AI31">
        <f>LOG('[1]correlate-Influenza_like_Illnes'!AI31)</f>
        <v>1</v>
      </c>
      <c r="AJ31">
        <f>LOG('[1]correlate-Influenza_like_Illnes'!AJ31)</f>
        <v>0.84509804001425681</v>
      </c>
      <c r="AK31">
        <f>LOG('[1]correlate-Influenza_like_Illnes'!AK31)</f>
        <v>0.84509804001425681</v>
      </c>
      <c r="AL31">
        <f>LOG('[1]correlate-Influenza_like_Illnes'!AL31)</f>
        <v>0.69897000433601886</v>
      </c>
      <c r="AM31">
        <f>LOG('[1]correlate-Influenza_like_Illnes'!AM31)</f>
        <v>1.0791812460476249</v>
      </c>
      <c r="AN31">
        <f>LOG('[1]correlate-Influenza_like_Illnes'!AN31)</f>
        <v>0.84509804001425681</v>
      </c>
      <c r="AO31">
        <f>LOG('[1]correlate-Influenza_like_Illnes'!AO31)</f>
        <v>1.2304489213782739</v>
      </c>
      <c r="AP31">
        <f>LOG('[1]correlate-Influenza_like_Illnes'!AP31)</f>
        <v>0.84509804001425681</v>
      </c>
      <c r="AQ31">
        <f>LOG('[1]correlate-Influenza_like_Illnes'!AQ31)</f>
        <v>1.3802112417116059</v>
      </c>
      <c r="AR31">
        <f>LOG('[1]correlate-Influenza_like_Illnes'!AR31)</f>
        <v>0.84509804001425681</v>
      </c>
      <c r="AS31">
        <f>LOG('[1]correlate-Influenza_like_Illnes'!AS31)</f>
        <v>1.1139433523068367</v>
      </c>
      <c r="AT31">
        <f>LOG('[1]correlate-Influenza_like_Illnes'!AT31)</f>
        <v>1.4913616938342726</v>
      </c>
      <c r="AU31">
        <f>LOG('[1]correlate-Influenza_like_Illnes'!AU31)</f>
        <v>1.5314789170422551</v>
      </c>
      <c r="AV31">
        <f>LOG('[1]correlate-Influenza_like_Illnes'!AV31)</f>
        <v>0.90308998699194354</v>
      </c>
      <c r="AW31">
        <f>LOG('[1]correlate-Influenza_like_Illnes'!AW31)</f>
        <v>0.77815125038364363</v>
      </c>
      <c r="AX31">
        <f>LOG('[1]correlate-Influenza_like_Illnes'!AX31)</f>
        <v>1.5314789170422551</v>
      </c>
      <c r="AY31">
        <f>LOG('[1]correlate-Influenza_like_Illnes'!AY31)</f>
        <v>1</v>
      </c>
      <c r="AZ31">
        <f>LOG('[1]correlate-Influenza_like_Illnes'!AZ31)</f>
        <v>0.47712125471966244</v>
      </c>
      <c r="BA31">
        <f>LOG('[1]correlate-Influenza_like_Illnes'!BA31)</f>
        <v>1.1139433523068367</v>
      </c>
      <c r="BB31">
        <f>LOG('[1]correlate-Influenza_like_Illnes'!BB31)</f>
        <v>1.7708520116421442</v>
      </c>
      <c r="BC31">
        <f>LOG('[1]correlate-Influenza_like_Illnes'!BC31)</f>
        <v>1.1139433523068367</v>
      </c>
      <c r="BD31">
        <f>LOG('[1]correlate-Influenza_like_Illnes'!BD31)</f>
        <v>1.5314789170422551</v>
      </c>
      <c r="BE31">
        <f>LOG('[1]correlate-Influenza_like_Illnes'!BE31)</f>
        <v>0.95424250943932487</v>
      </c>
      <c r="BF31">
        <f>LOG('[1]correlate-Influenza_like_Illnes'!BF31)</f>
        <v>1.0791812460476249</v>
      </c>
      <c r="BG31">
        <f>LOG('[1]correlate-Influenza_like_Illnes'!BG31)</f>
        <v>-0.3010299956639812</v>
      </c>
      <c r="BH31">
        <f>LOG('[1]correlate-Influenza_like_Illnes'!BH31)</f>
        <v>1.3010299956639813</v>
      </c>
      <c r="BI31">
        <f>LOG('[1]correlate-Influenza_like_Illnes'!BI31)</f>
        <v>1.6434526764861874</v>
      </c>
      <c r="BJ31">
        <f>LOG('[1]correlate-Influenza_like_Illnes'!BJ31)</f>
        <v>-0.3010299956639812</v>
      </c>
      <c r="BK31">
        <f>LOG('[1]correlate-Influenza_like_Illnes'!BK31)</f>
        <v>1.7075701760979363</v>
      </c>
      <c r="BL31">
        <f>LOG('[1]correlate-Influenza_like_Illnes'!BL31)</f>
        <v>1.0791812460476249</v>
      </c>
      <c r="BM31">
        <f>LOG('[1]correlate-Influenza_like_Illnes'!BM31)</f>
        <v>1.1139433523068367</v>
      </c>
      <c r="BN31">
        <f>LOG('[1]correlate-Influenza_like_Illnes'!BN31)</f>
        <v>1.2041199826559248</v>
      </c>
      <c r="BO31">
        <f>LOG('[1]correlate-Influenza_like_Illnes'!BO31)</f>
        <v>1.6232492903979006</v>
      </c>
      <c r="BP31">
        <f>LOG('[1]correlate-Influenza_like_Illnes'!BP31)</f>
        <v>1.2304489213782739</v>
      </c>
      <c r="BQ31">
        <f>LOG('[1]correlate-Influenza_like_Illnes'!BQ31)</f>
        <v>1.0791812460476249</v>
      </c>
      <c r="BR31">
        <f>LOG('[1]correlate-Influenza_like_Illnes'!BR31)</f>
        <v>1.7075701760979363</v>
      </c>
      <c r="BS31">
        <f>LOG('[1]correlate-Influenza_like_Illnes'!BS31)</f>
        <v>0.77815125038364363</v>
      </c>
      <c r="BT31">
        <f>LOG('[1]correlate-Influenza_like_Illnes'!BT31)</f>
        <v>0.95424250943932487</v>
      </c>
      <c r="BU31">
        <f>LOG('[1]correlate-Influenza_like_Illnes'!BU31)</f>
        <v>1.6127838567197355</v>
      </c>
      <c r="BV31">
        <f>LOG('[1]correlate-Influenza_like_Illnes'!BV31)</f>
        <v>1.3802112417116059</v>
      </c>
      <c r="BW31">
        <f>LOG('[1]correlate-Influenza_like_Illnes'!BW31)</f>
        <v>0.69897000433601886</v>
      </c>
      <c r="BX31">
        <f>LOG('[1]correlate-Influenza_like_Illnes'!BX31)</f>
        <v>1</v>
      </c>
      <c r="BY31">
        <f>LOG('[1]correlate-Influenza_like_Illnes'!BY31)</f>
        <v>1.1760912590556813</v>
      </c>
      <c r="BZ31">
        <f>LOG('[1]correlate-Influenza_like_Illnes'!BZ31)</f>
        <v>1.568201724066995</v>
      </c>
      <c r="CA31">
        <f>LOG('[1]correlate-Influenza_like_Illnes'!CA31)</f>
        <v>-0.3010299956639812</v>
      </c>
      <c r="CB31">
        <f>LOG('[1]correlate-Influenza_like_Illnes'!CB31)</f>
        <v>1.568201724066995</v>
      </c>
      <c r="CC31">
        <f>LOG('[1]correlate-Influenza_like_Illnes'!CC31)</f>
        <v>0.69897000433601886</v>
      </c>
      <c r="CD31">
        <f>LOG('[1]correlate-Influenza_like_Illnes'!CD31)</f>
        <v>1.1139433523068367</v>
      </c>
      <c r="CE31">
        <f>LOG('[1]correlate-Influenza_like_Illnes'!CE31)</f>
        <v>0.95424250943932487</v>
      </c>
      <c r="CF31">
        <f>LOG('[1]correlate-Influenza_like_Illnes'!CF31)</f>
        <v>1.414973347970818</v>
      </c>
      <c r="CG31">
        <f>LOG('[1]correlate-Influenza_like_Illnes'!CG31)</f>
        <v>0.6020599913279624</v>
      </c>
      <c r="CH31">
        <f>LOG('[1]correlate-Influenza_like_Illnes'!CH31)</f>
        <v>1.7923916894982539</v>
      </c>
      <c r="CI31">
        <f>LOG('[1]correlate-Influenza_like_Illnes'!CI31)</f>
        <v>1.1139433523068367</v>
      </c>
      <c r="CJ31">
        <f>LOG('[1]correlate-Influenza_like_Illnes'!CJ31)</f>
        <v>-0.3010299956639812</v>
      </c>
      <c r="CK31">
        <f>LOG('[1]correlate-Influenza_like_Illnes'!CK31)</f>
        <v>0.95424250943932487</v>
      </c>
      <c r="CL31">
        <f>LOG('[1]correlate-Influenza_like_Illnes'!CL31)</f>
        <v>0.3010299956639812</v>
      </c>
      <c r="CM31">
        <f>LOG('[1]correlate-Influenza_like_Illnes'!CM31)</f>
        <v>1.5314789170422551</v>
      </c>
      <c r="CN31">
        <f>LOG('[1]correlate-Influenza_like_Illnes'!CN31)</f>
        <v>0.90308998699194354</v>
      </c>
      <c r="CO31">
        <f>LOG('[1]correlate-Influenza_like_Illnes'!CO31)</f>
        <v>-0.3010299956639812</v>
      </c>
      <c r="CP31">
        <f>LOG('[1]correlate-Influenza_like_Illnes'!CP31)</f>
        <v>1.4313637641589874</v>
      </c>
      <c r="CQ31">
        <f>LOG('[1]correlate-Influenza_like_Illnes'!CQ31)</f>
        <v>1.2304489213782739</v>
      </c>
      <c r="CR31">
        <f>LOG('[1]correlate-Influenza_like_Illnes'!CR31)</f>
        <v>0.90308998699194354</v>
      </c>
      <c r="CS31">
        <f>LOG('[1]correlate-Influenza_like_Illnes'!CS31)</f>
        <v>0.6020599913279624</v>
      </c>
      <c r="CT31">
        <f>LOG('[1]correlate-Influenza_like_Illnes'!CT31)</f>
        <v>1.2304489213782739</v>
      </c>
      <c r="CU31">
        <f>LOG('[1]correlate-Influenza_like_Illnes'!CU31)</f>
        <v>1.146128035678238</v>
      </c>
      <c r="CV31">
        <f>LOG('[1]correlate-Influenza_like_Illnes'!CV31)</f>
        <v>0.77815125038364363</v>
      </c>
      <c r="CW31">
        <f>LOG('[1]correlate-Influenza_like_Illnes'!CW31)</f>
        <v>1.3010299956639813</v>
      </c>
    </row>
    <row r="32" spans="1:101" x14ac:dyDescent="0.35">
      <c r="A32" s="1">
        <v>43681</v>
      </c>
      <c r="B32">
        <f>LOG('[1]correlate-Influenza_like_Illnes'!B32)</f>
        <v>0.90308998699194354</v>
      </c>
      <c r="C32">
        <f>LOG('[1]correlate-Influenza_like_Illnes'!C32)</f>
        <v>1.0413926851582251</v>
      </c>
      <c r="D32">
        <f>LOG('[1]correlate-Influenza_like_Illnes'!D32)</f>
        <v>0.84509804001425681</v>
      </c>
      <c r="E32">
        <f>LOG('[1]correlate-Influenza_like_Illnes'!E32)</f>
        <v>0.84509804001425681</v>
      </c>
      <c r="F32">
        <f>LOG('[1]correlate-Influenza_like_Illnes'!F32)</f>
        <v>1</v>
      </c>
      <c r="G32">
        <f>LOG('[1]correlate-Influenza_like_Illnes'!G32)</f>
        <v>1</v>
      </c>
      <c r="H32">
        <f>LOG('[1]correlate-Influenza_like_Illnes'!H32)</f>
        <v>1.2304489213782739</v>
      </c>
      <c r="I32">
        <f>LOG('[1]correlate-Influenza_like_Illnes'!I32)</f>
        <v>0.69897000433601886</v>
      </c>
      <c r="J32">
        <f>LOG('[1]correlate-Influenza_like_Illnes'!J32)</f>
        <v>1</v>
      </c>
      <c r="K32">
        <f>LOG('[1]correlate-Influenza_like_Illnes'!K32)</f>
        <v>0.77815125038364363</v>
      </c>
      <c r="L32">
        <f>LOG('[1]correlate-Influenza_like_Illnes'!L32)</f>
        <v>0.90308998699194354</v>
      </c>
      <c r="M32">
        <f>LOG('[1]correlate-Influenza_like_Illnes'!M32)</f>
        <v>-0.3010299956639812</v>
      </c>
      <c r="N32">
        <f>LOG('[1]correlate-Influenza_like_Illnes'!N32)</f>
        <v>1.146128035678238</v>
      </c>
      <c r="O32">
        <f>LOG('[1]correlate-Influenza_like_Illnes'!O32)</f>
        <v>1.1760912590556813</v>
      </c>
      <c r="P32">
        <f>LOG('[1]correlate-Influenza_like_Illnes'!P32)</f>
        <v>1.146128035678238</v>
      </c>
      <c r="Q32">
        <f>LOG('[1]correlate-Influenza_like_Illnes'!Q32)</f>
        <v>1.7075701760979363</v>
      </c>
      <c r="R32">
        <f>LOG('[1]correlate-Influenza_like_Illnes'!R32)</f>
        <v>0.69897000433601886</v>
      </c>
      <c r="S32">
        <f>LOG('[1]correlate-Influenza_like_Illnes'!S32)</f>
        <v>1.1139433523068367</v>
      </c>
      <c r="T32">
        <f>LOG('[1]correlate-Influenza_like_Illnes'!T32)</f>
        <v>1.6812412373755872</v>
      </c>
      <c r="U32">
        <f>LOG('[1]correlate-Influenza_like_Illnes'!U32)</f>
        <v>0.90308998699194354</v>
      </c>
      <c r="V32">
        <f>LOG('[1]correlate-Influenza_like_Illnes'!V32)</f>
        <v>1.5185139398778875</v>
      </c>
      <c r="W32">
        <f>LOG('[1]correlate-Influenza_like_Illnes'!W32)</f>
        <v>1.1139433523068367</v>
      </c>
      <c r="X32">
        <f>LOG('[1]correlate-Influenza_like_Illnes'!X32)</f>
        <v>1.1139433523068367</v>
      </c>
      <c r="Y32">
        <f>LOG('[1]correlate-Influenza_like_Illnes'!Y32)</f>
        <v>0.77815125038364363</v>
      </c>
      <c r="Z32">
        <f>LOG('[1]correlate-Influenza_like_Illnes'!Z32)</f>
        <v>1.6127838567197355</v>
      </c>
      <c r="AA32">
        <f>LOG('[1]correlate-Influenza_like_Illnes'!AA32)</f>
        <v>0.77815125038364363</v>
      </c>
      <c r="AB32">
        <f>LOG('[1]correlate-Influenza_like_Illnes'!AB32)</f>
        <v>0.95424250943932487</v>
      </c>
      <c r="AC32">
        <f>LOG('[1]correlate-Influenza_like_Illnes'!AC32)</f>
        <v>-0.3010299956639812</v>
      </c>
      <c r="AD32">
        <f>LOG('[1]correlate-Influenza_like_Illnes'!AD32)</f>
        <v>0.95424250943932487</v>
      </c>
      <c r="AE32">
        <f>LOG('[1]correlate-Influenza_like_Illnes'!AE32)</f>
        <v>1.3222192947339193</v>
      </c>
      <c r="AF32">
        <f>LOG('[1]correlate-Influenza_like_Illnes'!AF32)</f>
        <v>1.414973347970818</v>
      </c>
      <c r="AG32">
        <f>LOG('[1]correlate-Influenza_like_Illnes'!AG32)</f>
        <v>1.3979400086720377</v>
      </c>
      <c r="AH32">
        <f>LOG('[1]correlate-Influenza_like_Illnes'!AH32)</f>
        <v>1.0413926851582251</v>
      </c>
      <c r="AI32">
        <f>LOG('[1]correlate-Influenza_like_Illnes'!AI32)</f>
        <v>0.95424250943932487</v>
      </c>
      <c r="AJ32">
        <f>LOG('[1]correlate-Influenza_like_Illnes'!AJ32)</f>
        <v>0.69897000433601886</v>
      </c>
      <c r="AK32">
        <f>LOG('[1]correlate-Influenza_like_Illnes'!AK32)</f>
        <v>0.90308998699194354</v>
      </c>
      <c r="AL32">
        <f>LOG('[1]correlate-Influenza_like_Illnes'!AL32)</f>
        <v>1</v>
      </c>
      <c r="AM32">
        <f>LOG('[1]correlate-Influenza_like_Illnes'!AM32)</f>
        <v>1.146128035678238</v>
      </c>
      <c r="AN32">
        <f>LOG('[1]correlate-Influenza_like_Illnes'!AN32)</f>
        <v>0.69897000433601886</v>
      </c>
      <c r="AO32">
        <f>LOG('[1]correlate-Influenza_like_Illnes'!AO32)</f>
        <v>1.2787536009528289</v>
      </c>
      <c r="AP32">
        <f>LOG('[1]correlate-Influenza_like_Illnes'!AP32)</f>
        <v>0.90308998699194354</v>
      </c>
      <c r="AQ32">
        <f>LOG('[1]correlate-Influenza_like_Illnes'!AQ32)</f>
        <v>1.3617278360175928</v>
      </c>
      <c r="AR32">
        <f>LOG('[1]correlate-Influenza_like_Illnes'!AR32)</f>
        <v>0.69897000433601886</v>
      </c>
      <c r="AS32">
        <f>LOG('[1]correlate-Influenza_like_Illnes'!AS32)</f>
        <v>1.146128035678238</v>
      </c>
      <c r="AT32">
        <f>LOG('[1]correlate-Influenza_like_Illnes'!AT32)</f>
        <v>1.3617278360175928</v>
      </c>
      <c r="AU32">
        <f>LOG('[1]correlate-Influenza_like_Illnes'!AU32)</f>
        <v>1.3802112417116059</v>
      </c>
      <c r="AV32">
        <f>LOG('[1]correlate-Influenza_like_Illnes'!AV32)</f>
        <v>0.69897000433601886</v>
      </c>
      <c r="AW32">
        <f>LOG('[1]correlate-Influenza_like_Illnes'!AW32)</f>
        <v>0.90308998699194354</v>
      </c>
      <c r="AX32">
        <f>LOG('[1]correlate-Influenza_like_Illnes'!AX32)</f>
        <v>1.505149978319906</v>
      </c>
      <c r="AY32">
        <f>LOG('[1]correlate-Influenza_like_Illnes'!AY32)</f>
        <v>1.2041199826559248</v>
      </c>
      <c r="AZ32">
        <f>LOG('[1]correlate-Influenza_like_Illnes'!AZ32)</f>
        <v>0.77815125038364363</v>
      </c>
      <c r="BA32">
        <f>LOG('[1]correlate-Influenza_like_Illnes'!BA32)</f>
        <v>1.0413926851582251</v>
      </c>
      <c r="BB32">
        <f>LOG('[1]correlate-Influenza_like_Illnes'!BB32)</f>
        <v>1.6901960800285136</v>
      </c>
      <c r="BC32">
        <f>LOG('[1]correlate-Influenza_like_Illnes'!BC32)</f>
        <v>-0.3010299956639812</v>
      </c>
      <c r="BD32">
        <f>LOG('[1]correlate-Influenza_like_Illnes'!BD32)</f>
        <v>1.5440680443502757</v>
      </c>
      <c r="BE32">
        <f>LOG('[1]correlate-Influenza_like_Illnes'!BE32)</f>
        <v>0.95424250943932487</v>
      </c>
      <c r="BF32">
        <f>LOG('[1]correlate-Influenza_like_Illnes'!BF32)</f>
        <v>0.90308998699194354</v>
      </c>
      <c r="BG32">
        <f>LOG('[1]correlate-Influenza_like_Illnes'!BG32)</f>
        <v>-0.3010299956639812</v>
      </c>
      <c r="BH32">
        <f>LOG('[1]correlate-Influenza_like_Illnes'!BH32)</f>
        <v>1.3222192947339193</v>
      </c>
      <c r="BI32">
        <f>LOG('[1]correlate-Influenza_like_Illnes'!BI32)</f>
        <v>1.5910646070264991</v>
      </c>
      <c r="BJ32">
        <f>LOG('[1]correlate-Influenza_like_Illnes'!BJ32)</f>
        <v>-0.3010299956639812</v>
      </c>
      <c r="BK32">
        <f>LOG('[1]correlate-Influenza_like_Illnes'!BK32)</f>
        <v>1.6989700043360187</v>
      </c>
      <c r="BL32">
        <f>LOG('[1]correlate-Influenza_like_Illnes'!BL32)</f>
        <v>0.3010299956639812</v>
      </c>
      <c r="BM32">
        <f>LOG('[1]correlate-Influenza_like_Illnes'!BM32)</f>
        <v>1.1139433523068367</v>
      </c>
      <c r="BN32">
        <f>LOG('[1]correlate-Influenza_like_Illnes'!BN32)</f>
        <v>1.2787536009528289</v>
      </c>
      <c r="BO32">
        <f>LOG('[1]correlate-Influenza_like_Illnes'!BO32)</f>
        <v>1.6232492903979006</v>
      </c>
      <c r="BP32">
        <f>LOG('[1]correlate-Influenza_like_Illnes'!BP32)</f>
        <v>1.2304489213782739</v>
      </c>
      <c r="BQ32">
        <f>LOG('[1]correlate-Influenza_like_Illnes'!BQ32)</f>
        <v>1.146128035678238</v>
      </c>
      <c r="BR32">
        <f>LOG('[1]correlate-Influenza_like_Illnes'!BR32)</f>
        <v>1.414973347970818</v>
      </c>
      <c r="BS32">
        <f>LOG('[1]correlate-Influenza_like_Illnes'!BS32)</f>
        <v>1.146128035678238</v>
      </c>
      <c r="BT32">
        <f>LOG('[1]correlate-Influenza_like_Illnes'!BT32)</f>
        <v>0.90308998699194354</v>
      </c>
      <c r="BU32">
        <f>LOG('[1]correlate-Influenza_like_Illnes'!BU32)</f>
        <v>1.4313637641589874</v>
      </c>
      <c r="BV32">
        <f>LOG('[1]correlate-Influenza_like_Illnes'!BV32)</f>
        <v>1.255272505103306</v>
      </c>
      <c r="BW32">
        <f>LOG('[1]correlate-Influenza_like_Illnes'!BW32)</f>
        <v>0.95424250943932487</v>
      </c>
      <c r="BX32">
        <f>LOG('[1]correlate-Influenza_like_Illnes'!BX32)</f>
        <v>1</v>
      </c>
      <c r="BY32">
        <f>LOG('[1]correlate-Influenza_like_Illnes'!BY32)</f>
        <v>1.0413926851582251</v>
      </c>
      <c r="BZ32">
        <f>LOG('[1]correlate-Influenza_like_Illnes'!BZ32)</f>
        <v>1.6127838567197355</v>
      </c>
      <c r="CA32">
        <f>LOG('[1]correlate-Influenza_like_Illnes'!CA32)</f>
        <v>0.90308998699194354</v>
      </c>
      <c r="CB32">
        <f>LOG('[1]correlate-Influenza_like_Illnes'!CB32)</f>
        <v>1.4771212547196624</v>
      </c>
      <c r="CC32">
        <f>LOG('[1]correlate-Influenza_like_Illnes'!CC32)</f>
        <v>1</v>
      </c>
      <c r="CD32">
        <f>LOG('[1]correlate-Influenza_like_Illnes'!CD32)</f>
        <v>1.3222192947339193</v>
      </c>
      <c r="CE32">
        <f>LOG('[1]correlate-Influenza_like_Illnes'!CE32)</f>
        <v>1.255272505103306</v>
      </c>
      <c r="CF32">
        <f>LOG('[1]correlate-Influenza_like_Illnes'!CF32)</f>
        <v>0.77815125038364363</v>
      </c>
      <c r="CG32">
        <f>LOG('[1]correlate-Influenza_like_Illnes'!CG32)</f>
        <v>0.6020599913279624</v>
      </c>
      <c r="CH32">
        <f>LOG('[1]correlate-Influenza_like_Illnes'!CH32)</f>
        <v>1.8061799739838871</v>
      </c>
      <c r="CI32">
        <f>LOG('[1]correlate-Influenza_like_Illnes'!CI32)</f>
        <v>1.146128035678238</v>
      </c>
      <c r="CJ32">
        <f>LOG('[1]correlate-Influenza_like_Illnes'!CJ32)</f>
        <v>1</v>
      </c>
      <c r="CK32">
        <f>LOG('[1]correlate-Influenza_like_Illnes'!CK32)</f>
        <v>1.1139433523068367</v>
      </c>
      <c r="CL32">
        <f>LOG('[1]correlate-Influenza_like_Illnes'!CL32)</f>
        <v>0.3010299956639812</v>
      </c>
      <c r="CM32">
        <f>LOG('[1]correlate-Influenza_like_Illnes'!CM32)</f>
        <v>1.6127838567197355</v>
      </c>
      <c r="CN32">
        <f>LOG('[1]correlate-Influenza_like_Illnes'!CN32)</f>
        <v>-0.3010299956639812</v>
      </c>
      <c r="CO32">
        <f>LOG('[1]correlate-Influenza_like_Illnes'!CO32)</f>
        <v>-0.3010299956639812</v>
      </c>
      <c r="CP32">
        <f>LOG('[1]correlate-Influenza_like_Illnes'!CP32)</f>
        <v>-0.3010299956639812</v>
      </c>
      <c r="CQ32">
        <f>LOG('[1]correlate-Influenza_like_Illnes'!CQ32)</f>
        <v>-0.3010299956639812</v>
      </c>
      <c r="CR32">
        <f>LOG('[1]correlate-Influenza_like_Illnes'!CR32)</f>
        <v>0.90308998699194354</v>
      </c>
      <c r="CS32">
        <f>LOG('[1]correlate-Influenza_like_Illnes'!CS32)</f>
        <v>1.0413926851582251</v>
      </c>
      <c r="CT32">
        <f>LOG('[1]correlate-Influenza_like_Illnes'!CT32)</f>
        <v>1.0413926851582251</v>
      </c>
      <c r="CU32">
        <f>LOG('[1]correlate-Influenza_like_Illnes'!CU32)</f>
        <v>1.146128035678238</v>
      </c>
      <c r="CV32">
        <f>LOG('[1]correlate-Influenza_like_Illnes'!CV32)</f>
        <v>-0.3010299956639812</v>
      </c>
      <c r="CW32">
        <f>LOG('[1]correlate-Influenza_like_Illnes'!CW32)</f>
        <v>1.1139433523068367</v>
      </c>
    </row>
    <row r="33" spans="1:101" x14ac:dyDescent="0.35">
      <c r="A33" s="1">
        <v>43688</v>
      </c>
      <c r="B33">
        <f>LOG('[1]correlate-Influenza_like_Illnes'!B33)</f>
        <v>0.90308998699194354</v>
      </c>
      <c r="C33">
        <f>LOG('[1]correlate-Influenza_like_Illnes'!C33)</f>
        <v>1.0791812460476249</v>
      </c>
      <c r="D33">
        <f>LOG('[1]correlate-Influenza_like_Illnes'!D33)</f>
        <v>0.95424250943932487</v>
      </c>
      <c r="E33">
        <f>LOG('[1]correlate-Influenza_like_Illnes'!E33)</f>
        <v>0.95424250943932487</v>
      </c>
      <c r="F33">
        <f>LOG('[1]correlate-Influenza_like_Illnes'!F33)</f>
        <v>1.146128035678238</v>
      </c>
      <c r="G33">
        <f>LOG('[1]correlate-Influenza_like_Illnes'!G33)</f>
        <v>1</v>
      </c>
      <c r="H33">
        <f>LOG('[1]correlate-Influenza_like_Illnes'!H33)</f>
        <v>0.6020599913279624</v>
      </c>
      <c r="I33">
        <f>LOG('[1]correlate-Influenza_like_Illnes'!I33)</f>
        <v>0.95424250943932487</v>
      </c>
      <c r="J33">
        <f>LOG('[1]correlate-Influenza_like_Illnes'!J33)</f>
        <v>0.84509804001425681</v>
      </c>
      <c r="K33">
        <f>LOG('[1]correlate-Influenza_like_Illnes'!K33)</f>
        <v>0.84509804001425681</v>
      </c>
      <c r="L33">
        <f>LOG('[1]correlate-Influenza_like_Illnes'!L33)</f>
        <v>1</v>
      </c>
      <c r="M33">
        <f>LOG('[1]correlate-Influenza_like_Illnes'!M33)</f>
        <v>0.84509804001425681</v>
      </c>
      <c r="N33">
        <f>LOG('[1]correlate-Influenza_like_Illnes'!N33)</f>
        <v>1.3010299956639813</v>
      </c>
      <c r="O33">
        <f>LOG('[1]correlate-Influenza_like_Illnes'!O33)</f>
        <v>1.2304489213782739</v>
      </c>
      <c r="P33">
        <f>LOG('[1]correlate-Influenza_like_Illnes'!P33)</f>
        <v>1.3010299956639813</v>
      </c>
      <c r="Q33">
        <f>LOG('[1]correlate-Influenza_like_Illnes'!Q33)</f>
        <v>1.7075701760979363</v>
      </c>
      <c r="R33">
        <f>LOG('[1]correlate-Influenza_like_Illnes'!R33)</f>
        <v>0.6020599913279624</v>
      </c>
      <c r="S33">
        <f>LOG('[1]correlate-Influenza_like_Illnes'!S33)</f>
        <v>1.0413926851582251</v>
      </c>
      <c r="T33">
        <f>LOG('[1]correlate-Influenza_like_Illnes'!T33)</f>
        <v>1.7075701760979363</v>
      </c>
      <c r="U33">
        <f>LOG('[1]correlate-Influenza_like_Illnes'!U33)</f>
        <v>0.84509804001425681</v>
      </c>
      <c r="V33">
        <f>LOG('[1]correlate-Influenza_like_Illnes'!V33)</f>
        <v>1.5563025007672873</v>
      </c>
      <c r="W33">
        <f>LOG('[1]correlate-Influenza_like_Illnes'!W33)</f>
        <v>1.2304489213782739</v>
      </c>
      <c r="X33">
        <f>LOG('[1]correlate-Influenza_like_Illnes'!X33)</f>
        <v>0.95424250943932487</v>
      </c>
      <c r="Y33">
        <f>LOG('[1]correlate-Influenza_like_Illnes'!Y33)</f>
        <v>0.84509804001425681</v>
      </c>
      <c r="Z33">
        <f>LOG('[1]correlate-Influenza_like_Illnes'!Z33)</f>
        <v>1.5314789170422551</v>
      </c>
      <c r="AA33">
        <f>LOG('[1]correlate-Influenza_like_Illnes'!AA33)</f>
        <v>0.6020599913279624</v>
      </c>
      <c r="AB33">
        <f>LOG('[1]correlate-Influenza_like_Illnes'!AB33)</f>
        <v>1.255272505103306</v>
      </c>
      <c r="AC33">
        <f>LOG('[1]correlate-Influenza_like_Illnes'!AC33)</f>
        <v>-0.3010299956639812</v>
      </c>
      <c r="AD33">
        <f>LOG('[1]correlate-Influenza_like_Illnes'!AD33)</f>
        <v>1.1139433523068367</v>
      </c>
      <c r="AE33">
        <f>LOG('[1]correlate-Influenza_like_Illnes'!AE33)</f>
        <v>1.146128035678238</v>
      </c>
      <c r="AF33">
        <f>LOG('[1]correlate-Influenza_like_Illnes'!AF33)</f>
        <v>1.6434526764861874</v>
      </c>
      <c r="AG33">
        <f>LOG('[1]correlate-Influenza_like_Illnes'!AG33)</f>
        <v>1.5440680443502757</v>
      </c>
      <c r="AH33">
        <f>LOG('[1]correlate-Influenza_like_Illnes'!AH33)</f>
        <v>1.0791812460476249</v>
      </c>
      <c r="AI33">
        <f>LOG('[1]correlate-Influenza_like_Illnes'!AI33)</f>
        <v>1.1139433523068367</v>
      </c>
      <c r="AJ33">
        <f>LOG('[1]correlate-Influenza_like_Illnes'!AJ33)</f>
        <v>0.6020599913279624</v>
      </c>
      <c r="AK33">
        <f>LOG('[1]correlate-Influenza_like_Illnes'!AK33)</f>
        <v>0.84509804001425681</v>
      </c>
      <c r="AL33">
        <f>LOG('[1]correlate-Influenza_like_Illnes'!AL33)</f>
        <v>0.90308998699194354</v>
      </c>
      <c r="AM33">
        <f>LOG('[1]correlate-Influenza_like_Illnes'!AM33)</f>
        <v>1.146128035678238</v>
      </c>
      <c r="AN33">
        <f>LOG('[1]correlate-Influenza_like_Illnes'!AN33)</f>
        <v>0.90308998699194354</v>
      </c>
      <c r="AO33">
        <f>LOG('[1]correlate-Influenza_like_Illnes'!AO33)</f>
        <v>1.1760912590556813</v>
      </c>
      <c r="AP33">
        <f>LOG('[1]correlate-Influenza_like_Illnes'!AP33)</f>
        <v>0.69897000433601886</v>
      </c>
      <c r="AQ33">
        <f>LOG('[1]correlate-Influenza_like_Illnes'!AQ33)</f>
        <v>1.5563025007672873</v>
      </c>
      <c r="AR33">
        <f>LOG('[1]correlate-Influenza_like_Illnes'!AR33)</f>
        <v>0.47712125471966244</v>
      </c>
      <c r="AS33">
        <f>LOG('[1]correlate-Influenza_like_Illnes'!AS33)</f>
        <v>1</v>
      </c>
      <c r="AT33">
        <f>LOG('[1]correlate-Influenza_like_Illnes'!AT33)</f>
        <v>1.2304489213782739</v>
      </c>
      <c r="AU33">
        <f>LOG('[1]correlate-Influenza_like_Illnes'!AU33)</f>
        <v>1.5314789170422551</v>
      </c>
      <c r="AV33">
        <f>LOG('[1]correlate-Influenza_like_Illnes'!AV33)</f>
        <v>0.95424250943932487</v>
      </c>
      <c r="AW33">
        <f>LOG('[1]correlate-Influenza_like_Illnes'!AW33)</f>
        <v>1.0791812460476249</v>
      </c>
      <c r="AX33">
        <f>LOG('[1]correlate-Influenza_like_Illnes'!AX33)</f>
        <v>1.568201724066995</v>
      </c>
      <c r="AY33">
        <f>LOG('[1]correlate-Influenza_like_Illnes'!AY33)</f>
        <v>1.2041199826559248</v>
      </c>
      <c r="AZ33">
        <f>LOG('[1]correlate-Influenza_like_Illnes'!AZ33)</f>
        <v>0.77815125038364363</v>
      </c>
      <c r="BA33">
        <f>LOG('[1]correlate-Influenza_like_Illnes'!BA33)</f>
        <v>1.1760912590556813</v>
      </c>
      <c r="BB33">
        <f>LOG('[1]correlate-Influenza_like_Illnes'!BB33)</f>
        <v>1.8129133566428555</v>
      </c>
      <c r="BC33">
        <f>LOG('[1]correlate-Influenza_like_Illnes'!BC33)</f>
        <v>1.3979400086720377</v>
      </c>
      <c r="BD33">
        <f>LOG('[1]correlate-Influenza_like_Illnes'!BD33)</f>
        <v>1.5563025007672873</v>
      </c>
      <c r="BE33">
        <f>LOG('[1]correlate-Influenza_like_Illnes'!BE33)</f>
        <v>0.95424250943932487</v>
      </c>
      <c r="BF33">
        <f>LOG('[1]correlate-Influenza_like_Illnes'!BF33)</f>
        <v>0.77815125038364363</v>
      </c>
      <c r="BG33">
        <f>LOG('[1]correlate-Influenza_like_Illnes'!BG33)</f>
        <v>-0.3010299956639812</v>
      </c>
      <c r="BH33">
        <f>LOG('[1]correlate-Influenza_like_Illnes'!BH33)</f>
        <v>1.3802112417116059</v>
      </c>
      <c r="BI33">
        <f>LOG('[1]correlate-Influenza_like_Illnes'!BI33)</f>
        <v>1.3222192947339193</v>
      </c>
      <c r="BJ33">
        <f>LOG('[1]correlate-Influenza_like_Illnes'!BJ33)</f>
        <v>1.0791812460476249</v>
      </c>
      <c r="BK33">
        <f>LOG('[1]correlate-Influenza_like_Illnes'!BK33)</f>
        <v>1.7481880270062005</v>
      </c>
      <c r="BL33">
        <f>LOG('[1]correlate-Influenza_like_Illnes'!BL33)</f>
        <v>0.95424250943932487</v>
      </c>
      <c r="BM33">
        <f>LOG('[1]correlate-Influenza_like_Illnes'!BM33)</f>
        <v>0.90308998699194354</v>
      </c>
      <c r="BN33">
        <f>LOG('[1]correlate-Influenza_like_Illnes'!BN33)</f>
        <v>1.2304489213782739</v>
      </c>
      <c r="BO33">
        <f>LOG('[1]correlate-Influenza_like_Illnes'!BO33)</f>
        <v>1.6334684555795864</v>
      </c>
      <c r="BP33">
        <f>LOG('[1]correlate-Influenza_like_Illnes'!BP33)</f>
        <v>1.1760912590556813</v>
      </c>
      <c r="BQ33">
        <f>LOG('[1]correlate-Influenza_like_Illnes'!BQ33)</f>
        <v>1.0413926851582251</v>
      </c>
      <c r="BR33">
        <f>LOG('[1]correlate-Influenza_like_Illnes'!BR33)</f>
        <v>1.6901960800285136</v>
      </c>
      <c r="BS33">
        <f>LOG('[1]correlate-Influenza_like_Illnes'!BS33)</f>
        <v>1</v>
      </c>
      <c r="BT33">
        <f>LOG('[1]correlate-Influenza_like_Illnes'!BT33)</f>
        <v>0.90308998699194354</v>
      </c>
      <c r="BU33">
        <f>LOG('[1]correlate-Influenza_like_Illnes'!BU33)</f>
        <v>1.5563025007672873</v>
      </c>
      <c r="BV33">
        <f>LOG('[1]correlate-Influenza_like_Illnes'!BV33)</f>
        <v>1.3979400086720377</v>
      </c>
      <c r="BW33">
        <f>LOG('[1]correlate-Influenza_like_Illnes'!BW33)</f>
        <v>0.84509804001425681</v>
      </c>
      <c r="BX33">
        <f>LOG('[1]correlate-Influenza_like_Illnes'!BX33)</f>
        <v>-0.3010299956639812</v>
      </c>
      <c r="BY33">
        <f>LOG('[1]correlate-Influenza_like_Illnes'!BY33)</f>
        <v>1.2787536009528289</v>
      </c>
      <c r="BZ33">
        <f>LOG('[1]correlate-Influenza_like_Illnes'!BZ33)</f>
        <v>1.5185139398778875</v>
      </c>
      <c r="CA33">
        <f>LOG('[1]correlate-Influenza_like_Illnes'!CA33)</f>
        <v>-0.3010299956639812</v>
      </c>
      <c r="CB33">
        <f>LOG('[1]correlate-Influenza_like_Illnes'!CB33)</f>
        <v>1.3222192947339193</v>
      </c>
      <c r="CC33">
        <f>LOG('[1]correlate-Influenza_like_Illnes'!CC33)</f>
        <v>1</v>
      </c>
      <c r="CD33">
        <f>LOG('[1]correlate-Influenza_like_Illnes'!CD33)</f>
        <v>1.3010299956639813</v>
      </c>
      <c r="CE33">
        <f>LOG('[1]correlate-Influenza_like_Illnes'!CE33)</f>
        <v>1.4313637641589874</v>
      </c>
      <c r="CF33">
        <f>LOG('[1]correlate-Influenza_like_Illnes'!CF33)</f>
        <v>1.3979400086720377</v>
      </c>
      <c r="CG33">
        <f>LOG('[1]correlate-Influenza_like_Illnes'!CG33)</f>
        <v>0.3010299956639812</v>
      </c>
      <c r="CH33">
        <f>LOG('[1]correlate-Influenza_like_Illnes'!CH33)</f>
        <v>1.7923916894982539</v>
      </c>
      <c r="CI33">
        <f>LOG('[1]correlate-Influenza_like_Illnes'!CI33)</f>
        <v>0.90308998699194354</v>
      </c>
      <c r="CJ33">
        <f>LOG('[1]correlate-Influenza_like_Illnes'!CJ33)</f>
        <v>1.4623979978989561</v>
      </c>
      <c r="CK33">
        <f>LOG('[1]correlate-Influenza_like_Illnes'!CK33)</f>
        <v>1.1760912590556813</v>
      </c>
      <c r="CL33">
        <f>LOG('[1]correlate-Influenza_like_Illnes'!CL33)</f>
        <v>0.77815125038364363</v>
      </c>
      <c r="CM33">
        <f>LOG('[1]correlate-Influenza_like_Illnes'!CM33)</f>
        <v>1.4471580313422192</v>
      </c>
      <c r="CN33">
        <f>LOG('[1]correlate-Influenza_like_Illnes'!CN33)</f>
        <v>-0.3010299956639812</v>
      </c>
      <c r="CO33">
        <f>LOG('[1]correlate-Influenza_like_Illnes'!CO33)</f>
        <v>0.6020599913279624</v>
      </c>
      <c r="CP33">
        <f>LOG('[1]correlate-Influenza_like_Illnes'!CP33)</f>
        <v>1.414973347970818</v>
      </c>
      <c r="CQ33">
        <f>LOG('[1]correlate-Influenza_like_Illnes'!CQ33)</f>
        <v>0.77815125038364363</v>
      </c>
      <c r="CR33">
        <f>LOG('[1]correlate-Influenza_like_Illnes'!CR33)</f>
        <v>0.84509804001425681</v>
      </c>
      <c r="CS33">
        <f>LOG('[1]correlate-Influenza_like_Illnes'!CS33)</f>
        <v>1.3222192947339193</v>
      </c>
      <c r="CT33">
        <f>LOG('[1]correlate-Influenza_like_Illnes'!CT33)</f>
        <v>1.3802112417116059</v>
      </c>
      <c r="CU33">
        <f>LOG('[1]correlate-Influenza_like_Illnes'!CU33)</f>
        <v>1.3010299956639813</v>
      </c>
      <c r="CV33">
        <f>LOG('[1]correlate-Influenza_like_Illnes'!CV33)</f>
        <v>0.77815125038364363</v>
      </c>
      <c r="CW33">
        <f>LOG('[1]correlate-Influenza_like_Illnes'!CW33)</f>
        <v>0.84509804001425681</v>
      </c>
    </row>
    <row r="34" spans="1:101" x14ac:dyDescent="0.35">
      <c r="A34" s="1">
        <v>43695</v>
      </c>
      <c r="B34">
        <f>LOG('[1]correlate-Influenza_like_Illnes'!B34)</f>
        <v>0.69897000433601886</v>
      </c>
      <c r="C34">
        <f>LOG('[1]correlate-Influenza_like_Illnes'!C34)</f>
        <v>1.0413926851582251</v>
      </c>
      <c r="D34">
        <f>LOG('[1]correlate-Influenza_like_Illnes'!D34)</f>
        <v>1.3617278360175928</v>
      </c>
      <c r="E34">
        <f>LOG('[1]correlate-Influenza_like_Illnes'!E34)</f>
        <v>1.3617278360175928</v>
      </c>
      <c r="F34">
        <f>LOG('[1]correlate-Influenza_like_Illnes'!F34)</f>
        <v>1.255272505103306</v>
      </c>
      <c r="G34">
        <f>LOG('[1]correlate-Influenza_like_Illnes'!G34)</f>
        <v>0.84509804001425681</v>
      </c>
      <c r="H34">
        <f>LOG('[1]correlate-Influenza_like_Illnes'!H34)</f>
        <v>1</v>
      </c>
      <c r="I34">
        <f>LOG('[1]correlate-Influenza_like_Illnes'!I34)</f>
        <v>1.0791812460476249</v>
      </c>
      <c r="J34">
        <f>LOG('[1]correlate-Influenza_like_Illnes'!J34)</f>
        <v>0.84509804001425681</v>
      </c>
      <c r="K34">
        <f>LOG('[1]correlate-Influenza_like_Illnes'!K34)</f>
        <v>1.0413926851582251</v>
      </c>
      <c r="L34">
        <f>LOG('[1]correlate-Influenza_like_Illnes'!L34)</f>
        <v>0.95424250943932487</v>
      </c>
      <c r="M34">
        <f>LOG('[1]correlate-Influenza_like_Illnes'!M34)</f>
        <v>0.84509804001425681</v>
      </c>
      <c r="N34">
        <f>LOG('[1]correlate-Influenza_like_Illnes'!N34)</f>
        <v>1.1760912590556813</v>
      </c>
      <c r="O34">
        <f>LOG('[1]correlate-Influenza_like_Illnes'!O34)</f>
        <v>1.255272505103306</v>
      </c>
      <c r="P34">
        <f>LOG('[1]correlate-Influenza_like_Illnes'!P34)</f>
        <v>1.1760912590556813</v>
      </c>
      <c r="Q34">
        <f>LOG('[1]correlate-Influenza_like_Illnes'!Q34)</f>
        <v>1.8388490907372552</v>
      </c>
      <c r="R34">
        <f>LOG('[1]correlate-Influenza_like_Illnes'!R34)</f>
        <v>0.77815125038364363</v>
      </c>
      <c r="S34">
        <f>LOG('[1]correlate-Influenza_like_Illnes'!S34)</f>
        <v>1.1760912590556813</v>
      </c>
      <c r="T34">
        <f>LOG('[1]correlate-Influenza_like_Illnes'!T34)</f>
        <v>1.7481880270062005</v>
      </c>
      <c r="U34">
        <f>LOG('[1]correlate-Influenza_like_Illnes'!U34)</f>
        <v>0.77815125038364363</v>
      </c>
      <c r="V34">
        <f>LOG('[1]correlate-Influenza_like_Illnes'!V34)</f>
        <v>1.505149978319906</v>
      </c>
      <c r="W34">
        <f>LOG('[1]correlate-Influenza_like_Illnes'!W34)</f>
        <v>1.1760912590556813</v>
      </c>
      <c r="X34">
        <f>LOG('[1]correlate-Influenza_like_Illnes'!X34)</f>
        <v>1.1760912590556813</v>
      </c>
      <c r="Y34">
        <f>LOG('[1]correlate-Influenza_like_Illnes'!Y34)</f>
        <v>0.6020599913279624</v>
      </c>
      <c r="Z34">
        <f>LOG('[1]correlate-Influenza_like_Illnes'!Z34)</f>
        <v>1.5910646070264991</v>
      </c>
      <c r="AA34">
        <f>LOG('[1]correlate-Influenza_like_Illnes'!AA34)</f>
        <v>1.0413926851582251</v>
      </c>
      <c r="AB34">
        <f>LOG('[1]correlate-Influenza_like_Illnes'!AB34)</f>
        <v>0.95424250943932487</v>
      </c>
      <c r="AC34">
        <f>LOG('[1]correlate-Influenza_like_Illnes'!AC34)</f>
        <v>-0.3010299956639812</v>
      </c>
      <c r="AD34">
        <f>LOG('[1]correlate-Influenza_like_Illnes'!AD34)</f>
        <v>1.146128035678238</v>
      </c>
      <c r="AE34">
        <f>LOG('[1]correlate-Influenza_like_Illnes'!AE34)</f>
        <v>1.2041199826559248</v>
      </c>
      <c r="AF34">
        <f>LOG('[1]correlate-Influenza_like_Illnes'!AF34)</f>
        <v>1.7323937598229686</v>
      </c>
      <c r="AG34">
        <f>LOG('[1]correlate-Influenza_like_Illnes'!AG34)</f>
        <v>1.4471580313422192</v>
      </c>
      <c r="AH34">
        <f>LOG('[1]correlate-Influenza_like_Illnes'!AH34)</f>
        <v>1.1760912590556813</v>
      </c>
      <c r="AI34">
        <f>LOG('[1]correlate-Influenza_like_Illnes'!AI34)</f>
        <v>1.2304489213782739</v>
      </c>
      <c r="AJ34">
        <f>LOG('[1]correlate-Influenza_like_Illnes'!AJ34)</f>
        <v>0.6020599913279624</v>
      </c>
      <c r="AK34">
        <f>LOG('[1]correlate-Influenza_like_Illnes'!AK34)</f>
        <v>0.84509804001425681</v>
      </c>
      <c r="AL34">
        <f>LOG('[1]correlate-Influenza_like_Illnes'!AL34)</f>
        <v>1.0413926851582251</v>
      </c>
      <c r="AM34">
        <f>LOG('[1]correlate-Influenza_like_Illnes'!AM34)</f>
        <v>1.2787536009528289</v>
      </c>
      <c r="AN34">
        <f>LOG('[1]correlate-Influenza_like_Illnes'!AN34)</f>
        <v>1</v>
      </c>
      <c r="AO34">
        <f>LOG('[1]correlate-Influenza_like_Illnes'!AO34)</f>
        <v>1.2304489213782739</v>
      </c>
      <c r="AP34">
        <f>LOG('[1]correlate-Influenza_like_Illnes'!AP34)</f>
        <v>0.6020599913279624</v>
      </c>
      <c r="AQ34">
        <f>LOG('[1]correlate-Influenza_like_Illnes'!AQ34)</f>
        <v>1.0791812460476249</v>
      </c>
      <c r="AR34">
        <f>LOG('[1]correlate-Influenza_like_Illnes'!AR34)</f>
        <v>0.3010299956639812</v>
      </c>
      <c r="AS34">
        <f>LOG('[1]correlate-Influenza_like_Illnes'!AS34)</f>
        <v>1.1760912590556813</v>
      </c>
      <c r="AT34">
        <f>LOG('[1]correlate-Influenza_like_Illnes'!AT34)</f>
        <v>1.6232492903979006</v>
      </c>
      <c r="AU34">
        <f>LOG('[1]correlate-Influenza_like_Illnes'!AU34)</f>
        <v>1.5440680443502757</v>
      </c>
      <c r="AV34">
        <f>LOG('[1]correlate-Influenza_like_Illnes'!AV34)</f>
        <v>0.90308998699194354</v>
      </c>
      <c r="AW34">
        <f>LOG('[1]correlate-Influenza_like_Illnes'!AW34)</f>
        <v>1</v>
      </c>
      <c r="AX34">
        <f>LOG('[1]correlate-Influenza_like_Illnes'!AX34)</f>
        <v>1.6232492903979006</v>
      </c>
      <c r="AY34">
        <f>LOG('[1]correlate-Influenza_like_Illnes'!AY34)</f>
        <v>1.2041199826559248</v>
      </c>
      <c r="AZ34">
        <f>LOG('[1]correlate-Influenza_like_Illnes'!AZ34)</f>
        <v>0.47712125471966244</v>
      </c>
      <c r="BA34">
        <f>LOG('[1]correlate-Influenza_like_Illnes'!BA34)</f>
        <v>1.255272505103306</v>
      </c>
      <c r="BB34">
        <f>LOG('[1]correlate-Influenza_like_Illnes'!BB34)</f>
        <v>1.7708520116421442</v>
      </c>
      <c r="BC34">
        <f>LOG('[1]correlate-Influenza_like_Illnes'!BC34)</f>
        <v>1.3802112417116059</v>
      </c>
      <c r="BD34">
        <f>LOG('[1]correlate-Influenza_like_Illnes'!BD34)</f>
        <v>1.568201724066995</v>
      </c>
      <c r="BE34">
        <f>LOG('[1]correlate-Influenza_like_Illnes'!BE34)</f>
        <v>1</v>
      </c>
      <c r="BF34">
        <f>LOG('[1]correlate-Influenza_like_Illnes'!BF34)</f>
        <v>1</v>
      </c>
      <c r="BG34">
        <f>LOG('[1]correlate-Influenza_like_Illnes'!BG34)</f>
        <v>-0.3010299956639812</v>
      </c>
      <c r="BH34">
        <f>LOG('[1]correlate-Influenza_like_Illnes'!BH34)</f>
        <v>1.4913616938342726</v>
      </c>
      <c r="BI34">
        <f>LOG('[1]correlate-Influenza_like_Illnes'!BI34)</f>
        <v>1.6627578316815741</v>
      </c>
      <c r="BJ34">
        <f>LOG('[1]correlate-Influenza_like_Illnes'!BJ34)</f>
        <v>0.77815125038364363</v>
      </c>
      <c r="BK34">
        <f>LOG('[1]correlate-Influenza_like_Illnes'!BK34)</f>
        <v>1.7160033436347992</v>
      </c>
      <c r="BL34">
        <f>LOG('[1]correlate-Influenza_like_Illnes'!BL34)</f>
        <v>1.3222192947339193</v>
      </c>
      <c r="BM34">
        <f>LOG('[1]correlate-Influenza_like_Illnes'!BM34)</f>
        <v>1.0413926851582251</v>
      </c>
      <c r="BN34">
        <f>LOG('[1]correlate-Influenza_like_Illnes'!BN34)</f>
        <v>1.1139433523068367</v>
      </c>
      <c r="BO34">
        <f>LOG('[1]correlate-Influenza_like_Illnes'!BO34)</f>
        <v>1.6627578316815741</v>
      </c>
      <c r="BP34">
        <f>LOG('[1]correlate-Influenza_like_Illnes'!BP34)</f>
        <v>1.3802112417116059</v>
      </c>
      <c r="BQ34">
        <f>LOG('[1]correlate-Influenza_like_Illnes'!BQ34)</f>
        <v>1.146128035678238</v>
      </c>
      <c r="BR34">
        <f>LOG('[1]correlate-Influenza_like_Illnes'!BR34)</f>
        <v>1.6627578316815741</v>
      </c>
      <c r="BS34">
        <f>LOG('[1]correlate-Influenza_like_Illnes'!BS34)</f>
        <v>1.1139433523068367</v>
      </c>
      <c r="BT34">
        <f>LOG('[1]correlate-Influenza_like_Illnes'!BT34)</f>
        <v>0.95424250943932487</v>
      </c>
      <c r="BU34">
        <f>LOG('[1]correlate-Influenza_like_Illnes'!BU34)</f>
        <v>1.568201724066995</v>
      </c>
      <c r="BV34">
        <f>LOG('[1]correlate-Influenza_like_Illnes'!BV34)</f>
        <v>1.4623979978989561</v>
      </c>
      <c r="BW34">
        <f>LOG('[1]correlate-Influenza_like_Illnes'!BW34)</f>
        <v>1.1139433523068367</v>
      </c>
      <c r="BX34">
        <f>LOG('[1]correlate-Influenza_like_Illnes'!BX34)</f>
        <v>1</v>
      </c>
      <c r="BY34">
        <f>LOG('[1]correlate-Influenza_like_Illnes'!BY34)</f>
        <v>1.3010299956639813</v>
      </c>
      <c r="BZ34">
        <f>LOG('[1]correlate-Influenza_like_Illnes'!BZ34)</f>
        <v>1.5797835966168101</v>
      </c>
      <c r="CA34">
        <f>LOG('[1]correlate-Influenza_like_Illnes'!CA34)</f>
        <v>0.90308998699194354</v>
      </c>
      <c r="CB34">
        <f>LOG('[1]correlate-Influenza_like_Illnes'!CB34)</f>
        <v>1.4623979978989561</v>
      </c>
      <c r="CC34">
        <f>LOG('[1]correlate-Influenza_like_Illnes'!CC34)</f>
        <v>1</v>
      </c>
      <c r="CD34">
        <f>LOG('[1]correlate-Influenza_like_Illnes'!CD34)</f>
        <v>1.1760912590556813</v>
      </c>
      <c r="CE34">
        <f>LOG('[1]correlate-Influenza_like_Illnes'!CE34)</f>
        <v>0.95424250943932487</v>
      </c>
      <c r="CF34">
        <f>LOG('[1]correlate-Influenza_like_Illnes'!CF34)</f>
        <v>1.146128035678238</v>
      </c>
      <c r="CG34">
        <f>LOG('[1]correlate-Influenza_like_Illnes'!CG34)</f>
        <v>0.84509804001425681</v>
      </c>
      <c r="CH34">
        <f>LOG('[1]correlate-Influenza_like_Illnes'!CH34)</f>
        <v>1.8573324964312685</v>
      </c>
      <c r="CI34">
        <f>LOG('[1]correlate-Influenza_like_Illnes'!CI34)</f>
        <v>1.0413926851582251</v>
      </c>
      <c r="CJ34">
        <f>LOG('[1]correlate-Influenza_like_Illnes'!CJ34)</f>
        <v>0.95424250943932487</v>
      </c>
      <c r="CK34">
        <f>LOG('[1]correlate-Influenza_like_Illnes'!CK34)</f>
        <v>1</v>
      </c>
      <c r="CL34">
        <f>LOG('[1]correlate-Influenza_like_Illnes'!CL34)</f>
        <v>0.77815125038364363</v>
      </c>
      <c r="CM34">
        <f>LOG('[1]correlate-Influenza_like_Illnes'!CM34)</f>
        <v>1.5797835966168101</v>
      </c>
      <c r="CN34">
        <f>LOG('[1]correlate-Influenza_like_Illnes'!CN34)</f>
        <v>0.90308998699194354</v>
      </c>
      <c r="CO34">
        <f>LOG('[1]correlate-Influenza_like_Illnes'!CO34)</f>
        <v>-0.3010299956639812</v>
      </c>
      <c r="CP34">
        <f>LOG('[1]correlate-Influenza_like_Illnes'!CP34)</f>
        <v>1.3010299956639813</v>
      </c>
      <c r="CQ34">
        <f>LOG('[1]correlate-Influenza_like_Illnes'!CQ34)</f>
        <v>1</v>
      </c>
      <c r="CR34">
        <f>LOG('[1]correlate-Influenza_like_Illnes'!CR34)</f>
        <v>-0.3010299956639812</v>
      </c>
      <c r="CS34">
        <f>LOG('[1]correlate-Influenza_like_Illnes'!CS34)</f>
        <v>1.2787536009528289</v>
      </c>
      <c r="CT34">
        <f>LOG('[1]correlate-Influenza_like_Illnes'!CT34)</f>
        <v>1.4313637641589874</v>
      </c>
      <c r="CU34">
        <f>LOG('[1]correlate-Influenza_like_Illnes'!CU34)</f>
        <v>1.414973347970818</v>
      </c>
      <c r="CV34">
        <f>LOG('[1]correlate-Influenza_like_Illnes'!CV34)</f>
        <v>-0.3010299956639812</v>
      </c>
      <c r="CW34">
        <f>LOG('[1]correlate-Influenza_like_Illnes'!CW34)</f>
        <v>-0.3010299956639812</v>
      </c>
    </row>
    <row r="35" spans="1:101" x14ac:dyDescent="0.35">
      <c r="A35" s="1">
        <v>43702</v>
      </c>
      <c r="B35">
        <f>LOG('[1]correlate-Influenza_like_Illnes'!B35)</f>
        <v>0.95424250943932487</v>
      </c>
      <c r="C35">
        <f>LOG('[1]correlate-Influenza_like_Illnes'!C35)</f>
        <v>1.1139433523068367</v>
      </c>
      <c r="D35">
        <f>LOG('[1]correlate-Influenza_like_Illnes'!D35)</f>
        <v>0.95424250943932487</v>
      </c>
      <c r="E35">
        <f>LOG('[1]correlate-Influenza_like_Illnes'!E35)</f>
        <v>0.95424250943932487</v>
      </c>
      <c r="F35">
        <f>LOG('[1]correlate-Influenza_like_Illnes'!F35)</f>
        <v>1.0413926851582251</v>
      </c>
      <c r="G35">
        <f>LOG('[1]correlate-Influenza_like_Illnes'!G35)</f>
        <v>1.2787536009528289</v>
      </c>
      <c r="H35">
        <f>LOG('[1]correlate-Influenza_like_Illnes'!H35)</f>
        <v>1.146128035678238</v>
      </c>
      <c r="I35">
        <f>LOG('[1]correlate-Influenza_like_Illnes'!I35)</f>
        <v>1</v>
      </c>
      <c r="J35">
        <f>LOG('[1]correlate-Influenza_like_Illnes'!J35)</f>
        <v>1.0413926851582251</v>
      </c>
      <c r="K35">
        <f>LOG('[1]correlate-Influenza_like_Illnes'!K35)</f>
        <v>1</v>
      </c>
      <c r="L35">
        <f>LOG('[1]correlate-Influenza_like_Illnes'!L35)</f>
        <v>1.2304489213782739</v>
      </c>
      <c r="M35">
        <f>LOG('[1]correlate-Influenza_like_Illnes'!M35)</f>
        <v>1</v>
      </c>
      <c r="N35">
        <f>LOG('[1]correlate-Influenza_like_Illnes'!N35)</f>
        <v>1.3802112417116059</v>
      </c>
      <c r="O35">
        <f>LOG('[1]correlate-Influenza_like_Illnes'!O35)</f>
        <v>1.3222192947339193</v>
      </c>
      <c r="P35">
        <f>LOG('[1]correlate-Influenza_like_Illnes'!P35)</f>
        <v>1.3802112417116059</v>
      </c>
      <c r="Q35">
        <f>LOG('[1]correlate-Influenza_like_Illnes'!Q35)</f>
        <v>1.8573324964312685</v>
      </c>
      <c r="R35">
        <f>LOG('[1]correlate-Influenza_like_Illnes'!R35)</f>
        <v>1</v>
      </c>
      <c r="S35">
        <f>LOG('[1]correlate-Influenza_like_Illnes'!S35)</f>
        <v>1.146128035678238</v>
      </c>
      <c r="T35">
        <f>LOG('[1]correlate-Influenza_like_Illnes'!T35)</f>
        <v>1.7993405494535817</v>
      </c>
      <c r="U35">
        <f>LOG('[1]correlate-Influenza_like_Illnes'!U35)</f>
        <v>1</v>
      </c>
      <c r="V35">
        <f>LOG('[1]correlate-Influenza_like_Illnes'!V35)</f>
        <v>1.5563025007672873</v>
      </c>
      <c r="W35">
        <f>LOG('[1]correlate-Influenza_like_Illnes'!W35)</f>
        <v>1.3979400086720377</v>
      </c>
      <c r="X35">
        <f>LOG('[1]correlate-Influenza_like_Illnes'!X35)</f>
        <v>1.3424226808222062</v>
      </c>
      <c r="Y35">
        <f>LOG('[1]correlate-Influenza_like_Illnes'!Y35)</f>
        <v>1.0791812460476249</v>
      </c>
      <c r="Z35">
        <f>LOG('[1]correlate-Influenza_like_Illnes'!Z35)</f>
        <v>1.4771212547196624</v>
      </c>
      <c r="AA35">
        <f>LOG('[1]correlate-Influenza_like_Illnes'!AA35)</f>
        <v>0.95424250943932487</v>
      </c>
      <c r="AB35">
        <f>LOG('[1]correlate-Influenza_like_Illnes'!AB35)</f>
        <v>-0.3010299956639812</v>
      </c>
      <c r="AC35">
        <f>LOG('[1]correlate-Influenza_like_Illnes'!AC35)</f>
        <v>-0.3010299956639812</v>
      </c>
      <c r="AD35">
        <f>LOG('[1]correlate-Influenza_like_Illnes'!AD35)</f>
        <v>1.146128035678238</v>
      </c>
      <c r="AE35">
        <f>LOG('[1]correlate-Influenza_like_Illnes'!AE35)</f>
        <v>1.3010299956639813</v>
      </c>
      <c r="AF35">
        <f>LOG('[1]correlate-Influenza_like_Illnes'!AF35)</f>
        <v>1.7558748556724915</v>
      </c>
      <c r="AG35">
        <f>LOG('[1]correlate-Influenza_like_Illnes'!AG35)</f>
        <v>1.5563025007672873</v>
      </c>
      <c r="AH35">
        <f>LOG('[1]correlate-Influenza_like_Illnes'!AH35)</f>
        <v>1.2041199826559248</v>
      </c>
      <c r="AI35">
        <f>LOG('[1]correlate-Influenza_like_Illnes'!AI35)</f>
        <v>0.95424250943932487</v>
      </c>
      <c r="AJ35">
        <f>LOG('[1]correlate-Influenza_like_Illnes'!AJ35)</f>
        <v>1.0413926851582251</v>
      </c>
      <c r="AK35">
        <f>LOG('[1]correlate-Influenza_like_Illnes'!AK35)</f>
        <v>0.90308998699194354</v>
      </c>
      <c r="AL35">
        <f>LOG('[1]correlate-Influenza_like_Illnes'!AL35)</f>
        <v>1</v>
      </c>
      <c r="AM35">
        <f>LOG('[1]correlate-Influenza_like_Illnes'!AM35)</f>
        <v>1.2304489213782739</v>
      </c>
      <c r="AN35">
        <f>LOG('[1]correlate-Influenza_like_Illnes'!AN35)</f>
        <v>1.146128035678238</v>
      </c>
      <c r="AO35">
        <f>LOG('[1]correlate-Influenza_like_Illnes'!AO35)</f>
        <v>1.2041199826559248</v>
      </c>
      <c r="AP35">
        <f>LOG('[1]correlate-Influenza_like_Illnes'!AP35)</f>
        <v>0.84509804001425681</v>
      </c>
      <c r="AQ35">
        <f>LOG('[1]correlate-Influenza_like_Illnes'!AQ35)</f>
        <v>1.255272505103306</v>
      </c>
      <c r="AR35">
        <f>LOG('[1]correlate-Influenza_like_Illnes'!AR35)</f>
        <v>0.84509804001425681</v>
      </c>
      <c r="AS35">
        <f>LOG('[1]correlate-Influenza_like_Illnes'!AS35)</f>
        <v>1.2787536009528289</v>
      </c>
      <c r="AT35">
        <f>LOG('[1]correlate-Influenza_like_Illnes'!AT35)</f>
        <v>1.5440680443502757</v>
      </c>
      <c r="AU35">
        <f>LOG('[1]correlate-Influenza_like_Illnes'!AU35)</f>
        <v>1.6232492903979006</v>
      </c>
      <c r="AV35">
        <f>LOG('[1]correlate-Influenza_like_Illnes'!AV35)</f>
        <v>1.2041199826559248</v>
      </c>
      <c r="AW35">
        <f>LOG('[1]correlate-Influenza_like_Illnes'!AW35)</f>
        <v>1.146128035678238</v>
      </c>
      <c r="AX35">
        <f>LOG('[1]correlate-Influenza_like_Illnes'!AX35)</f>
        <v>1.6020599913279623</v>
      </c>
      <c r="AY35">
        <f>LOG('[1]correlate-Influenza_like_Illnes'!AY35)</f>
        <v>1.1760912590556813</v>
      </c>
      <c r="AZ35">
        <f>LOG('[1]correlate-Influenza_like_Illnes'!AZ35)</f>
        <v>0.47712125471966244</v>
      </c>
      <c r="BA35">
        <f>LOG('[1]correlate-Influenza_like_Illnes'!BA35)</f>
        <v>1.1760912590556813</v>
      </c>
      <c r="BB35">
        <f>LOG('[1]correlate-Influenza_like_Illnes'!BB35)</f>
        <v>1.8864907251724818</v>
      </c>
      <c r="BC35">
        <f>LOG('[1]correlate-Influenza_like_Illnes'!BC35)</f>
        <v>1.3802112417116059</v>
      </c>
      <c r="BD35">
        <f>LOG('[1]correlate-Influenza_like_Illnes'!BD35)</f>
        <v>1.6232492903979006</v>
      </c>
      <c r="BE35">
        <f>LOG('[1]correlate-Influenza_like_Illnes'!BE35)</f>
        <v>1.0791812460476249</v>
      </c>
      <c r="BF35">
        <f>LOG('[1]correlate-Influenza_like_Illnes'!BF35)</f>
        <v>1</v>
      </c>
      <c r="BG35">
        <f>LOG('[1]correlate-Influenza_like_Illnes'!BG35)</f>
        <v>-0.3010299956639812</v>
      </c>
      <c r="BH35">
        <f>LOG('[1]correlate-Influenza_like_Illnes'!BH35)</f>
        <v>1.5314789170422551</v>
      </c>
      <c r="BI35">
        <f>LOG('[1]correlate-Influenza_like_Illnes'!BI35)</f>
        <v>1.4771212547196624</v>
      </c>
      <c r="BJ35">
        <f>LOG('[1]correlate-Influenza_like_Illnes'!BJ35)</f>
        <v>1.0791812460476249</v>
      </c>
      <c r="BK35">
        <f>LOG('[1]correlate-Influenza_like_Illnes'!BK35)</f>
        <v>1.7242758696007889</v>
      </c>
      <c r="BL35">
        <f>LOG('[1]correlate-Influenza_like_Illnes'!BL35)</f>
        <v>1.0413926851582251</v>
      </c>
      <c r="BM35">
        <f>LOG('[1]correlate-Influenza_like_Illnes'!BM35)</f>
        <v>1.2304489213782739</v>
      </c>
      <c r="BN35">
        <f>LOG('[1]correlate-Influenza_like_Illnes'!BN35)</f>
        <v>1.2304489213782739</v>
      </c>
      <c r="BO35">
        <f>LOG('[1]correlate-Influenza_like_Illnes'!BO35)</f>
        <v>1.6901960800285136</v>
      </c>
      <c r="BP35">
        <f>LOG('[1]correlate-Influenza_like_Illnes'!BP35)</f>
        <v>1.3424226808222062</v>
      </c>
      <c r="BQ35">
        <f>LOG('[1]correlate-Influenza_like_Illnes'!BQ35)</f>
        <v>1.1760912590556813</v>
      </c>
      <c r="BR35">
        <f>LOG('[1]correlate-Influenza_like_Illnes'!BR35)</f>
        <v>1.8195439355418688</v>
      </c>
      <c r="BS35">
        <f>LOG('[1]correlate-Influenza_like_Illnes'!BS35)</f>
        <v>0.95424250943932487</v>
      </c>
      <c r="BT35">
        <f>LOG('[1]correlate-Influenza_like_Illnes'!BT35)</f>
        <v>1.0413926851582251</v>
      </c>
      <c r="BU35">
        <f>LOG('[1]correlate-Influenza_like_Illnes'!BU35)</f>
        <v>1.6434526764861874</v>
      </c>
      <c r="BV35">
        <f>LOG('[1]correlate-Influenza_like_Illnes'!BV35)</f>
        <v>1.5185139398778875</v>
      </c>
      <c r="BW35">
        <f>LOG('[1]correlate-Influenza_like_Illnes'!BW35)</f>
        <v>1.146128035678238</v>
      </c>
      <c r="BX35">
        <f>LOG('[1]correlate-Influenza_like_Illnes'!BX35)</f>
        <v>-0.3010299956639812</v>
      </c>
      <c r="BY35">
        <f>LOG('[1]correlate-Influenza_like_Illnes'!BY35)</f>
        <v>1.1760912590556813</v>
      </c>
      <c r="BZ35">
        <f>LOG('[1]correlate-Influenza_like_Illnes'!BZ35)</f>
        <v>1.6334684555795864</v>
      </c>
      <c r="CA35">
        <f>LOG('[1]correlate-Influenza_like_Illnes'!CA35)</f>
        <v>-0.3010299956639812</v>
      </c>
      <c r="CB35">
        <f>LOG('[1]correlate-Influenza_like_Illnes'!CB35)</f>
        <v>1.6434526764861874</v>
      </c>
      <c r="CC35">
        <f>LOG('[1]correlate-Influenza_like_Illnes'!CC35)</f>
        <v>-0.3010299956639812</v>
      </c>
      <c r="CD35">
        <f>LOG('[1]correlate-Influenza_like_Illnes'!CD35)</f>
        <v>1.2787536009528289</v>
      </c>
      <c r="CE35">
        <f>LOG('[1]correlate-Influenza_like_Illnes'!CE35)</f>
        <v>1.1139433523068367</v>
      </c>
      <c r="CF35">
        <f>LOG('[1]correlate-Influenza_like_Illnes'!CF35)</f>
        <v>1.4313637641589874</v>
      </c>
      <c r="CG35">
        <f>LOG('[1]correlate-Influenza_like_Illnes'!CG35)</f>
        <v>0.84509804001425681</v>
      </c>
      <c r="CH35">
        <f>LOG('[1]correlate-Influenza_like_Illnes'!CH35)</f>
        <v>1.8129133566428555</v>
      </c>
      <c r="CI35">
        <f>LOG('[1]correlate-Influenza_like_Illnes'!CI35)</f>
        <v>1.1760912590556813</v>
      </c>
      <c r="CJ35">
        <f>LOG('[1]correlate-Influenza_like_Illnes'!CJ35)</f>
        <v>0.95424250943932487</v>
      </c>
      <c r="CK35">
        <f>LOG('[1]correlate-Influenza_like_Illnes'!CK35)</f>
        <v>1.0791812460476249</v>
      </c>
      <c r="CL35">
        <f>LOG('[1]correlate-Influenza_like_Illnes'!CL35)</f>
        <v>0.6020599913279624</v>
      </c>
      <c r="CM35">
        <f>LOG('[1]correlate-Influenza_like_Illnes'!CM35)</f>
        <v>1.4623979978989561</v>
      </c>
      <c r="CN35">
        <f>LOG('[1]correlate-Influenza_like_Illnes'!CN35)</f>
        <v>1.1760912590556813</v>
      </c>
      <c r="CO35">
        <f>LOG('[1]correlate-Influenza_like_Illnes'!CO35)</f>
        <v>0.95424250943932487</v>
      </c>
      <c r="CP35">
        <f>LOG('[1]correlate-Influenza_like_Illnes'!CP35)</f>
        <v>1.3979400086720377</v>
      </c>
      <c r="CQ35">
        <f>LOG('[1]correlate-Influenza_like_Illnes'!CQ35)</f>
        <v>1.0791812460476249</v>
      </c>
      <c r="CR35">
        <f>LOG('[1]correlate-Influenza_like_Illnes'!CR35)</f>
        <v>1.3222192947339193</v>
      </c>
      <c r="CS35">
        <f>LOG('[1]correlate-Influenza_like_Illnes'!CS35)</f>
        <v>1</v>
      </c>
      <c r="CT35">
        <f>LOG('[1]correlate-Influenza_like_Illnes'!CT35)</f>
        <v>1.255272505103306</v>
      </c>
      <c r="CU35">
        <f>LOG('[1]correlate-Influenza_like_Illnes'!CU35)</f>
        <v>1.0791812460476249</v>
      </c>
      <c r="CV35">
        <f>LOG('[1]correlate-Influenza_like_Illnes'!CV35)</f>
        <v>0.69897000433601886</v>
      </c>
      <c r="CW35">
        <f>LOG('[1]correlate-Influenza_like_Illnes'!CW35)</f>
        <v>1.146128035678238</v>
      </c>
    </row>
    <row r="36" spans="1:101" x14ac:dyDescent="0.35">
      <c r="A36" s="1">
        <v>43709</v>
      </c>
      <c r="B36">
        <f>LOG('[1]correlate-Influenza_like_Illnes'!B36)</f>
        <v>1</v>
      </c>
      <c r="C36">
        <f>LOG('[1]correlate-Influenza_like_Illnes'!C36)</f>
        <v>1.0791812460476249</v>
      </c>
      <c r="D36">
        <f>LOG('[1]correlate-Influenza_like_Illnes'!D36)</f>
        <v>1.1139433523068367</v>
      </c>
      <c r="E36">
        <f>LOG('[1]correlate-Influenza_like_Illnes'!E36)</f>
        <v>1.1139433523068367</v>
      </c>
      <c r="F36">
        <f>LOG('[1]correlate-Influenza_like_Illnes'!F36)</f>
        <v>1.2041199826559248</v>
      </c>
      <c r="G36">
        <f>LOG('[1]correlate-Influenza_like_Illnes'!G36)</f>
        <v>0.95424250943932487</v>
      </c>
      <c r="H36">
        <f>LOG('[1]correlate-Influenza_like_Illnes'!H36)</f>
        <v>1.3222192947339193</v>
      </c>
      <c r="I36">
        <f>LOG('[1]correlate-Influenza_like_Illnes'!I36)</f>
        <v>1.1760912590556813</v>
      </c>
      <c r="J36">
        <f>LOG('[1]correlate-Influenza_like_Illnes'!J36)</f>
        <v>0.95424250943932487</v>
      </c>
      <c r="K36">
        <f>LOG('[1]correlate-Influenza_like_Illnes'!K36)</f>
        <v>0.90308998699194354</v>
      </c>
      <c r="L36">
        <f>LOG('[1]correlate-Influenza_like_Illnes'!L36)</f>
        <v>1.1760912590556813</v>
      </c>
      <c r="M36">
        <f>LOG('[1]correlate-Influenza_like_Illnes'!M36)</f>
        <v>1.1139433523068367</v>
      </c>
      <c r="N36">
        <f>LOG('[1]correlate-Influenza_like_Illnes'!N36)</f>
        <v>1.505149978319906</v>
      </c>
      <c r="O36">
        <f>LOG('[1]correlate-Influenza_like_Illnes'!O36)</f>
        <v>1.3424226808222062</v>
      </c>
      <c r="P36">
        <f>LOG('[1]correlate-Influenza_like_Illnes'!P36)</f>
        <v>1.505149978319906</v>
      </c>
      <c r="Q36">
        <f>LOG('[1]correlate-Influenza_like_Illnes'!Q36)</f>
        <v>1.7708520116421442</v>
      </c>
      <c r="R36">
        <f>LOG('[1]correlate-Influenza_like_Illnes'!R36)</f>
        <v>0.84509804001425681</v>
      </c>
      <c r="S36">
        <f>LOG('[1]correlate-Influenza_like_Illnes'!S36)</f>
        <v>1.2787536009528289</v>
      </c>
      <c r="T36">
        <f>LOG('[1]correlate-Influenza_like_Illnes'!T36)</f>
        <v>1.8450980400142569</v>
      </c>
      <c r="U36">
        <f>LOG('[1]correlate-Influenza_like_Illnes'!U36)</f>
        <v>0.84509804001425681</v>
      </c>
      <c r="V36">
        <f>LOG('[1]correlate-Influenza_like_Illnes'!V36)</f>
        <v>1.7242758696007889</v>
      </c>
      <c r="W36">
        <f>LOG('[1]correlate-Influenza_like_Illnes'!W36)</f>
        <v>1.4313637641589874</v>
      </c>
      <c r="X36">
        <f>LOG('[1]correlate-Influenza_like_Illnes'!X36)</f>
        <v>1.2787536009528289</v>
      </c>
      <c r="Y36">
        <f>LOG('[1]correlate-Influenza_like_Illnes'!Y36)</f>
        <v>0.77815125038364363</v>
      </c>
      <c r="Z36">
        <f>LOG('[1]correlate-Influenza_like_Illnes'!Z36)</f>
        <v>1.5797835966168101</v>
      </c>
      <c r="AA36">
        <f>LOG('[1]correlate-Influenza_like_Illnes'!AA36)</f>
        <v>1.1760912590556813</v>
      </c>
      <c r="AB36">
        <f>LOG('[1]correlate-Influenza_like_Illnes'!AB36)</f>
        <v>1.2304489213782739</v>
      </c>
      <c r="AC36">
        <f>LOG('[1]correlate-Influenza_like_Illnes'!AC36)</f>
        <v>-0.3010299956639812</v>
      </c>
      <c r="AD36">
        <f>LOG('[1]correlate-Influenza_like_Illnes'!AD36)</f>
        <v>1.2041199826559248</v>
      </c>
      <c r="AE36">
        <f>LOG('[1]correlate-Influenza_like_Illnes'!AE36)</f>
        <v>1.3424226808222062</v>
      </c>
      <c r="AF36">
        <f>LOG('[1]correlate-Influenza_like_Illnes'!AF36)</f>
        <v>1.7634279935629373</v>
      </c>
      <c r="AG36">
        <f>LOG('[1]correlate-Influenza_like_Illnes'!AG36)</f>
        <v>1.5797835966168101</v>
      </c>
      <c r="AH36">
        <f>LOG('[1]correlate-Influenza_like_Illnes'!AH36)</f>
        <v>1.2787536009528289</v>
      </c>
      <c r="AI36">
        <f>LOG('[1]correlate-Influenza_like_Illnes'!AI36)</f>
        <v>1.2787536009528289</v>
      </c>
      <c r="AJ36">
        <f>LOG('[1]correlate-Influenza_like_Illnes'!AJ36)</f>
        <v>0.90308998699194354</v>
      </c>
      <c r="AK36">
        <f>LOG('[1]correlate-Influenza_like_Illnes'!AK36)</f>
        <v>1</v>
      </c>
      <c r="AL36">
        <f>LOG('[1]correlate-Influenza_like_Illnes'!AL36)</f>
        <v>1.2304489213782739</v>
      </c>
      <c r="AM36">
        <f>LOG('[1]correlate-Influenza_like_Illnes'!AM36)</f>
        <v>1.2304489213782739</v>
      </c>
      <c r="AN36">
        <f>LOG('[1]correlate-Influenza_like_Illnes'!AN36)</f>
        <v>1.1139433523068367</v>
      </c>
      <c r="AO36">
        <f>LOG('[1]correlate-Influenza_like_Illnes'!AO36)</f>
        <v>1.3617278360175928</v>
      </c>
      <c r="AP36">
        <f>LOG('[1]correlate-Influenza_like_Illnes'!AP36)</f>
        <v>0.69897000433601886</v>
      </c>
      <c r="AQ36">
        <f>LOG('[1]correlate-Influenza_like_Illnes'!AQ36)</f>
        <v>1.0791812460476249</v>
      </c>
      <c r="AR36">
        <f>LOG('[1]correlate-Influenza_like_Illnes'!AR36)</f>
        <v>0.77815125038364363</v>
      </c>
      <c r="AS36">
        <f>LOG('[1]correlate-Influenza_like_Illnes'!AS36)</f>
        <v>1.3617278360175928</v>
      </c>
      <c r="AT36">
        <f>LOG('[1]correlate-Influenza_like_Illnes'!AT36)</f>
        <v>1.4471580313422192</v>
      </c>
      <c r="AU36">
        <f>LOG('[1]correlate-Influenza_like_Illnes'!AU36)</f>
        <v>1.5563025007672873</v>
      </c>
      <c r="AV36">
        <f>LOG('[1]correlate-Influenza_like_Illnes'!AV36)</f>
        <v>1.0413926851582251</v>
      </c>
      <c r="AW36">
        <f>LOG('[1]correlate-Influenza_like_Illnes'!AW36)</f>
        <v>1.146128035678238</v>
      </c>
      <c r="AX36">
        <f>LOG('[1]correlate-Influenza_like_Illnes'!AX36)</f>
        <v>1.6127838567197355</v>
      </c>
      <c r="AY36">
        <f>LOG('[1]correlate-Influenza_like_Illnes'!AY36)</f>
        <v>1.1760912590556813</v>
      </c>
      <c r="AZ36">
        <f>LOG('[1]correlate-Influenza_like_Illnes'!AZ36)</f>
        <v>1.146128035678238</v>
      </c>
      <c r="BA36">
        <f>LOG('[1]correlate-Influenza_like_Illnes'!BA36)</f>
        <v>1.2304489213782739</v>
      </c>
      <c r="BB36">
        <f>LOG('[1]correlate-Influenza_like_Illnes'!BB36)</f>
        <v>1.8325089127062364</v>
      </c>
      <c r="BC36">
        <f>LOG('[1]correlate-Influenza_like_Illnes'!BC36)</f>
        <v>1.0413926851582251</v>
      </c>
      <c r="BD36">
        <f>LOG('[1]correlate-Influenza_like_Illnes'!BD36)</f>
        <v>1.6720978579357175</v>
      </c>
      <c r="BE36">
        <f>LOG('[1]correlate-Influenza_like_Illnes'!BE36)</f>
        <v>1.146128035678238</v>
      </c>
      <c r="BF36">
        <f>LOG('[1]correlate-Influenza_like_Illnes'!BF36)</f>
        <v>0.6020599913279624</v>
      </c>
      <c r="BG36">
        <f>LOG('[1]correlate-Influenza_like_Illnes'!BG36)</f>
        <v>-0.3010299956639812</v>
      </c>
      <c r="BH36">
        <f>LOG('[1]correlate-Influenza_like_Illnes'!BH36)</f>
        <v>1.6127838567197355</v>
      </c>
      <c r="BI36">
        <f>LOG('[1]correlate-Influenza_like_Illnes'!BI36)</f>
        <v>1.4913616938342726</v>
      </c>
      <c r="BJ36">
        <f>LOG('[1]correlate-Influenza_like_Illnes'!BJ36)</f>
        <v>1.146128035678238</v>
      </c>
      <c r="BK36">
        <f>LOG('[1]correlate-Influenza_like_Illnes'!BK36)</f>
        <v>1.7242758696007889</v>
      </c>
      <c r="BL36">
        <f>LOG('[1]correlate-Influenza_like_Illnes'!BL36)</f>
        <v>1.2304489213782739</v>
      </c>
      <c r="BM36">
        <f>LOG('[1]correlate-Influenza_like_Illnes'!BM36)</f>
        <v>1.4313637641589874</v>
      </c>
      <c r="BN36">
        <f>LOG('[1]correlate-Influenza_like_Illnes'!BN36)</f>
        <v>1.3802112417116059</v>
      </c>
      <c r="BO36">
        <f>LOG('[1]correlate-Influenza_like_Illnes'!BO36)</f>
        <v>1.7160033436347992</v>
      </c>
      <c r="BP36">
        <f>LOG('[1]correlate-Influenza_like_Illnes'!BP36)</f>
        <v>1.2304489213782739</v>
      </c>
      <c r="BQ36">
        <f>LOG('[1]correlate-Influenza_like_Illnes'!BQ36)</f>
        <v>1.2304489213782739</v>
      </c>
      <c r="BR36">
        <f>LOG('[1]correlate-Influenza_like_Illnes'!BR36)</f>
        <v>1.7481880270062005</v>
      </c>
      <c r="BS36">
        <f>LOG('[1]correlate-Influenza_like_Illnes'!BS36)</f>
        <v>0.95424250943932487</v>
      </c>
      <c r="BT36">
        <f>LOG('[1]correlate-Influenza_like_Illnes'!BT36)</f>
        <v>1.1139433523068367</v>
      </c>
      <c r="BU36">
        <f>LOG('[1]correlate-Influenza_like_Illnes'!BU36)</f>
        <v>1.6532125137753437</v>
      </c>
      <c r="BV36">
        <f>LOG('[1]correlate-Influenza_like_Illnes'!BV36)</f>
        <v>1.6232492903979006</v>
      </c>
      <c r="BW36">
        <f>LOG('[1]correlate-Influenza_like_Illnes'!BW36)</f>
        <v>1.2041199826559248</v>
      </c>
      <c r="BX36">
        <f>LOG('[1]correlate-Influenza_like_Illnes'!BX36)</f>
        <v>0.95424250943932487</v>
      </c>
      <c r="BY36">
        <f>LOG('[1]correlate-Influenza_like_Illnes'!BY36)</f>
        <v>1.3802112417116059</v>
      </c>
      <c r="BZ36">
        <f>LOG('[1]correlate-Influenza_like_Illnes'!BZ36)</f>
        <v>1.5314789170422551</v>
      </c>
      <c r="CA36">
        <f>LOG('[1]correlate-Influenza_like_Illnes'!CA36)</f>
        <v>0.84509804001425681</v>
      </c>
      <c r="CB36">
        <f>LOG('[1]correlate-Influenza_like_Illnes'!CB36)</f>
        <v>1.4913616938342726</v>
      </c>
      <c r="CC36">
        <f>LOG('[1]correlate-Influenza_like_Illnes'!CC36)</f>
        <v>0.95424250943932487</v>
      </c>
      <c r="CD36">
        <f>LOG('[1]correlate-Influenza_like_Illnes'!CD36)</f>
        <v>1.3802112417116059</v>
      </c>
      <c r="CE36">
        <f>LOG('[1]correlate-Influenza_like_Illnes'!CE36)</f>
        <v>1.0791812460476249</v>
      </c>
      <c r="CF36">
        <f>LOG('[1]correlate-Influenza_like_Illnes'!CF36)</f>
        <v>1.4471580313422192</v>
      </c>
      <c r="CG36">
        <f>LOG('[1]correlate-Influenza_like_Illnes'!CG36)</f>
        <v>0.69897000433601886</v>
      </c>
      <c r="CH36">
        <f>LOG('[1]correlate-Influenza_like_Illnes'!CH36)</f>
        <v>1.8692317197309762</v>
      </c>
      <c r="CI36">
        <f>LOG('[1]correlate-Influenza_like_Illnes'!CI36)</f>
        <v>1</v>
      </c>
      <c r="CJ36">
        <f>LOG('[1]correlate-Influenza_like_Illnes'!CJ36)</f>
        <v>0.95424250943932487</v>
      </c>
      <c r="CK36">
        <f>LOG('[1]correlate-Influenza_like_Illnes'!CK36)</f>
        <v>1.2041199826559248</v>
      </c>
      <c r="CL36">
        <f>LOG('[1]correlate-Influenza_like_Illnes'!CL36)</f>
        <v>0.84509804001425681</v>
      </c>
      <c r="CM36">
        <f>LOG('[1]correlate-Influenza_like_Illnes'!CM36)</f>
        <v>1.6434526764861874</v>
      </c>
      <c r="CN36">
        <f>LOG('[1]correlate-Influenza_like_Illnes'!CN36)</f>
        <v>-0.3010299956639812</v>
      </c>
      <c r="CO36">
        <f>LOG('[1]correlate-Influenza_like_Illnes'!CO36)</f>
        <v>-0.3010299956639812</v>
      </c>
      <c r="CP36">
        <f>LOG('[1]correlate-Influenza_like_Illnes'!CP36)</f>
        <v>1.0791812460476249</v>
      </c>
      <c r="CQ36">
        <f>LOG('[1]correlate-Influenza_like_Illnes'!CQ36)</f>
        <v>1.0791812460476249</v>
      </c>
      <c r="CR36">
        <f>LOG('[1]correlate-Influenza_like_Illnes'!CR36)</f>
        <v>0.84509804001425681</v>
      </c>
      <c r="CS36">
        <f>LOG('[1]correlate-Influenza_like_Illnes'!CS36)</f>
        <v>1.3010299956639813</v>
      </c>
      <c r="CT36">
        <f>LOG('[1]correlate-Influenza_like_Illnes'!CT36)</f>
        <v>1.3424226808222062</v>
      </c>
      <c r="CU36">
        <f>LOG('[1]correlate-Influenza_like_Illnes'!CU36)</f>
        <v>1.3802112417116059</v>
      </c>
      <c r="CV36">
        <f>LOG('[1]correlate-Influenza_like_Illnes'!CV36)</f>
        <v>-0.3010299956639812</v>
      </c>
      <c r="CW36">
        <f>LOG('[1]correlate-Influenza_like_Illnes'!CW36)</f>
        <v>1.146128035678238</v>
      </c>
    </row>
    <row r="37" spans="1:101" x14ac:dyDescent="0.35">
      <c r="A37" s="1">
        <v>43716</v>
      </c>
      <c r="B37">
        <f>LOG('[1]correlate-Influenza_like_Illnes'!B37)</f>
        <v>1.1139433523068367</v>
      </c>
      <c r="C37">
        <f>LOG('[1]correlate-Influenza_like_Illnes'!C37)</f>
        <v>1.2041199826559248</v>
      </c>
      <c r="D37">
        <f>LOG('[1]correlate-Influenza_like_Illnes'!D37)</f>
        <v>1.1139433523068367</v>
      </c>
      <c r="E37">
        <f>LOG('[1]correlate-Influenza_like_Illnes'!E37)</f>
        <v>1.1139433523068367</v>
      </c>
      <c r="F37">
        <f>LOG('[1]correlate-Influenza_like_Illnes'!F37)</f>
        <v>1.3010299956639813</v>
      </c>
      <c r="G37">
        <f>LOG('[1]correlate-Influenza_like_Illnes'!G37)</f>
        <v>1.3617278360175928</v>
      </c>
      <c r="H37">
        <f>LOG('[1]correlate-Influenza_like_Illnes'!H37)</f>
        <v>0.90308998699194354</v>
      </c>
      <c r="I37">
        <f>LOG('[1]correlate-Influenza_like_Illnes'!I37)</f>
        <v>1.1760912590556813</v>
      </c>
      <c r="J37">
        <f>LOG('[1]correlate-Influenza_like_Illnes'!J37)</f>
        <v>1.3424226808222062</v>
      </c>
      <c r="K37">
        <f>LOG('[1]correlate-Influenza_like_Illnes'!K37)</f>
        <v>1.3222192947339193</v>
      </c>
      <c r="L37">
        <f>LOG('[1]correlate-Influenza_like_Illnes'!L37)</f>
        <v>1.255272505103306</v>
      </c>
      <c r="M37">
        <f>LOG('[1]correlate-Influenza_like_Illnes'!M37)</f>
        <v>1.1139433523068367</v>
      </c>
      <c r="N37">
        <f>LOG('[1]correlate-Influenza_like_Illnes'!N37)</f>
        <v>1.5314789170422551</v>
      </c>
      <c r="O37">
        <f>LOG('[1]correlate-Influenza_like_Illnes'!O37)</f>
        <v>1.4913616938342726</v>
      </c>
      <c r="P37">
        <f>LOG('[1]correlate-Influenza_like_Illnes'!P37)</f>
        <v>1.5314789170422551</v>
      </c>
      <c r="Q37">
        <f>LOG('[1]correlate-Influenza_like_Illnes'!Q37)</f>
        <v>1.9395192526186185</v>
      </c>
      <c r="R37">
        <f>LOG('[1]correlate-Influenza_like_Illnes'!R37)</f>
        <v>1.2041199826559248</v>
      </c>
      <c r="S37">
        <f>LOG('[1]correlate-Influenza_like_Illnes'!S37)</f>
        <v>1.255272505103306</v>
      </c>
      <c r="T37">
        <f>LOG('[1]correlate-Influenza_like_Illnes'!T37)</f>
        <v>1.8633228601204559</v>
      </c>
      <c r="U37">
        <f>LOG('[1]correlate-Influenza_like_Illnes'!U37)</f>
        <v>1.0413926851582251</v>
      </c>
      <c r="V37">
        <f>LOG('[1]correlate-Influenza_like_Illnes'!V37)</f>
        <v>1.6232492903979006</v>
      </c>
      <c r="W37">
        <f>LOG('[1]correlate-Influenza_like_Illnes'!W37)</f>
        <v>1.414973347970818</v>
      </c>
      <c r="X37">
        <f>LOG('[1]correlate-Influenza_like_Illnes'!X37)</f>
        <v>1.4471580313422192</v>
      </c>
      <c r="Y37">
        <f>LOG('[1]correlate-Influenza_like_Illnes'!Y37)</f>
        <v>1</v>
      </c>
      <c r="Z37">
        <f>LOG('[1]correlate-Influenza_like_Illnes'!Z37)</f>
        <v>1.4471580313422192</v>
      </c>
      <c r="AA37">
        <f>LOG('[1]correlate-Influenza_like_Illnes'!AA37)</f>
        <v>1.1139433523068367</v>
      </c>
      <c r="AB37">
        <f>LOG('[1]correlate-Influenza_like_Illnes'!AB37)</f>
        <v>-0.3010299956639812</v>
      </c>
      <c r="AC37">
        <f>LOG('[1]correlate-Influenza_like_Illnes'!AC37)</f>
        <v>1.3802112417116059</v>
      </c>
      <c r="AD37">
        <f>LOG('[1]correlate-Influenza_like_Illnes'!AD37)</f>
        <v>1.3424226808222062</v>
      </c>
      <c r="AE37">
        <f>LOG('[1]correlate-Influenza_like_Illnes'!AE37)</f>
        <v>1.3010299956639813</v>
      </c>
      <c r="AF37">
        <f>LOG('[1]correlate-Influenza_like_Illnes'!AF37)</f>
        <v>1.8633228601204559</v>
      </c>
      <c r="AG37">
        <f>LOG('[1]correlate-Influenza_like_Illnes'!AG37)</f>
        <v>1.6989700043360187</v>
      </c>
      <c r="AH37">
        <f>LOG('[1]correlate-Influenza_like_Illnes'!AH37)</f>
        <v>1.4313637641589874</v>
      </c>
      <c r="AI37">
        <f>LOG('[1]correlate-Influenza_like_Illnes'!AI37)</f>
        <v>1.1760912590556813</v>
      </c>
      <c r="AJ37">
        <f>LOG('[1]correlate-Influenza_like_Illnes'!AJ37)</f>
        <v>1.146128035678238</v>
      </c>
      <c r="AK37">
        <f>LOG('[1]correlate-Influenza_like_Illnes'!AK37)</f>
        <v>1.1139433523068367</v>
      </c>
      <c r="AL37">
        <f>LOG('[1]correlate-Influenza_like_Illnes'!AL37)</f>
        <v>1.1139433523068367</v>
      </c>
      <c r="AM37">
        <f>LOG('[1]correlate-Influenza_like_Illnes'!AM37)</f>
        <v>1.2787536009528289</v>
      </c>
      <c r="AN37">
        <f>LOG('[1]correlate-Influenza_like_Illnes'!AN37)</f>
        <v>1</v>
      </c>
      <c r="AO37">
        <f>LOG('[1]correlate-Influenza_like_Illnes'!AO37)</f>
        <v>1.3424226808222062</v>
      </c>
      <c r="AP37">
        <f>LOG('[1]correlate-Influenza_like_Illnes'!AP37)</f>
        <v>1.0413926851582251</v>
      </c>
      <c r="AQ37">
        <f>LOG('[1]correlate-Influenza_like_Illnes'!AQ37)</f>
        <v>1.5440680443502757</v>
      </c>
      <c r="AR37">
        <f>LOG('[1]correlate-Influenza_like_Illnes'!AR37)</f>
        <v>1.0791812460476249</v>
      </c>
      <c r="AS37">
        <f>LOG('[1]correlate-Influenza_like_Illnes'!AS37)</f>
        <v>1.414973347970818</v>
      </c>
      <c r="AT37">
        <f>LOG('[1]correlate-Influenza_like_Illnes'!AT37)</f>
        <v>1.6334684555795864</v>
      </c>
      <c r="AU37">
        <f>LOG('[1]correlate-Influenza_like_Illnes'!AU37)</f>
        <v>1.3979400086720377</v>
      </c>
      <c r="AV37">
        <f>LOG('[1]correlate-Influenza_like_Illnes'!AV37)</f>
        <v>1.2304489213782739</v>
      </c>
      <c r="AW37">
        <f>LOG('[1]correlate-Influenza_like_Illnes'!AW37)</f>
        <v>1.255272505103306</v>
      </c>
      <c r="AX37">
        <f>LOG('[1]correlate-Influenza_like_Illnes'!AX37)</f>
        <v>1.8450980400142569</v>
      </c>
      <c r="AY37">
        <f>LOG('[1]correlate-Influenza_like_Illnes'!AY37)</f>
        <v>1.4471580313422192</v>
      </c>
      <c r="AZ37">
        <f>LOG('[1]correlate-Influenza_like_Illnes'!AZ37)</f>
        <v>1.2304489213782739</v>
      </c>
      <c r="BA37">
        <f>LOG('[1]correlate-Influenza_like_Illnes'!BA37)</f>
        <v>1.4771212547196624</v>
      </c>
      <c r="BB37">
        <f>LOG('[1]correlate-Influenza_like_Illnes'!BB37)</f>
        <v>1.8061799739838871</v>
      </c>
      <c r="BC37">
        <f>LOG('[1]correlate-Influenza_like_Illnes'!BC37)</f>
        <v>1.5314789170422551</v>
      </c>
      <c r="BD37">
        <f>LOG('[1]correlate-Influenza_like_Illnes'!BD37)</f>
        <v>1.7075701760979363</v>
      </c>
      <c r="BE37">
        <f>LOG('[1]correlate-Influenza_like_Illnes'!BE37)</f>
        <v>1.255272505103306</v>
      </c>
      <c r="BF37">
        <f>LOG('[1]correlate-Influenza_like_Illnes'!BF37)</f>
        <v>0.84509804001425681</v>
      </c>
      <c r="BG37">
        <f>LOG('[1]correlate-Influenza_like_Illnes'!BG37)</f>
        <v>-0.3010299956639812</v>
      </c>
      <c r="BH37">
        <f>LOG('[1]correlate-Influenza_like_Illnes'!BH37)</f>
        <v>1.6720978579357175</v>
      </c>
      <c r="BI37">
        <f>LOG('[1]correlate-Influenza_like_Illnes'!BI37)</f>
        <v>1.6989700043360187</v>
      </c>
      <c r="BJ37">
        <f>LOG('[1]correlate-Influenza_like_Illnes'!BJ37)</f>
        <v>1.146128035678238</v>
      </c>
      <c r="BK37">
        <f>LOG('[1]correlate-Influenza_like_Illnes'!BK37)</f>
        <v>1.7558748556724915</v>
      </c>
      <c r="BL37">
        <f>LOG('[1]correlate-Influenza_like_Illnes'!BL37)</f>
        <v>1.3222192947339193</v>
      </c>
      <c r="BM37">
        <f>LOG('[1]correlate-Influenza_like_Illnes'!BM37)</f>
        <v>1.414973347970818</v>
      </c>
      <c r="BN37">
        <f>LOG('[1]correlate-Influenza_like_Illnes'!BN37)</f>
        <v>1.2787536009528289</v>
      </c>
      <c r="BO37">
        <f>LOG('[1]correlate-Influenza_like_Illnes'!BO37)</f>
        <v>1.7634279935629373</v>
      </c>
      <c r="BP37">
        <f>LOG('[1]correlate-Influenza_like_Illnes'!BP37)</f>
        <v>1.6127838567197355</v>
      </c>
      <c r="BQ37">
        <f>LOG('[1]correlate-Influenza_like_Illnes'!BQ37)</f>
        <v>1.3802112417116059</v>
      </c>
      <c r="BR37">
        <f>LOG('[1]correlate-Influenza_like_Illnes'!BR37)</f>
        <v>1.6127838567197355</v>
      </c>
      <c r="BS37">
        <f>LOG('[1]correlate-Influenza_like_Illnes'!BS37)</f>
        <v>1.414973347970818</v>
      </c>
      <c r="BT37">
        <f>LOG('[1]correlate-Influenza_like_Illnes'!BT37)</f>
        <v>1.2304489213782739</v>
      </c>
      <c r="BU37">
        <f>LOG('[1]correlate-Influenza_like_Illnes'!BU37)</f>
        <v>1.6989700043360187</v>
      </c>
      <c r="BV37">
        <f>LOG('[1]correlate-Influenza_like_Illnes'!BV37)</f>
        <v>1.6627578316815741</v>
      </c>
      <c r="BW37">
        <f>LOG('[1]correlate-Influenza_like_Illnes'!BW37)</f>
        <v>1.4771212547196624</v>
      </c>
      <c r="BX37">
        <f>LOG('[1]correlate-Influenza_like_Illnes'!BX37)</f>
        <v>1.1139433523068367</v>
      </c>
      <c r="BY37">
        <f>LOG('[1]correlate-Influenza_like_Illnes'!BY37)</f>
        <v>1.5440680443502757</v>
      </c>
      <c r="BZ37">
        <f>LOG('[1]correlate-Influenza_like_Illnes'!BZ37)</f>
        <v>1.6127838567197355</v>
      </c>
      <c r="CA37">
        <f>LOG('[1]correlate-Influenza_like_Illnes'!CA37)</f>
        <v>1.3424226808222062</v>
      </c>
      <c r="CB37">
        <f>LOG('[1]correlate-Influenza_like_Illnes'!CB37)</f>
        <v>1.6627578316815741</v>
      </c>
      <c r="CC37">
        <f>LOG('[1]correlate-Influenza_like_Illnes'!CC37)</f>
        <v>1.4471580313422192</v>
      </c>
      <c r="CD37">
        <f>LOG('[1]correlate-Influenza_like_Illnes'!CD37)</f>
        <v>1.3222192947339193</v>
      </c>
      <c r="CE37">
        <f>LOG('[1]correlate-Influenza_like_Illnes'!CE37)</f>
        <v>1.3979400086720377</v>
      </c>
      <c r="CF37">
        <f>LOG('[1]correlate-Influenza_like_Illnes'!CF37)</f>
        <v>1.3979400086720377</v>
      </c>
      <c r="CG37">
        <f>LOG('[1]correlate-Influenza_like_Illnes'!CG37)</f>
        <v>0.77815125038364363</v>
      </c>
      <c r="CH37">
        <f>LOG('[1]correlate-Influenza_like_Illnes'!CH37)</f>
        <v>1.8750612633917001</v>
      </c>
      <c r="CI37">
        <f>LOG('[1]correlate-Influenza_like_Illnes'!CI37)</f>
        <v>1.3222192947339193</v>
      </c>
      <c r="CJ37">
        <f>LOG('[1]correlate-Influenza_like_Illnes'!CJ37)</f>
        <v>1.3424226808222062</v>
      </c>
      <c r="CK37">
        <f>LOG('[1]correlate-Influenza_like_Illnes'!CK37)</f>
        <v>1.2304489213782739</v>
      </c>
      <c r="CL37">
        <f>LOG('[1]correlate-Influenza_like_Illnes'!CL37)</f>
        <v>0.84509804001425681</v>
      </c>
      <c r="CM37">
        <f>LOG('[1]correlate-Influenza_like_Illnes'!CM37)</f>
        <v>1.5185139398778875</v>
      </c>
      <c r="CN37">
        <f>LOG('[1]correlate-Influenza_like_Illnes'!CN37)</f>
        <v>1.4623979978989561</v>
      </c>
      <c r="CO37">
        <f>LOG('[1]correlate-Influenza_like_Illnes'!CO37)</f>
        <v>1.0791812460476249</v>
      </c>
      <c r="CP37">
        <f>LOG('[1]correlate-Influenza_like_Illnes'!CP37)</f>
        <v>-0.3010299956639812</v>
      </c>
      <c r="CQ37">
        <f>LOG('[1]correlate-Influenza_like_Illnes'!CQ37)</f>
        <v>1.4771212547196624</v>
      </c>
      <c r="CR37">
        <f>LOG('[1]correlate-Influenza_like_Illnes'!CR37)</f>
        <v>1.2304489213782739</v>
      </c>
      <c r="CS37">
        <f>LOG('[1]correlate-Influenza_like_Illnes'!CS37)</f>
        <v>1.414973347970818</v>
      </c>
      <c r="CT37">
        <f>LOG('[1]correlate-Influenza_like_Illnes'!CT37)</f>
        <v>1.3979400086720377</v>
      </c>
      <c r="CU37">
        <f>LOG('[1]correlate-Influenza_like_Illnes'!CU37)</f>
        <v>1.255272505103306</v>
      </c>
      <c r="CV37">
        <f>LOG('[1]correlate-Influenza_like_Illnes'!CV37)</f>
        <v>0.69897000433601886</v>
      </c>
      <c r="CW37">
        <f>LOG('[1]correlate-Influenza_like_Illnes'!CW37)</f>
        <v>1.255272505103306</v>
      </c>
    </row>
    <row r="38" spans="1:101" x14ac:dyDescent="0.35">
      <c r="A38" s="1">
        <v>43723</v>
      </c>
      <c r="B38">
        <f>LOG('[1]correlate-Influenza_like_Illnes'!B38)</f>
        <v>1.2304489213782739</v>
      </c>
      <c r="C38">
        <f>LOG('[1]correlate-Influenza_like_Illnes'!C38)</f>
        <v>1.3424226808222062</v>
      </c>
      <c r="D38">
        <f>LOG('[1]correlate-Influenza_like_Illnes'!D38)</f>
        <v>1.2787536009528289</v>
      </c>
      <c r="E38">
        <f>LOG('[1]correlate-Influenza_like_Illnes'!E38)</f>
        <v>1.2787536009528289</v>
      </c>
      <c r="F38">
        <f>LOG('[1]correlate-Influenza_like_Illnes'!F38)</f>
        <v>1.3979400086720377</v>
      </c>
      <c r="G38">
        <f>LOG('[1]correlate-Influenza_like_Illnes'!G38)</f>
        <v>1.255272505103306</v>
      </c>
      <c r="H38">
        <f>LOG('[1]correlate-Influenza_like_Illnes'!H38)</f>
        <v>1.3222192947339193</v>
      </c>
      <c r="I38">
        <f>LOG('[1]correlate-Influenza_like_Illnes'!I38)</f>
        <v>1.3424226808222062</v>
      </c>
      <c r="J38">
        <f>LOG('[1]correlate-Influenza_like_Illnes'!J38)</f>
        <v>1.3424226808222062</v>
      </c>
      <c r="K38">
        <f>LOG('[1]correlate-Influenza_like_Illnes'!K38)</f>
        <v>1.3424226808222062</v>
      </c>
      <c r="L38">
        <f>LOG('[1]correlate-Influenza_like_Illnes'!L38)</f>
        <v>1.3802112417116059</v>
      </c>
      <c r="M38">
        <f>LOG('[1]correlate-Influenza_like_Illnes'!M38)</f>
        <v>1.2041199826559248</v>
      </c>
      <c r="N38">
        <f>LOG('[1]correlate-Influenza_like_Illnes'!N38)</f>
        <v>1.6812412373755872</v>
      </c>
      <c r="O38">
        <f>LOG('[1]correlate-Influenza_like_Illnes'!O38)</f>
        <v>1.5440680443502757</v>
      </c>
      <c r="P38">
        <f>LOG('[1]correlate-Influenza_like_Illnes'!P38)</f>
        <v>1.6812412373755872</v>
      </c>
      <c r="Q38">
        <f>LOG('[1]correlate-Influenza_like_Illnes'!Q38)</f>
        <v>1.8633228601204559</v>
      </c>
      <c r="R38">
        <f>LOG('[1]correlate-Influenza_like_Illnes'!R38)</f>
        <v>1.1760912590556813</v>
      </c>
      <c r="S38">
        <f>LOG('[1]correlate-Influenza_like_Illnes'!S38)</f>
        <v>1.3979400086720377</v>
      </c>
      <c r="T38">
        <f>LOG('[1]correlate-Influenza_like_Illnes'!T38)</f>
        <v>2</v>
      </c>
      <c r="U38">
        <f>LOG('[1]correlate-Influenza_like_Illnes'!U38)</f>
        <v>1.0791812460476249</v>
      </c>
      <c r="V38">
        <f>LOG('[1]correlate-Influenza_like_Illnes'!V38)</f>
        <v>1.5185139398778875</v>
      </c>
      <c r="W38">
        <f>LOG('[1]correlate-Influenza_like_Illnes'!W38)</f>
        <v>1.5797835966168101</v>
      </c>
      <c r="X38">
        <f>LOG('[1]correlate-Influenza_like_Illnes'!X38)</f>
        <v>1.568201724066995</v>
      </c>
      <c r="Y38">
        <f>LOG('[1]correlate-Influenza_like_Illnes'!Y38)</f>
        <v>1</v>
      </c>
      <c r="Z38">
        <f>LOG('[1]correlate-Influenza_like_Illnes'!Z38)</f>
        <v>1.6434526764861874</v>
      </c>
      <c r="AA38">
        <f>LOG('[1]correlate-Influenza_like_Illnes'!AA38)</f>
        <v>1.0791812460476249</v>
      </c>
      <c r="AB38">
        <f>LOG('[1]correlate-Influenza_like_Illnes'!AB38)</f>
        <v>1.505149978319906</v>
      </c>
      <c r="AC38">
        <f>LOG('[1]correlate-Influenza_like_Illnes'!AC38)</f>
        <v>1.3802112417116059</v>
      </c>
      <c r="AD38">
        <f>LOG('[1]correlate-Influenza_like_Illnes'!AD38)</f>
        <v>1.4623979978989561</v>
      </c>
      <c r="AE38">
        <f>LOG('[1]correlate-Influenza_like_Illnes'!AE38)</f>
        <v>1.4623979978989561</v>
      </c>
      <c r="AF38">
        <f>LOG('[1]correlate-Influenza_like_Illnes'!AF38)</f>
        <v>1.8129133566428555</v>
      </c>
      <c r="AG38">
        <f>LOG('[1]correlate-Influenza_like_Illnes'!AG38)</f>
        <v>1.5314789170422551</v>
      </c>
      <c r="AH38">
        <f>LOG('[1]correlate-Influenza_like_Illnes'!AH38)</f>
        <v>1.5314789170422551</v>
      </c>
      <c r="AI38">
        <f>LOG('[1]correlate-Influenza_like_Illnes'!AI38)</f>
        <v>1.2041199826559248</v>
      </c>
      <c r="AJ38">
        <f>LOG('[1]correlate-Influenza_like_Illnes'!AJ38)</f>
        <v>1.255272505103306</v>
      </c>
      <c r="AK38">
        <f>LOG('[1]correlate-Influenza_like_Illnes'!AK38)</f>
        <v>1.146128035678238</v>
      </c>
      <c r="AL38">
        <f>LOG('[1]correlate-Influenza_like_Illnes'!AL38)</f>
        <v>1.4313637641589874</v>
      </c>
      <c r="AM38">
        <f>LOG('[1]correlate-Influenza_like_Illnes'!AM38)</f>
        <v>1.3979400086720377</v>
      </c>
      <c r="AN38">
        <f>LOG('[1]correlate-Influenza_like_Illnes'!AN38)</f>
        <v>1.1139433523068367</v>
      </c>
      <c r="AO38">
        <f>LOG('[1]correlate-Influenza_like_Illnes'!AO38)</f>
        <v>1.3979400086720377</v>
      </c>
      <c r="AP38">
        <f>LOG('[1]correlate-Influenza_like_Illnes'!AP38)</f>
        <v>1.1139433523068367</v>
      </c>
      <c r="AQ38">
        <f>LOG('[1]correlate-Influenza_like_Illnes'!AQ38)</f>
        <v>1.0791812460476249</v>
      </c>
      <c r="AR38">
        <f>LOG('[1]correlate-Influenza_like_Illnes'!AR38)</f>
        <v>0.90308998699194354</v>
      </c>
      <c r="AS38">
        <f>LOG('[1]correlate-Influenza_like_Illnes'!AS38)</f>
        <v>1.5440680443502757</v>
      </c>
      <c r="AT38">
        <f>LOG('[1]correlate-Influenza_like_Illnes'!AT38)</f>
        <v>1.8325089127062364</v>
      </c>
      <c r="AU38">
        <f>LOG('[1]correlate-Influenza_like_Illnes'!AU38)</f>
        <v>1.6020599913279623</v>
      </c>
      <c r="AV38">
        <f>LOG('[1]correlate-Influenza_like_Illnes'!AV38)</f>
        <v>1.2304489213782739</v>
      </c>
      <c r="AW38">
        <f>LOG('[1]correlate-Influenza_like_Illnes'!AW38)</f>
        <v>1.4471580313422192</v>
      </c>
      <c r="AX38">
        <f>LOG('[1]correlate-Influenza_like_Illnes'!AX38)</f>
        <v>1.7323937598229686</v>
      </c>
      <c r="AY38">
        <f>LOG('[1]correlate-Influenza_like_Illnes'!AY38)</f>
        <v>1.3617278360175928</v>
      </c>
      <c r="AZ38">
        <f>LOG('[1]correlate-Influenza_like_Illnes'!AZ38)</f>
        <v>1.146128035678238</v>
      </c>
      <c r="BA38">
        <f>LOG('[1]correlate-Influenza_like_Illnes'!BA38)</f>
        <v>1.4471580313422192</v>
      </c>
      <c r="BB38">
        <f>LOG('[1]correlate-Influenza_like_Illnes'!BB38)</f>
        <v>1.8808135922807914</v>
      </c>
      <c r="BC38">
        <f>LOG('[1]correlate-Influenza_like_Illnes'!BC38)</f>
        <v>1.3617278360175928</v>
      </c>
      <c r="BD38">
        <f>LOG('[1]correlate-Influenza_like_Illnes'!BD38)</f>
        <v>1.7634279935629373</v>
      </c>
      <c r="BE38">
        <f>LOG('[1]correlate-Influenza_like_Illnes'!BE38)</f>
        <v>1.3617278360175928</v>
      </c>
      <c r="BF38">
        <f>LOG('[1]correlate-Influenza_like_Illnes'!BF38)</f>
        <v>1.1760912590556813</v>
      </c>
      <c r="BG38">
        <f>LOG('[1]correlate-Influenza_like_Illnes'!BG38)</f>
        <v>1.3802112417116059</v>
      </c>
      <c r="BH38">
        <f>LOG('[1]correlate-Influenza_like_Illnes'!BH38)</f>
        <v>1.6989700043360187</v>
      </c>
      <c r="BI38">
        <f>LOG('[1]correlate-Influenza_like_Illnes'!BI38)</f>
        <v>1.8450980400142569</v>
      </c>
      <c r="BJ38">
        <f>LOG('[1]correlate-Influenza_like_Illnes'!BJ38)</f>
        <v>1.3010299956639813</v>
      </c>
      <c r="BK38">
        <f>LOG('[1]correlate-Influenza_like_Illnes'!BK38)</f>
        <v>1.7403626894942439</v>
      </c>
      <c r="BL38">
        <f>LOG('[1]correlate-Influenza_like_Illnes'!BL38)</f>
        <v>1.4471580313422192</v>
      </c>
      <c r="BM38">
        <f>LOG('[1]correlate-Influenza_like_Illnes'!BM38)</f>
        <v>1.5314789170422551</v>
      </c>
      <c r="BN38">
        <f>LOG('[1]correlate-Influenza_like_Illnes'!BN38)</f>
        <v>1.3222192947339193</v>
      </c>
      <c r="BO38">
        <f>LOG('[1]correlate-Influenza_like_Illnes'!BO38)</f>
        <v>1.7853298350107671</v>
      </c>
      <c r="BP38">
        <f>LOG('[1]correlate-Influenza_like_Illnes'!BP38)</f>
        <v>1.5563025007672873</v>
      </c>
      <c r="BQ38">
        <f>LOG('[1]correlate-Influenza_like_Illnes'!BQ38)</f>
        <v>1.4623979978989561</v>
      </c>
      <c r="BR38">
        <f>LOG('[1]correlate-Influenza_like_Illnes'!BR38)</f>
        <v>1.8450980400142569</v>
      </c>
      <c r="BS38">
        <f>LOG('[1]correlate-Influenza_like_Illnes'!BS38)</f>
        <v>1.3617278360175928</v>
      </c>
      <c r="BT38">
        <f>LOG('[1]correlate-Influenza_like_Illnes'!BT38)</f>
        <v>1.3222192947339193</v>
      </c>
      <c r="BU38">
        <f>LOG('[1]correlate-Influenza_like_Illnes'!BU38)</f>
        <v>1.6434526764861874</v>
      </c>
      <c r="BV38">
        <f>LOG('[1]correlate-Influenza_like_Illnes'!BV38)</f>
        <v>1.7242758696007889</v>
      </c>
      <c r="BW38">
        <f>LOG('[1]correlate-Influenza_like_Illnes'!BW38)</f>
        <v>1.146128035678238</v>
      </c>
      <c r="BX38">
        <f>LOG('[1]correlate-Influenza_like_Illnes'!BX38)</f>
        <v>0.95424250943932487</v>
      </c>
      <c r="BY38">
        <f>LOG('[1]correlate-Influenza_like_Illnes'!BY38)</f>
        <v>1.6232492903979006</v>
      </c>
      <c r="BZ38">
        <f>LOG('[1]correlate-Influenza_like_Illnes'!BZ38)</f>
        <v>1.6532125137753437</v>
      </c>
      <c r="CA38">
        <f>LOG('[1]correlate-Influenza_like_Illnes'!CA38)</f>
        <v>1.3424226808222062</v>
      </c>
      <c r="CB38">
        <f>LOG('[1]correlate-Influenza_like_Illnes'!CB38)</f>
        <v>1.5185139398778875</v>
      </c>
      <c r="CC38">
        <f>LOG('[1]correlate-Influenza_like_Illnes'!CC38)</f>
        <v>1.3222192947339193</v>
      </c>
      <c r="CD38">
        <f>LOG('[1]correlate-Influenza_like_Illnes'!CD38)</f>
        <v>1.5314789170422551</v>
      </c>
      <c r="CE38">
        <f>LOG('[1]correlate-Influenza_like_Illnes'!CE38)</f>
        <v>1.6127838567197355</v>
      </c>
      <c r="CF38">
        <f>LOG('[1]correlate-Influenza_like_Illnes'!CF38)</f>
        <v>1.255272505103306</v>
      </c>
      <c r="CG38">
        <f>LOG('[1]correlate-Influenza_like_Illnes'!CG38)</f>
        <v>0.77815125038364363</v>
      </c>
      <c r="CH38">
        <f>LOG('[1]correlate-Influenza_like_Illnes'!CH38)</f>
        <v>1.9030899869919435</v>
      </c>
      <c r="CI38">
        <f>LOG('[1]correlate-Influenza_like_Illnes'!CI38)</f>
        <v>1.3617278360175928</v>
      </c>
      <c r="CJ38">
        <f>LOG('[1]correlate-Influenza_like_Illnes'!CJ38)</f>
        <v>-0.3010299956639812</v>
      </c>
      <c r="CK38">
        <f>LOG('[1]correlate-Influenza_like_Illnes'!CK38)</f>
        <v>1.2787536009528289</v>
      </c>
      <c r="CL38">
        <f>LOG('[1]correlate-Influenza_like_Illnes'!CL38)</f>
        <v>0.77815125038364363</v>
      </c>
      <c r="CM38">
        <f>LOG('[1]correlate-Influenza_like_Illnes'!CM38)</f>
        <v>1.4771212547196624</v>
      </c>
      <c r="CN38">
        <f>LOG('[1]correlate-Influenza_like_Illnes'!CN38)</f>
        <v>-0.3010299956639812</v>
      </c>
      <c r="CO38">
        <f>LOG('[1]correlate-Influenza_like_Illnes'!CO38)</f>
        <v>0.90308998699194354</v>
      </c>
      <c r="CP38">
        <f>LOG('[1]correlate-Influenza_like_Illnes'!CP38)</f>
        <v>1.3802112417116059</v>
      </c>
      <c r="CQ38">
        <f>LOG('[1]correlate-Influenza_like_Illnes'!CQ38)</f>
        <v>0.77815125038364363</v>
      </c>
      <c r="CR38">
        <f>LOG('[1]correlate-Influenza_like_Illnes'!CR38)</f>
        <v>1.3802112417116059</v>
      </c>
      <c r="CS38">
        <f>LOG('[1]correlate-Influenza_like_Illnes'!CS38)</f>
        <v>1.4913616938342726</v>
      </c>
      <c r="CT38">
        <f>LOG('[1]correlate-Influenza_like_Illnes'!CT38)</f>
        <v>1.6020599913279623</v>
      </c>
      <c r="CU38">
        <f>LOG('[1]correlate-Influenza_like_Illnes'!CU38)</f>
        <v>1.4771212547196624</v>
      </c>
      <c r="CV38">
        <f>LOG('[1]correlate-Influenza_like_Illnes'!CV38)</f>
        <v>0.90308998699194354</v>
      </c>
      <c r="CW38">
        <f>LOG('[1]correlate-Influenza_like_Illnes'!CW38)</f>
        <v>1.6127838567197355</v>
      </c>
    </row>
    <row r="39" spans="1:101" x14ac:dyDescent="0.35">
      <c r="A39" s="1">
        <v>43730</v>
      </c>
      <c r="B39">
        <f>LOG('[1]correlate-Influenza_like_Illnes'!B39)</f>
        <v>1.1139433523068367</v>
      </c>
      <c r="C39">
        <f>LOG('[1]correlate-Influenza_like_Illnes'!C39)</f>
        <v>1.414973347970818</v>
      </c>
      <c r="D39">
        <f>LOG('[1]correlate-Influenza_like_Illnes'!D39)</f>
        <v>1.2787536009528289</v>
      </c>
      <c r="E39">
        <f>LOG('[1]correlate-Influenza_like_Illnes'!E39)</f>
        <v>1.2787536009528289</v>
      </c>
      <c r="F39">
        <f>LOG('[1]correlate-Influenza_like_Illnes'!F39)</f>
        <v>1.4771212547196624</v>
      </c>
      <c r="G39">
        <f>LOG('[1]correlate-Influenza_like_Illnes'!G39)</f>
        <v>1.255272505103306</v>
      </c>
      <c r="H39">
        <f>LOG('[1]correlate-Influenza_like_Illnes'!H39)</f>
        <v>1.1760912590556813</v>
      </c>
      <c r="I39">
        <f>LOG('[1]correlate-Influenza_like_Illnes'!I39)</f>
        <v>1.3979400086720377</v>
      </c>
      <c r="J39">
        <f>LOG('[1]correlate-Influenza_like_Illnes'!J39)</f>
        <v>1.0413926851582251</v>
      </c>
      <c r="K39">
        <f>LOG('[1]correlate-Influenza_like_Illnes'!K39)</f>
        <v>1.3010299956639813</v>
      </c>
      <c r="L39">
        <f>LOG('[1]correlate-Influenza_like_Illnes'!L39)</f>
        <v>1.4313637641589874</v>
      </c>
      <c r="M39">
        <f>LOG('[1]correlate-Influenza_like_Illnes'!M39)</f>
        <v>1.3010299956639813</v>
      </c>
      <c r="N39">
        <f>LOG('[1]correlate-Influenza_like_Illnes'!N39)</f>
        <v>1.5314789170422551</v>
      </c>
      <c r="O39">
        <f>LOG('[1]correlate-Influenza_like_Illnes'!O39)</f>
        <v>1.5440680443502757</v>
      </c>
      <c r="P39">
        <f>LOG('[1]correlate-Influenza_like_Illnes'!P39)</f>
        <v>1.5314789170422551</v>
      </c>
      <c r="Q39">
        <f>LOG('[1]correlate-Influenza_like_Illnes'!Q39)</f>
        <v>1.8633228601204559</v>
      </c>
      <c r="R39">
        <f>LOG('[1]correlate-Influenza_like_Illnes'!R39)</f>
        <v>1.1139433523068367</v>
      </c>
      <c r="S39">
        <f>LOG('[1]correlate-Influenza_like_Illnes'!S39)</f>
        <v>1.3802112417116059</v>
      </c>
      <c r="T39">
        <f>LOG('[1]correlate-Influenza_like_Illnes'!T39)</f>
        <v>1.9344984512435677</v>
      </c>
      <c r="U39">
        <f>LOG('[1]correlate-Influenza_like_Illnes'!U39)</f>
        <v>1.1139433523068367</v>
      </c>
      <c r="V39">
        <f>LOG('[1]correlate-Influenza_like_Illnes'!V39)</f>
        <v>1.6232492903979006</v>
      </c>
      <c r="W39">
        <f>LOG('[1]correlate-Influenza_like_Illnes'!W39)</f>
        <v>1.4313637641589874</v>
      </c>
      <c r="X39">
        <f>LOG('[1]correlate-Influenza_like_Illnes'!X39)</f>
        <v>1.7075701760979363</v>
      </c>
      <c r="Y39">
        <f>LOG('[1]correlate-Influenza_like_Illnes'!Y39)</f>
        <v>1.0791812460476249</v>
      </c>
      <c r="Z39">
        <f>LOG('[1]correlate-Influenza_like_Illnes'!Z39)</f>
        <v>1.6627578316815741</v>
      </c>
      <c r="AA39">
        <f>LOG('[1]correlate-Influenza_like_Illnes'!AA39)</f>
        <v>1.1760912590556813</v>
      </c>
      <c r="AB39">
        <f>LOG('[1]correlate-Influenza_like_Illnes'!AB39)</f>
        <v>1.3802112417116059</v>
      </c>
      <c r="AC39">
        <f>LOG('[1]correlate-Influenza_like_Illnes'!AC39)</f>
        <v>1.3802112417116059</v>
      </c>
      <c r="AD39">
        <f>LOG('[1]correlate-Influenza_like_Illnes'!AD39)</f>
        <v>1.414973347970818</v>
      </c>
      <c r="AE39">
        <f>LOG('[1]correlate-Influenza_like_Illnes'!AE39)</f>
        <v>1.4771212547196624</v>
      </c>
      <c r="AF39">
        <f>LOG('[1]correlate-Influenza_like_Illnes'!AF39)</f>
        <v>1.9084850188786497</v>
      </c>
      <c r="AG39">
        <f>LOG('[1]correlate-Influenza_like_Illnes'!AG39)</f>
        <v>1.6532125137753437</v>
      </c>
      <c r="AH39">
        <f>LOG('[1]correlate-Influenza_like_Illnes'!AH39)</f>
        <v>1.6232492903979006</v>
      </c>
      <c r="AI39">
        <f>LOG('[1]correlate-Influenza_like_Illnes'!AI39)</f>
        <v>1.3222192947339193</v>
      </c>
      <c r="AJ39">
        <f>LOG('[1]correlate-Influenza_like_Illnes'!AJ39)</f>
        <v>1.255272505103306</v>
      </c>
      <c r="AK39">
        <f>LOG('[1]correlate-Influenza_like_Illnes'!AK39)</f>
        <v>1.1139433523068367</v>
      </c>
      <c r="AL39">
        <f>LOG('[1]correlate-Influenza_like_Illnes'!AL39)</f>
        <v>1.255272505103306</v>
      </c>
      <c r="AM39">
        <f>LOG('[1]correlate-Influenza_like_Illnes'!AM39)</f>
        <v>1.4913616938342726</v>
      </c>
      <c r="AN39">
        <f>LOG('[1]correlate-Influenza_like_Illnes'!AN39)</f>
        <v>1.1760912590556813</v>
      </c>
      <c r="AO39">
        <f>LOG('[1]correlate-Influenza_like_Illnes'!AO39)</f>
        <v>1.3802112417116059</v>
      </c>
      <c r="AP39">
        <f>LOG('[1]correlate-Influenza_like_Illnes'!AP39)</f>
        <v>0.95424250943932487</v>
      </c>
      <c r="AQ39">
        <f>LOG('[1]correlate-Influenza_like_Illnes'!AQ39)</f>
        <v>1.0413926851582251</v>
      </c>
      <c r="AR39">
        <f>LOG('[1]correlate-Influenza_like_Illnes'!AR39)</f>
        <v>0.84509804001425681</v>
      </c>
      <c r="AS39">
        <f>LOG('[1]correlate-Influenza_like_Illnes'!AS39)</f>
        <v>1.6720978579357175</v>
      </c>
      <c r="AT39">
        <f>LOG('[1]correlate-Influenza_like_Illnes'!AT39)</f>
        <v>1.6989700043360187</v>
      </c>
      <c r="AU39">
        <f>LOG('[1]correlate-Influenza_like_Illnes'!AU39)</f>
        <v>1.6532125137753437</v>
      </c>
      <c r="AV39">
        <f>LOG('[1]correlate-Influenza_like_Illnes'!AV39)</f>
        <v>1.3979400086720377</v>
      </c>
      <c r="AW39">
        <f>LOG('[1]correlate-Influenza_like_Illnes'!AW39)</f>
        <v>1.414973347970818</v>
      </c>
      <c r="AX39">
        <f>LOG('[1]correlate-Influenza_like_Illnes'!AX39)</f>
        <v>1.7708520116421442</v>
      </c>
      <c r="AY39">
        <f>LOG('[1]correlate-Influenza_like_Illnes'!AY39)</f>
        <v>1.3979400086720377</v>
      </c>
      <c r="AZ39">
        <f>LOG('[1]correlate-Influenza_like_Illnes'!AZ39)</f>
        <v>1.3010299956639813</v>
      </c>
      <c r="BA39">
        <f>LOG('[1]correlate-Influenza_like_Illnes'!BA39)</f>
        <v>1.4771212547196624</v>
      </c>
      <c r="BB39">
        <f>LOG('[1]correlate-Influenza_like_Illnes'!BB39)</f>
        <v>1.8061799739838871</v>
      </c>
      <c r="BC39">
        <f>LOG('[1]correlate-Influenza_like_Illnes'!BC39)</f>
        <v>1.6627578316815741</v>
      </c>
      <c r="BD39">
        <f>LOG('[1]correlate-Influenza_like_Illnes'!BD39)</f>
        <v>1.7781512503836436</v>
      </c>
      <c r="BE39">
        <f>LOG('[1]correlate-Influenza_like_Illnes'!BE39)</f>
        <v>1.4623979978989561</v>
      </c>
      <c r="BF39">
        <f>LOG('[1]correlate-Influenza_like_Illnes'!BF39)</f>
        <v>1.1760912590556813</v>
      </c>
      <c r="BG39">
        <f>LOG('[1]correlate-Influenza_like_Illnes'!BG39)</f>
        <v>1.3802112417116059</v>
      </c>
      <c r="BH39">
        <f>LOG('[1]correlate-Influenza_like_Illnes'!BH39)</f>
        <v>1.7481880270062005</v>
      </c>
      <c r="BI39">
        <f>LOG('[1]correlate-Influenza_like_Illnes'!BI39)</f>
        <v>1.6989700043360187</v>
      </c>
      <c r="BJ39">
        <f>LOG('[1]correlate-Influenza_like_Illnes'!BJ39)</f>
        <v>1.6812412373755872</v>
      </c>
      <c r="BK39">
        <f>LOG('[1]correlate-Influenza_like_Illnes'!BK39)</f>
        <v>1.7323937598229686</v>
      </c>
      <c r="BL39">
        <f>LOG('[1]correlate-Influenza_like_Illnes'!BL39)</f>
        <v>1.5910646070264991</v>
      </c>
      <c r="BM39">
        <f>LOG('[1]correlate-Influenza_like_Illnes'!BM39)</f>
        <v>1.7558748556724915</v>
      </c>
      <c r="BN39">
        <f>LOG('[1]correlate-Influenza_like_Illnes'!BN39)</f>
        <v>1.4313637641589874</v>
      </c>
      <c r="BO39">
        <f>LOG('[1]correlate-Influenza_like_Illnes'!BO39)</f>
        <v>1.8512583487190752</v>
      </c>
      <c r="BP39">
        <f>LOG('[1]correlate-Influenza_like_Illnes'!BP39)</f>
        <v>1.5185139398778875</v>
      </c>
      <c r="BQ39">
        <f>LOG('[1]correlate-Influenza_like_Illnes'!BQ39)</f>
        <v>1.5314789170422551</v>
      </c>
      <c r="BR39">
        <f>LOG('[1]correlate-Influenza_like_Illnes'!BR39)</f>
        <v>1.8450980400142569</v>
      </c>
      <c r="BS39">
        <f>LOG('[1]correlate-Influenza_like_Illnes'!BS39)</f>
        <v>1.3802112417116059</v>
      </c>
      <c r="BT39">
        <f>LOG('[1]correlate-Influenza_like_Illnes'!BT39)</f>
        <v>1.414973347970818</v>
      </c>
      <c r="BU39">
        <f>LOG('[1]correlate-Influenza_like_Illnes'!BU39)</f>
        <v>1.8129133566428555</v>
      </c>
      <c r="BV39">
        <f>LOG('[1]correlate-Influenza_like_Illnes'!BV39)</f>
        <v>1.7853298350107671</v>
      </c>
      <c r="BW39">
        <f>LOG('[1]correlate-Influenza_like_Illnes'!BW39)</f>
        <v>1.3424226808222062</v>
      </c>
      <c r="BX39">
        <f>LOG('[1]correlate-Influenza_like_Illnes'!BX39)</f>
        <v>1.255272505103306</v>
      </c>
      <c r="BY39">
        <f>LOG('[1]correlate-Influenza_like_Illnes'!BY39)</f>
        <v>1.7160033436347992</v>
      </c>
      <c r="BZ39">
        <f>LOG('[1]correlate-Influenza_like_Illnes'!BZ39)</f>
        <v>1.6434526764861874</v>
      </c>
      <c r="CA39">
        <f>LOG('[1]correlate-Influenza_like_Illnes'!CA39)</f>
        <v>1.146128035678238</v>
      </c>
      <c r="CB39">
        <f>LOG('[1]correlate-Influenza_like_Illnes'!CB39)</f>
        <v>1.5440680443502757</v>
      </c>
      <c r="CC39">
        <f>LOG('[1]correlate-Influenza_like_Illnes'!CC39)</f>
        <v>1.6020599913279623</v>
      </c>
      <c r="CD39">
        <f>LOG('[1]correlate-Influenza_like_Illnes'!CD39)</f>
        <v>1.5185139398778875</v>
      </c>
      <c r="CE39">
        <f>LOG('[1]correlate-Influenza_like_Illnes'!CE39)</f>
        <v>1.4623979978989561</v>
      </c>
      <c r="CF39">
        <f>LOG('[1]correlate-Influenza_like_Illnes'!CF39)</f>
        <v>1.5797835966168101</v>
      </c>
      <c r="CG39">
        <f>LOG('[1]correlate-Influenza_like_Illnes'!CG39)</f>
        <v>0.84509804001425681</v>
      </c>
      <c r="CH39">
        <f>LOG('[1]correlate-Influenza_like_Illnes'!CH39)</f>
        <v>1.8864907251724818</v>
      </c>
      <c r="CI39">
        <f>LOG('[1]correlate-Influenza_like_Illnes'!CI39)</f>
        <v>1.4313637641589874</v>
      </c>
      <c r="CJ39">
        <f>LOG('[1]correlate-Influenza_like_Illnes'!CJ39)</f>
        <v>1.3424226808222062</v>
      </c>
      <c r="CK39">
        <f>LOG('[1]correlate-Influenza_like_Illnes'!CK39)</f>
        <v>1.6127838567197355</v>
      </c>
      <c r="CL39">
        <f>LOG('[1]correlate-Influenza_like_Illnes'!CL39)</f>
        <v>0.95424250943932487</v>
      </c>
      <c r="CM39">
        <f>LOG('[1]correlate-Influenza_like_Illnes'!CM39)</f>
        <v>1.5910646070264991</v>
      </c>
      <c r="CN39">
        <f>LOG('[1]correlate-Influenza_like_Illnes'!CN39)</f>
        <v>0.84509804001425681</v>
      </c>
      <c r="CO39">
        <f>LOG('[1]correlate-Influenza_like_Illnes'!CO39)</f>
        <v>0.90308998699194354</v>
      </c>
      <c r="CP39">
        <f>LOG('[1]correlate-Influenza_like_Illnes'!CP39)</f>
        <v>1.6901960800285136</v>
      </c>
      <c r="CQ39">
        <f>LOG('[1]correlate-Influenza_like_Illnes'!CQ39)</f>
        <v>1.3222192947339193</v>
      </c>
      <c r="CR39">
        <f>LOG('[1]correlate-Influenza_like_Illnes'!CR39)</f>
        <v>1</v>
      </c>
      <c r="CS39">
        <f>LOG('[1]correlate-Influenza_like_Illnes'!CS39)</f>
        <v>1.5314789170422551</v>
      </c>
      <c r="CT39">
        <f>LOG('[1]correlate-Influenza_like_Illnes'!CT39)</f>
        <v>1.6232492903979006</v>
      </c>
      <c r="CU39">
        <f>LOG('[1]correlate-Influenza_like_Illnes'!CU39)</f>
        <v>1.3802112417116059</v>
      </c>
      <c r="CV39">
        <f>LOG('[1]correlate-Influenza_like_Illnes'!CV39)</f>
        <v>1.0413926851582251</v>
      </c>
      <c r="CW39">
        <f>LOG('[1]correlate-Influenza_like_Illnes'!CW39)</f>
        <v>1.3979400086720377</v>
      </c>
    </row>
    <row r="40" spans="1:101" x14ac:dyDescent="0.35">
      <c r="A40" s="1">
        <v>43737</v>
      </c>
      <c r="B40">
        <f>LOG('[1]correlate-Influenza_like_Illnes'!B40)</f>
        <v>0.84509804001425681</v>
      </c>
      <c r="C40">
        <f>LOG('[1]correlate-Influenza_like_Illnes'!C40)</f>
        <v>1.4313637641589874</v>
      </c>
      <c r="D40">
        <f>LOG('[1]correlate-Influenza_like_Illnes'!D40)</f>
        <v>1.1760912590556813</v>
      </c>
      <c r="E40">
        <f>LOG('[1]correlate-Influenza_like_Illnes'!E40)</f>
        <v>1.1760912590556813</v>
      </c>
      <c r="F40">
        <f>LOG('[1]correlate-Influenza_like_Illnes'!F40)</f>
        <v>1.568201724066995</v>
      </c>
      <c r="G40">
        <f>LOG('[1]correlate-Influenza_like_Illnes'!G40)</f>
        <v>1.3617278360175928</v>
      </c>
      <c r="H40">
        <f>LOG('[1]correlate-Influenza_like_Illnes'!H40)</f>
        <v>1.2304489213782739</v>
      </c>
      <c r="I40">
        <f>LOG('[1]correlate-Influenza_like_Illnes'!I40)</f>
        <v>1.3424226808222062</v>
      </c>
      <c r="J40">
        <f>LOG('[1]correlate-Influenza_like_Illnes'!J40)</f>
        <v>1.3424226808222062</v>
      </c>
      <c r="K40">
        <f>LOG('[1]correlate-Influenza_like_Illnes'!K40)</f>
        <v>1.414973347970818</v>
      </c>
      <c r="L40">
        <f>LOG('[1]correlate-Influenza_like_Illnes'!L40)</f>
        <v>1.505149978319906</v>
      </c>
      <c r="M40">
        <f>LOG('[1]correlate-Influenza_like_Illnes'!M40)</f>
        <v>1</v>
      </c>
      <c r="N40">
        <f>LOG('[1]correlate-Influenza_like_Illnes'!N40)</f>
        <v>1.6989700043360187</v>
      </c>
      <c r="O40">
        <f>LOG('[1]correlate-Influenza_like_Illnes'!O40)</f>
        <v>1.5563025007672873</v>
      </c>
      <c r="P40">
        <f>LOG('[1]correlate-Influenza_like_Illnes'!P40)</f>
        <v>1.6989700043360187</v>
      </c>
      <c r="Q40">
        <f>LOG('[1]correlate-Influenza_like_Illnes'!Q40)</f>
        <v>1.8920946026904804</v>
      </c>
      <c r="R40">
        <f>LOG('[1]correlate-Influenza_like_Illnes'!R40)</f>
        <v>1.1760912590556813</v>
      </c>
      <c r="S40">
        <f>LOG('[1]correlate-Influenza_like_Illnes'!S40)</f>
        <v>1.4313637641589874</v>
      </c>
      <c r="T40">
        <f>LOG('[1]correlate-Influenza_like_Illnes'!T40)</f>
        <v>1.8976270912904414</v>
      </c>
      <c r="U40">
        <f>LOG('[1]correlate-Influenza_like_Illnes'!U40)</f>
        <v>1.2787536009528289</v>
      </c>
      <c r="V40">
        <f>LOG('[1]correlate-Influenza_like_Illnes'!V40)</f>
        <v>1.5910646070264991</v>
      </c>
      <c r="W40">
        <f>LOG('[1]correlate-Influenza_like_Illnes'!W40)</f>
        <v>1.5910646070264991</v>
      </c>
      <c r="X40">
        <f>LOG('[1]correlate-Influenza_like_Illnes'!X40)</f>
        <v>1.7160033436347992</v>
      </c>
      <c r="Y40">
        <f>LOG('[1]correlate-Influenza_like_Illnes'!Y40)</f>
        <v>1.2304489213782739</v>
      </c>
      <c r="Z40">
        <f>LOG('[1]correlate-Influenza_like_Illnes'!Z40)</f>
        <v>1.6812412373755872</v>
      </c>
      <c r="AA40">
        <f>LOG('[1]correlate-Influenza_like_Illnes'!AA40)</f>
        <v>1.255272505103306</v>
      </c>
      <c r="AB40">
        <f>LOG('[1]correlate-Influenza_like_Illnes'!AB40)</f>
        <v>1.3802112417116059</v>
      </c>
      <c r="AC40">
        <f>LOG('[1]correlate-Influenza_like_Illnes'!AC40)</f>
        <v>-0.3010299956639812</v>
      </c>
      <c r="AD40">
        <f>LOG('[1]correlate-Influenza_like_Illnes'!AD40)</f>
        <v>1.4913616938342726</v>
      </c>
      <c r="AE40">
        <f>LOG('[1]correlate-Influenza_like_Illnes'!AE40)</f>
        <v>1.5563025007672873</v>
      </c>
      <c r="AF40">
        <f>LOG('[1]correlate-Influenza_like_Illnes'!AF40)</f>
        <v>1.8808135922807914</v>
      </c>
      <c r="AG40">
        <f>LOG('[1]correlate-Influenza_like_Illnes'!AG40)</f>
        <v>1.5797835966168101</v>
      </c>
      <c r="AH40">
        <f>LOG('[1]correlate-Influenza_like_Illnes'!AH40)</f>
        <v>1.6989700043360187</v>
      </c>
      <c r="AI40">
        <f>LOG('[1]correlate-Influenza_like_Illnes'!AI40)</f>
        <v>1.3424226808222062</v>
      </c>
      <c r="AJ40">
        <f>LOG('[1]correlate-Influenza_like_Illnes'!AJ40)</f>
        <v>1.2041199826559248</v>
      </c>
      <c r="AK40">
        <f>LOG('[1]correlate-Influenza_like_Illnes'!AK40)</f>
        <v>1.255272505103306</v>
      </c>
      <c r="AL40">
        <f>LOG('[1]correlate-Influenza_like_Illnes'!AL40)</f>
        <v>1.3802112417116059</v>
      </c>
      <c r="AM40">
        <f>LOG('[1]correlate-Influenza_like_Illnes'!AM40)</f>
        <v>1.5563025007672873</v>
      </c>
      <c r="AN40">
        <f>LOG('[1]correlate-Influenza_like_Illnes'!AN40)</f>
        <v>1.255272505103306</v>
      </c>
      <c r="AO40">
        <f>LOG('[1]correlate-Influenza_like_Illnes'!AO40)</f>
        <v>1.4913616938342726</v>
      </c>
      <c r="AP40">
        <f>LOG('[1]correlate-Influenza_like_Illnes'!AP40)</f>
        <v>1.0791812460476249</v>
      </c>
      <c r="AQ40">
        <f>LOG('[1]correlate-Influenza_like_Illnes'!AQ40)</f>
        <v>1.5185139398778875</v>
      </c>
      <c r="AR40">
        <f>LOG('[1]correlate-Influenza_like_Illnes'!AR40)</f>
        <v>1.0413926851582251</v>
      </c>
      <c r="AS40">
        <f>LOG('[1]correlate-Influenza_like_Illnes'!AS40)</f>
        <v>1.7160033436347992</v>
      </c>
      <c r="AT40">
        <f>LOG('[1]correlate-Influenza_like_Illnes'!AT40)</f>
        <v>1.7242758696007889</v>
      </c>
      <c r="AU40">
        <f>LOG('[1]correlate-Influenza_like_Illnes'!AU40)</f>
        <v>1.6532125137753437</v>
      </c>
      <c r="AV40">
        <f>LOG('[1]correlate-Influenza_like_Illnes'!AV40)</f>
        <v>1.4313637641589874</v>
      </c>
      <c r="AW40">
        <f>LOG('[1]correlate-Influenza_like_Illnes'!AW40)</f>
        <v>1.414973347970818</v>
      </c>
      <c r="AX40">
        <f>LOG('[1]correlate-Influenza_like_Illnes'!AX40)</f>
        <v>1.6989700043360187</v>
      </c>
      <c r="AY40">
        <f>LOG('[1]correlate-Influenza_like_Illnes'!AY40)</f>
        <v>1.3979400086720377</v>
      </c>
      <c r="AZ40">
        <f>LOG('[1]correlate-Influenza_like_Illnes'!AZ40)</f>
        <v>0.77815125038364363</v>
      </c>
      <c r="BA40">
        <f>LOG('[1]correlate-Influenza_like_Illnes'!BA40)</f>
        <v>1.7160033436347992</v>
      </c>
      <c r="BB40">
        <f>LOG('[1]correlate-Influenza_like_Illnes'!BB40)</f>
        <v>1.8573324964312685</v>
      </c>
      <c r="BC40">
        <f>LOG('[1]correlate-Influenza_like_Illnes'!BC40)</f>
        <v>1.2304489213782739</v>
      </c>
      <c r="BD40">
        <f>LOG('[1]correlate-Influenza_like_Illnes'!BD40)</f>
        <v>1.7853298350107671</v>
      </c>
      <c r="BE40">
        <f>LOG('[1]correlate-Influenza_like_Illnes'!BE40)</f>
        <v>1.5185139398778875</v>
      </c>
      <c r="BF40">
        <f>LOG('[1]correlate-Influenza_like_Illnes'!BF40)</f>
        <v>1.4471580313422192</v>
      </c>
      <c r="BG40">
        <f>LOG('[1]correlate-Influenza_like_Illnes'!BG40)</f>
        <v>-0.3010299956639812</v>
      </c>
      <c r="BH40">
        <f>LOG('[1]correlate-Influenza_like_Illnes'!BH40)</f>
        <v>1.7160033436347992</v>
      </c>
      <c r="BI40">
        <f>LOG('[1]correlate-Influenza_like_Illnes'!BI40)</f>
        <v>1.6901960800285136</v>
      </c>
      <c r="BJ40">
        <f>LOG('[1]correlate-Influenza_like_Illnes'!BJ40)</f>
        <v>1.4623979978989561</v>
      </c>
      <c r="BK40">
        <f>LOG('[1]correlate-Influenza_like_Illnes'!BK40)</f>
        <v>1.7558748556724915</v>
      </c>
      <c r="BL40">
        <f>LOG('[1]correlate-Influenza_like_Illnes'!BL40)</f>
        <v>1.7403626894942439</v>
      </c>
      <c r="BM40">
        <f>LOG('[1]correlate-Influenza_like_Illnes'!BM40)</f>
        <v>1.6627578316815741</v>
      </c>
      <c r="BN40">
        <f>LOG('[1]correlate-Influenza_like_Illnes'!BN40)</f>
        <v>1.568201724066995</v>
      </c>
      <c r="BO40">
        <f>LOG('[1]correlate-Influenza_like_Illnes'!BO40)</f>
        <v>1.8388490907372552</v>
      </c>
      <c r="BP40">
        <f>LOG('[1]correlate-Influenza_like_Illnes'!BP40)</f>
        <v>1.7993405494535817</v>
      </c>
      <c r="BQ40">
        <f>LOG('[1]correlate-Influenza_like_Illnes'!BQ40)</f>
        <v>1.5440680443502757</v>
      </c>
      <c r="BR40">
        <f>LOG('[1]correlate-Influenza_like_Illnes'!BR40)</f>
        <v>1.7075701760979363</v>
      </c>
      <c r="BS40">
        <f>LOG('[1]correlate-Influenza_like_Illnes'!BS40)</f>
        <v>1.3222192947339193</v>
      </c>
      <c r="BT40">
        <f>LOG('[1]correlate-Influenza_like_Illnes'!BT40)</f>
        <v>1.505149978319906</v>
      </c>
      <c r="BU40">
        <f>LOG('[1]correlate-Influenza_like_Illnes'!BU40)</f>
        <v>1.8512583487190752</v>
      </c>
      <c r="BV40">
        <f>LOG('[1]correlate-Influenza_like_Illnes'!BV40)</f>
        <v>1.7075701760979363</v>
      </c>
      <c r="BW40">
        <f>LOG('[1]correlate-Influenza_like_Illnes'!BW40)</f>
        <v>1.3010299956639813</v>
      </c>
      <c r="BX40">
        <f>LOG('[1]correlate-Influenza_like_Illnes'!BX40)</f>
        <v>1.255272505103306</v>
      </c>
      <c r="BY40">
        <f>LOG('[1]correlate-Influenza_like_Illnes'!BY40)</f>
        <v>1.7781512503836436</v>
      </c>
      <c r="BZ40">
        <f>LOG('[1]correlate-Influenza_like_Illnes'!BZ40)</f>
        <v>1.6334684555795864</v>
      </c>
      <c r="CA40">
        <f>LOG('[1]correlate-Influenza_like_Illnes'!CA40)</f>
        <v>1.3424226808222062</v>
      </c>
      <c r="CB40">
        <f>LOG('[1]correlate-Influenza_like_Illnes'!CB40)</f>
        <v>1.5440680443502757</v>
      </c>
      <c r="CC40">
        <f>LOG('[1]correlate-Influenza_like_Illnes'!CC40)</f>
        <v>1.414973347970818</v>
      </c>
      <c r="CD40">
        <f>LOG('[1]correlate-Influenza_like_Illnes'!CD40)</f>
        <v>1.5440680443502757</v>
      </c>
      <c r="CE40">
        <f>LOG('[1]correlate-Influenza_like_Illnes'!CE40)</f>
        <v>1.3979400086720377</v>
      </c>
      <c r="CF40">
        <f>LOG('[1]correlate-Influenza_like_Illnes'!CF40)</f>
        <v>1.3617278360175928</v>
      </c>
      <c r="CG40">
        <f>LOG('[1]correlate-Influenza_like_Illnes'!CG40)</f>
        <v>1.0791812460476249</v>
      </c>
      <c r="CH40">
        <f>LOG('[1]correlate-Influenza_like_Illnes'!CH40)</f>
        <v>1.8692317197309762</v>
      </c>
      <c r="CI40">
        <f>LOG('[1]correlate-Influenza_like_Illnes'!CI40)</f>
        <v>1.3424226808222062</v>
      </c>
      <c r="CJ40">
        <f>LOG('[1]correlate-Influenza_like_Illnes'!CJ40)</f>
        <v>1.4313637641589874</v>
      </c>
      <c r="CK40">
        <f>LOG('[1]correlate-Influenza_like_Illnes'!CK40)</f>
        <v>1.7323937598229686</v>
      </c>
      <c r="CL40">
        <f>LOG('[1]correlate-Influenza_like_Illnes'!CL40)</f>
        <v>1.1139433523068367</v>
      </c>
      <c r="CM40">
        <f>LOG('[1]correlate-Influenza_like_Illnes'!CM40)</f>
        <v>1.5797835966168101</v>
      </c>
      <c r="CN40">
        <f>LOG('[1]correlate-Influenza_like_Illnes'!CN40)</f>
        <v>1.1760912590556813</v>
      </c>
      <c r="CO40">
        <f>LOG('[1]correlate-Influenza_like_Illnes'!CO40)</f>
        <v>-0.3010299956639812</v>
      </c>
      <c r="CP40">
        <f>LOG('[1]correlate-Influenza_like_Illnes'!CP40)</f>
        <v>1.4771212547196624</v>
      </c>
      <c r="CQ40">
        <f>LOG('[1]correlate-Influenza_like_Illnes'!CQ40)</f>
        <v>1.4771212547196624</v>
      </c>
      <c r="CR40">
        <f>LOG('[1]correlate-Influenza_like_Illnes'!CR40)</f>
        <v>1.3222192947339193</v>
      </c>
      <c r="CS40">
        <f>LOG('[1]correlate-Influenza_like_Illnes'!CS40)</f>
        <v>1.1760912590556813</v>
      </c>
      <c r="CT40">
        <f>LOG('[1]correlate-Influenza_like_Illnes'!CT40)</f>
        <v>1.5314789170422551</v>
      </c>
      <c r="CU40">
        <f>LOG('[1]correlate-Influenza_like_Illnes'!CU40)</f>
        <v>1.5563025007672873</v>
      </c>
      <c r="CV40">
        <f>LOG('[1]correlate-Influenza_like_Illnes'!CV40)</f>
        <v>1.0413926851582251</v>
      </c>
      <c r="CW40">
        <f>LOG('[1]correlate-Influenza_like_Illnes'!CW40)</f>
        <v>1.5910646070264991</v>
      </c>
    </row>
    <row r="41" spans="1:101" x14ac:dyDescent="0.35">
      <c r="A41" s="1">
        <v>43744</v>
      </c>
      <c r="B41">
        <f>LOG('[1]correlate-Influenza_like_Illnes'!B41)</f>
        <v>1.0791812460476249</v>
      </c>
      <c r="C41">
        <f>LOG('[1]correlate-Influenza_like_Illnes'!C41)</f>
        <v>1.4771212547196624</v>
      </c>
      <c r="D41">
        <f>LOG('[1]correlate-Influenza_like_Illnes'!D41)</f>
        <v>1.1760912590556813</v>
      </c>
      <c r="E41">
        <f>LOG('[1]correlate-Influenza_like_Illnes'!E41)</f>
        <v>1.1760912590556813</v>
      </c>
      <c r="F41">
        <f>LOG('[1]correlate-Influenza_like_Illnes'!F41)</f>
        <v>1.568201724066995</v>
      </c>
      <c r="G41">
        <f>LOG('[1]correlate-Influenza_like_Illnes'!G41)</f>
        <v>1.2787536009528289</v>
      </c>
      <c r="H41">
        <f>LOG('[1]correlate-Influenza_like_Illnes'!H41)</f>
        <v>1.3222192947339193</v>
      </c>
      <c r="I41">
        <f>LOG('[1]correlate-Influenza_like_Illnes'!I41)</f>
        <v>1.505149978319906</v>
      </c>
      <c r="J41">
        <f>LOG('[1]correlate-Influenza_like_Illnes'!J41)</f>
        <v>1.3802112417116059</v>
      </c>
      <c r="K41">
        <f>LOG('[1]correlate-Influenza_like_Illnes'!K41)</f>
        <v>1.5440680443502757</v>
      </c>
      <c r="L41">
        <f>LOG('[1]correlate-Influenza_like_Illnes'!L41)</f>
        <v>1.5314789170422551</v>
      </c>
      <c r="M41">
        <f>LOG('[1]correlate-Influenza_like_Illnes'!M41)</f>
        <v>1.6020599913279623</v>
      </c>
      <c r="N41">
        <f>LOG('[1]correlate-Influenza_like_Illnes'!N41)</f>
        <v>1.6627578316815741</v>
      </c>
      <c r="O41">
        <f>LOG('[1]correlate-Influenza_like_Illnes'!O41)</f>
        <v>1.6127838567197355</v>
      </c>
      <c r="P41">
        <f>LOG('[1]correlate-Influenza_like_Illnes'!P41)</f>
        <v>1.6627578316815741</v>
      </c>
      <c r="Q41">
        <f>LOG('[1]correlate-Influenza_like_Illnes'!Q41)</f>
        <v>1.8512583487190752</v>
      </c>
      <c r="R41">
        <f>LOG('[1]correlate-Influenza_like_Illnes'!R41)</f>
        <v>1.3010299956639813</v>
      </c>
      <c r="S41">
        <f>LOG('[1]correlate-Influenza_like_Illnes'!S41)</f>
        <v>1.4471580313422192</v>
      </c>
      <c r="T41">
        <f>LOG('[1]correlate-Influenza_like_Illnes'!T41)</f>
        <v>1.8864907251724818</v>
      </c>
      <c r="U41">
        <f>LOG('[1]correlate-Influenza_like_Illnes'!U41)</f>
        <v>1.2787536009528289</v>
      </c>
      <c r="V41">
        <f>LOG('[1]correlate-Influenza_like_Illnes'!V41)</f>
        <v>1.6127838567197355</v>
      </c>
      <c r="W41">
        <f>LOG('[1]correlate-Influenza_like_Illnes'!W41)</f>
        <v>1.6627578316815741</v>
      </c>
      <c r="X41">
        <f>LOG('[1]correlate-Influenza_like_Illnes'!X41)</f>
        <v>1.7242758696007889</v>
      </c>
      <c r="Y41">
        <f>LOG('[1]correlate-Influenza_like_Illnes'!Y41)</f>
        <v>1.1139433523068367</v>
      </c>
      <c r="Z41">
        <f>LOG('[1]correlate-Influenza_like_Illnes'!Z41)</f>
        <v>1.6020599913279623</v>
      </c>
      <c r="AA41">
        <f>LOG('[1]correlate-Influenza_like_Illnes'!AA41)</f>
        <v>1.3010299956639813</v>
      </c>
      <c r="AB41">
        <f>LOG('[1]correlate-Influenza_like_Illnes'!AB41)</f>
        <v>1.3979400086720377</v>
      </c>
      <c r="AC41">
        <f>LOG('[1]correlate-Influenza_like_Illnes'!AC41)</f>
        <v>1.8573324964312685</v>
      </c>
      <c r="AD41">
        <f>LOG('[1]correlate-Influenza_like_Illnes'!AD41)</f>
        <v>1.6812412373755872</v>
      </c>
      <c r="AE41">
        <f>LOG('[1]correlate-Influenza_like_Illnes'!AE41)</f>
        <v>1.5185139398778875</v>
      </c>
      <c r="AF41">
        <f>LOG('[1]correlate-Influenza_like_Illnes'!AF41)</f>
        <v>1.8692317197309762</v>
      </c>
      <c r="AG41">
        <f>LOG('[1]correlate-Influenza_like_Illnes'!AG41)</f>
        <v>1.6901960800285136</v>
      </c>
      <c r="AH41">
        <f>LOG('[1]correlate-Influenza_like_Illnes'!AH41)</f>
        <v>1.7634279935629373</v>
      </c>
      <c r="AI41">
        <f>LOG('[1]correlate-Influenza_like_Illnes'!AI41)</f>
        <v>1.414973347970818</v>
      </c>
      <c r="AJ41">
        <f>LOG('[1]correlate-Influenza_like_Illnes'!AJ41)</f>
        <v>1.2041199826559248</v>
      </c>
      <c r="AK41">
        <f>LOG('[1]correlate-Influenza_like_Illnes'!AK41)</f>
        <v>1.3222192947339193</v>
      </c>
      <c r="AL41">
        <f>LOG('[1]correlate-Influenza_like_Illnes'!AL41)</f>
        <v>1.3010299956639813</v>
      </c>
      <c r="AM41">
        <f>LOG('[1]correlate-Influenza_like_Illnes'!AM41)</f>
        <v>1.6020599913279623</v>
      </c>
      <c r="AN41">
        <f>LOG('[1]correlate-Influenza_like_Illnes'!AN41)</f>
        <v>1.255272505103306</v>
      </c>
      <c r="AO41">
        <f>LOG('[1]correlate-Influenza_like_Illnes'!AO41)</f>
        <v>1.5314789170422551</v>
      </c>
      <c r="AP41">
        <f>LOG('[1]correlate-Influenza_like_Illnes'!AP41)</f>
        <v>1.2041199826559248</v>
      </c>
      <c r="AQ41">
        <f>LOG('[1]correlate-Influenza_like_Illnes'!AQ41)</f>
        <v>1.3424226808222062</v>
      </c>
      <c r="AR41">
        <f>LOG('[1]correlate-Influenza_like_Illnes'!AR41)</f>
        <v>1.146128035678238</v>
      </c>
      <c r="AS41">
        <f>LOG('[1]correlate-Influenza_like_Illnes'!AS41)</f>
        <v>1.7242758696007889</v>
      </c>
      <c r="AT41">
        <f>LOG('[1]correlate-Influenza_like_Illnes'!AT41)</f>
        <v>1.505149978319906</v>
      </c>
      <c r="AU41">
        <f>LOG('[1]correlate-Influenza_like_Illnes'!AU41)</f>
        <v>1.7242758696007889</v>
      </c>
      <c r="AV41">
        <f>LOG('[1]correlate-Influenza_like_Illnes'!AV41)</f>
        <v>1.4623979978989561</v>
      </c>
      <c r="AW41">
        <f>LOG('[1]correlate-Influenza_like_Illnes'!AW41)</f>
        <v>1.3802112417116059</v>
      </c>
      <c r="AX41">
        <f>LOG('[1]correlate-Influenza_like_Illnes'!AX41)</f>
        <v>1.7481880270062005</v>
      </c>
      <c r="AY41">
        <f>LOG('[1]correlate-Influenza_like_Illnes'!AY41)</f>
        <v>1.3979400086720377</v>
      </c>
      <c r="AZ41">
        <f>LOG('[1]correlate-Influenza_like_Illnes'!AZ41)</f>
        <v>1.0413926851582251</v>
      </c>
      <c r="BA41">
        <f>LOG('[1]correlate-Influenza_like_Illnes'!BA41)</f>
        <v>1.7242758696007889</v>
      </c>
      <c r="BB41">
        <f>LOG('[1]correlate-Influenza_like_Illnes'!BB41)</f>
        <v>1.9731278535996986</v>
      </c>
      <c r="BC41">
        <f>LOG('[1]correlate-Influenza_like_Illnes'!BC41)</f>
        <v>1.5440680443502757</v>
      </c>
      <c r="BD41">
        <f>LOG('[1]correlate-Influenza_like_Illnes'!BD41)</f>
        <v>1.7781512503836436</v>
      </c>
      <c r="BE41">
        <f>LOG('[1]correlate-Influenza_like_Illnes'!BE41)</f>
        <v>1.5797835966168101</v>
      </c>
      <c r="BF41">
        <f>LOG('[1]correlate-Influenza_like_Illnes'!BF41)</f>
        <v>1.1760912590556813</v>
      </c>
      <c r="BG41">
        <f>LOG('[1]correlate-Influenza_like_Illnes'!BG41)</f>
        <v>1.8573324964312685</v>
      </c>
      <c r="BH41">
        <f>LOG('[1]correlate-Influenza_like_Illnes'!BH41)</f>
        <v>1.7853298350107671</v>
      </c>
      <c r="BI41">
        <f>LOG('[1]correlate-Influenza_like_Illnes'!BI41)</f>
        <v>1.5440680443502757</v>
      </c>
      <c r="BJ41">
        <f>LOG('[1]correlate-Influenza_like_Illnes'!BJ41)</f>
        <v>1.6334684555795864</v>
      </c>
      <c r="BK41">
        <f>LOG('[1]correlate-Influenza_like_Illnes'!BK41)</f>
        <v>1.7993405494535817</v>
      </c>
      <c r="BL41">
        <f>LOG('[1]correlate-Influenza_like_Illnes'!BL41)</f>
        <v>1.7634279935629373</v>
      </c>
      <c r="BM41">
        <f>LOG('[1]correlate-Influenza_like_Illnes'!BM41)</f>
        <v>1.7481880270062005</v>
      </c>
      <c r="BN41">
        <f>LOG('[1]correlate-Influenza_like_Illnes'!BN41)</f>
        <v>1.6020599913279623</v>
      </c>
      <c r="BO41">
        <f>LOG('[1]correlate-Influenza_like_Illnes'!BO41)</f>
        <v>1.8260748027008264</v>
      </c>
      <c r="BP41">
        <f>LOG('[1]correlate-Influenza_like_Illnes'!BP41)</f>
        <v>1.6627578316815741</v>
      </c>
      <c r="BQ41">
        <f>LOG('[1]correlate-Influenza_like_Illnes'!BQ41)</f>
        <v>1.6532125137753437</v>
      </c>
      <c r="BR41">
        <f>LOG('[1]correlate-Influenza_like_Illnes'!BR41)</f>
        <v>1.568201724066995</v>
      </c>
      <c r="BS41">
        <f>LOG('[1]correlate-Influenza_like_Illnes'!BS41)</f>
        <v>1.4471580313422192</v>
      </c>
      <c r="BT41">
        <f>LOG('[1]correlate-Influenza_like_Illnes'!BT41)</f>
        <v>1.5797835966168101</v>
      </c>
      <c r="BU41">
        <f>LOG('[1]correlate-Influenza_like_Illnes'!BU41)</f>
        <v>1.8450980400142569</v>
      </c>
      <c r="BV41">
        <f>LOG('[1]correlate-Influenza_like_Illnes'!BV41)</f>
        <v>1.7923916894982539</v>
      </c>
      <c r="BW41">
        <f>LOG('[1]correlate-Influenza_like_Illnes'!BW41)</f>
        <v>1</v>
      </c>
      <c r="BX41">
        <f>LOG('[1]correlate-Influenza_like_Illnes'!BX41)</f>
        <v>0.95424250943932487</v>
      </c>
      <c r="BY41">
        <f>LOG('[1]correlate-Influenza_like_Illnes'!BY41)</f>
        <v>1.8864907251724818</v>
      </c>
      <c r="BZ41">
        <f>LOG('[1]correlate-Influenza_like_Illnes'!BZ41)</f>
        <v>1.7323937598229686</v>
      </c>
      <c r="CA41">
        <f>LOG('[1]correlate-Influenza_like_Illnes'!CA41)</f>
        <v>1.6434526764861874</v>
      </c>
      <c r="CB41">
        <f>LOG('[1]correlate-Influenza_like_Illnes'!CB41)</f>
        <v>1.6901960800285136</v>
      </c>
      <c r="CC41">
        <f>LOG('[1]correlate-Influenza_like_Illnes'!CC41)</f>
        <v>1.5185139398778875</v>
      </c>
      <c r="CD41">
        <f>LOG('[1]correlate-Influenza_like_Illnes'!CD41)</f>
        <v>1.7323937598229686</v>
      </c>
      <c r="CE41">
        <f>LOG('[1]correlate-Influenza_like_Illnes'!CE41)</f>
        <v>1.7634279935629373</v>
      </c>
      <c r="CF41">
        <f>LOG('[1]correlate-Influenza_like_Illnes'!CF41)</f>
        <v>1.7781512503836436</v>
      </c>
      <c r="CG41">
        <f>LOG('[1]correlate-Influenza_like_Illnes'!CG41)</f>
        <v>0.77815125038364363</v>
      </c>
      <c r="CH41">
        <f>LOG('[1]correlate-Influenza_like_Illnes'!CH41)</f>
        <v>1.8692317197309762</v>
      </c>
      <c r="CI41">
        <f>LOG('[1]correlate-Influenza_like_Illnes'!CI41)</f>
        <v>1.505149978319906</v>
      </c>
      <c r="CJ41">
        <f>LOG('[1]correlate-Influenza_like_Illnes'!CJ41)</f>
        <v>1.6020599913279623</v>
      </c>
      <c r="CK41">
        <f>LOG('[1]correlate-Influenza_like_Illnes'!CK41)</f>
        <v>1.5910646070264991</v>
      </c>
      <c r="CL41">
        <f>LOG('[1]correlate-Influenza_like_Illnes'!CL41)</f>
        <v>1</v>
      </c>
      <c r="CM41">
        <f>LOG('[1]correlate-Influenza_like_Illnes'!CM41)</f>
        <v>1.6627578316815741</v>
      </c>
      <c r="CN41">
        <f>LOG('[1]correlate-Influenza_like_Illnes'!CN41)</f>
        <v>1.3424226808222062</v>
      </c>
      <c r="CO41">
        <f>LOG('[1]correlate-Influenza_like_Illnes'!CO41)</f>
        <v>0.90308998699194354</v>
      </c>
      <c r="CP41">
        <f>LOG('[1]correlate-Influenza_like_Illnes'!CP41)</f>
        <v>1.4913616938342726</v>
      </c>
      <c r="CQ41">
        <f>LOG('[1]correlate-Influenza_like_Illnes'!CQ41)</f>
        <v>1.5185139398778875</v>
      </c>
      <c r="CR41">
        <f>LOG('[1]correlate-Influenza_like_Illnes'!CR41)</f>
        <v>1.4471580313422192</v>
      </c>
      <c r="CS41">
        <f>LOG('[1]correlate-Influenza_like_Illnes'!CS41)</f>
        <v>1.4313637641589874</v>
      </c>
      <c r="CT41">
        <f>LOG('[1]correlate-Influenza_like_Illnes'!CT41)</f>
        <v>1.5797835966168101</v>
      </c>
      <c r="CU41">
        <f>LOG('[1]correlate-Influenza_like_Illnes'!CU41)</f>
        <v>1.568201724066995</v>
      </c>
      <c r="CV41">
        <f>LOG('[1]correlate-Influenza_like_Illnes'!CV41)</f>
        <v>1.0413926851582251</v>
      </c>
      <c r="CW41">
        <f>LOG('[1]correlate-Influenza_like_Illnes'!CW41)</f>
        <v>1.6812412373755872</v>
      </c>
    </row>
    <row r="42" spans="1:101" x14ac:dyDescent="0.35">
      <c r="A42" s="1">
        <v>43751</v>
      </c>
      <c r="B42">
        <f>LOG('[1]correlate-Influenza_like_Illnes'!B42)</f>
        <v>1</v>
      </c>
      <c r="C42">
        <f>LOG('[1]correlate-Influenza_like_Illnes'!C42)</f>
        <v>1.4471580313422192</v>
      </c>
      <c r="D42">
        <f>LOG('[1]correlate-Influenza_like_Illnes'!D42)</f>
        <v>1.3802112417116059</v>
      </c>
      <c r="E42">
        <f>LOG('[1]correlate-Influenza_like_Illnes'!E42)</f>
        <v>1.3802112417116059</v>
      </c>
      <c r="F42">
        <f>LOG('[1]correlate-Influenza_like_Illnes'!F42)</f>
        <v>1.6434526764861874</v>
      </c>
      <c r="G42">
        <f>LOG('[1]correlate-Influenza_like_Illnes'!G42)</f>
        <v>1.255272505103306</v>
      </c>
      <c r="H42">
        <f>LOG('[1]correlate-Influenza_like_Illnes'!H42)</f>
        <v>1.3617278360175928</v>
      </c>
      <c r="I42">
        <f>LOG('[1]correlate-Influenza_like_Illnes'!I42)</f>
        <v>1.5910646070264991</v>
      </c>
      <c r="J42">
        <f>LOG('[1]correlate-Influenza_like_Illnes'!J42)</f>
        <v>1.414973347970818</v>
      </c>
      <c r="K42">
        <f>LOG('[1]correlate-Influenza_like_Illnes'!K42)</f>
        <v>1.3979400086720377</v>
      </c>
      <c r="L42">
        <f>LOG('[1]correlate-Influenza_like_Illnes'!L42)</f>
        <v>1.5910646070264991</v>
      </c>
      <c r="M42">
        <f>LOG('[1]correlate-Influenza_like_Illnes'!M42)</f>
        <v>1.6627578316815741</v>
      </c>
      <c r="N42">
        <f>LOG('[1]correlate-Influenza_like_Illnes'!N42)</f>
        <v>1.8129133566428555</v>
      </c>
      <c r="O42">
        <f>LOG('[1]correlate-Influenza_like_Illnes'!O42)</f>
        <v>1.6232492903979006</v>
      </c>
      <c r="P42">
        <f>LOG('[1]correlate-Influenza_like_Illnes'!P42)</f>
        <v>1.8129133566428555</v>
      </c>
      <c r="Q42">
        <f>LOG('[1]correlate-Influenza_like_Illnes'!Q42)</f>
        <v>1.8808135922807914</v>
      </c>
      <c r="R42">
        <f>LOG('[1]correlate-Influenza_like_Illnes'!R42)</f>
        <v>1.3010299956639813</v>
      </c>
      <c r="S42">
        <f>LOG('[1]correlate-Influenza_like_Illnes'!S42)</f>
        <v>1.4771212547196624</v>
      </c>
      <c r="T42">
        <f>LOG('[1]correlate-Influenza_like_Illnes'!T42)</f>
        <v>1.8129133566428555</v>
      </c>
      <c r="U42">
        <f>LOG('[1]correlate-Influenza_like_Illnes'!U42)</f>
        <v>1.3222192947339193</v>
      </c>
      <c r="V42">
        <f>LOG('[1]correlate-Influenza_like_Illnes'!V42)</f>
        <v>1.6127838567197355</v>
      </c>
      <c r="W42">
        <f>LOG('[1]correlate-Influenza_like_Illnes'!W42)</f>
        <v>1.6020599913279623</v>
      </c>
      <c r="X42">
        <f>LOG('[1]correlate-Influenza_like_Illnes'!X42)</f>
        <v>1.7853298350107671</v>
      </c>
      <c r="Y42">
        <f>LOG('[1]correlate-Influenza_like_Illnes'!Y42)</f>
        <v>1.1139433523068367</v>
      </c>
      <c r="Z42">
        <f>LOG('[1]correlate-Influenza_like_Illnes'!Z42)</f>
        <v>1.6334684555795864</v>
      </c>
      <c r="AA42">
        <f>LOG('[1]correlate-Influenza_like_Illnes'!AA42)</f>
        <v>1.3617278360175928</v>
      </c>
      <c r="AB42">
        <f>LOG('[1]correlate-Influenza_like_Illnes'!AB42)</f>
        <v>1.3802112417116059</v>
      </c>
      <c r="AC42">
        <f>LOG('[1]correlate-Influenza_like_Illnes'!AC42)</f>
        <v>1.3802112417116059</v>
      </c>
      <c r="AD42">
        <f>LOG('[1]correlate-Influenza_like_Illnes'!AD42)</f>
        <v>1.5563025007672873</v>
      </c>
      <c r="AE42">
        <f>LOG('[1]correlate-Influenza_like_Illnes'!AE42)</f>
        <v>1.6334684555795864</v>
      </c>
      <c r="AF42">
        <f>LOG('[1]correlate-Influenza_like_Illnes'!AF42)</f>
        <v>1.8512583487190752</v>
      </c>
      <c r="AG42">
        <f>LOG('[1]correlate-Influenza_like_Illnes'!AG42)</f>
        <v>1.6720978579357175</v>
      </c>
      <c r="AH42">
        <f>LOG('[1]correlate-Influenza_like_Illnes'!AH42)</f>
        <v>1.7634279935629373</v>
      </c>
      <c r="AI42">
        <f>LOG('[1]correlate-Influenza_like_Illnes'!AI42)</f>
        <v>1.4313637641589874</v>
      </c>
      <c r="AJ42">
        <f>LOG('[1]correlate-Influenza_like_Illnes'!AJ42)</f>
        <v>1.4623979978989561</v>
      </c>
      <c r="AK42">
        <f>LOG('[1]correlate-Influenza_like_Illnes'!AK42)</f>
        <v>1.3617278360175928</v>
      </c>
      <c r="AL42">
        <f>LOG('[1]correlate-Influenza_like_Illnes'!AL42)</f>
        <v>1.3802112417116059</v>
      </c>
      <c r="AM42">
        <f>LOG('[1]correlate-Influenza_like_Illnes'!AM42)</f>
        <v>1.6532125137753437</v>
      </c>
      <c r="AN42">
        <f>LOG('[1]correlate-Influenza_like_Illnes'!AN42)</f>
        <v>1.3222192947339193</v>
      </c>
      <c r="AO42">
        <f>LOG('[1]correlate-Influenza_like_Illnes'!AO42)</f>
        <v>1.6020599913279623</v>
      </c>
      <c r="AP42">
        <f>LOG('[1]correlate-Influenza_like_Illnes'!AP42)</f>
        <v>1.2304489213782739</v>
      </c>
      <c r="AQ42">
        <f>LOG('[1]correlate-Influenza_like_Illnes'!AQ42)</f>
        <v>1.3222192947339193</v>
      </c>
      <c r="AR42">
        <f>LOG('[1]correlate-Influenza_like_Illnes'!AR42)</f>
        <v>1.2304489213782739</v>
      </c>
      <c r="AS42">
        <f>LOG('[1]correlate-Influenza_like_Illnes'!AS42)</f>
        <v>1.7075701760979363</v>
      </c>
      <c r="AT42">
        <f>LOG('[1]correlate-Influenza_like_Illnes'!AT42)</f>
        <v>1.4771212547196624</v>
      </c>
      <c r="AU42">
        <f>LOG('[1]correlate-Influenza_like_Illnes'!AU42)</f>
        <v>1.7160033436347992</v>
      </c>
      <c r="AV42">
        <f>LOG('[1]correlate-Influenza_like_Illnes'!AV42)</f>
        <v>1.568201724066995</v>
      </c>
      <c r="AW42">
        <f>LOG('[1]correlate-Influenza_like_Illnes'!AW42)</f>
        <v>1.4913616938342726</v>
      </c>
      <c r="AX42">
        <f>LOG('[1]correlate-Influenza_like_Illnes'!AX42)</f>
        <v>1.7242758696007889</v>
      </c>
      <c r="AY42">
        <f>LOG('[1]correlate-Influenza_like_Illnes'!AY42)</f>
        <v>1.4771212547196624</v>
      </c>
      <c r="AZ42">
        <f>LOG('[1]correlate-Influenza_like_Illnes'!AZ42)</f>
        <v>1.146128035678238</v>
      </c>
      <c r="BA42">
        <f>LOG('[1]correlate-Influenza_like_Illnes'!BA42)</f>
        <v>1.6232492903979006</v>
      </c>
      <c r="BB42">
        <f>LOG('[1]correlate-Influenza_like_Illnes'!BB42)</f>
        <v>1.9084850188786497</v>
      </c>
      <c r="BC42">
        <f>LOG('[1]correlate-Influenza_like_Illnes'!BC42)</f>
        <v>1.4623979978989561</v>
      </c>
      <c r="BD42">
        <f>LOG('[1]correlate-Influenza_like_Illnes'!BD42)</f>
        <v>1.8195439355418688</v>
      </c>
      <c r="BE42">
        <f>LOG('[1]correlate-Influenza_like_Illnes'!BE42)</f>
        <v>1.568201724066995</v>
      </c>
      <c r="BF42">
        <f>LOG('[1]correlate-Influenza_like_Illnes'!BF42)</f>
        <v>1.4771212547196624</v>
      </c>
      <c r="BG42">
        <f>LOG('[1]correlate-Influenza_like_Illnes'!BG42)</f>
        <v>1.3802112417116059</v>
      </c>
      <c r="BH42">
        <f>LOG('[1]correlate-Influenza_like_Illnes'!BH42)</f>
        <v>1.8195439355418688</v>
      </c>
      <c r="BI42">
        <f>LOG('[1]correlate-Influenza_like_Illnes'!BI42)</f>
        <v>1.5910646070264991</v>
      </c>
      <c r="BJ42">
        <f>LOG('[1]correlate-Influenza_like_Illnes'!BJ42)</f>
        <v>1.414973347970818</v>
      </c>
      <c r="BK42">
        <f>LOG('[1]correlate-Influenza_like_Illnes'!BK42)</f>
        <v>1.8061799739838871</v>
      </c>
      <c r="BL42">
        <f>LOG('[1]correlate-Influenza_like_Illnes'!BL42)</f>
        <v>1.7781512503836436</v>
      </c>
      <c r="BM42">
        <f>LOG('[1]correlate-Influenza_like_Illnes'!BM42)</f>
        <v>1.7993405494535817</v>
      </c>
      <c r="BN42">
        <f>LOG('[1]correlate-Influenza_like_Illnes'!BN42)</f>
        <v>1.6232492903979006</v>
      </c>
      <c r="BO42">
        <f>LOG('[1]correlate-Influenza_like_Illnes'!BO42)</f>
        <v>1.8573324964312685</v>
      </c>
      <c r="BP42">
        <f>LOG('[1]correlate-Influenza_like_Illnes'!BP42)</f>
        <v>1.6627578316815741</v>
      </c>
      <c r="BQ42">
        <f>LOG('[1]correlate-Influenza_like_Illnes'!BQ42)</f>
        <v>1.5910646070264991</v>
      </c>
      <c r="BR42">
        <f>LOG('[1]correlate-Influenza_like_Illnes'!BR42)</f>
        <v>1.8864907251724818</v>
      </c>
      <c r="BS42">
        <f>LOG('[1]correlate-Influenza_like_Illnes'!BS42)</f>
        <v>1.146128035678238</v>
      </c>
      <c r="BT42">
        <f>LOG('[1]correlate-Influenza_like_Illnes'!BT42)</f>
        <v>1.5797835966168101</v>
      </c>
      <c r="BU42">
        <f>LOG('[1]correlate-Influenza_like_Illnes'!BU42)</f>
        <v>1.7781512503836436</v>
      </c>
      <c r="BV42">
        <f>LOG('[1]correlate-Influenza_like_Illnes'!BV42)</f>
        <v>1.8325089127062364</v>
      </c>
      <c r="BW42">
        <f>LOG('[1]correlate-Influenza_like_Illnes'!BW42)</f>
        <v>1.414973347970818</v>
      </c>
      <c r="BX42">
        <f>LOG('[1]correlate-Influenza_like_Illnes'!BX42)</f>
        <v>1.255272505103306</v>
      </c>
      <c r="BY42">
        <f>LOG('[1]correlate-Influenza_like_Illnes'!BY42)</f>
        <v>1.9294189257142926</v>
      </c>
      <c r="BZ42">
        <f>LOG('[1]correlate-Influenza_like_Illnes'!BZ42)</f>
        <v>1.7558748556724915</v>
      </c>
      <c r="CA42">
        <f>LOG('[1]correlate-Influenza_like_Illnes'!CA42)</f>
        <v>1.6434526764861874</v>
      </c>
      <c r="CB42">
        <f>LOG('[1]correlate-Influenza_like_Illnes'!CB42)</f>
        <v>1.568201724066995</v>
      </c>
      <c r="CC42">
        <f>LOG('[1]correlate-Influenza_like_Illnes'!CC42)</f>
        <v>1.6720978579357175</v>
      </c>
      <c r="CD42">
        <f>LOG('[1]correlate-Influenza_like_Illnes'!CD42)</f>
        <v>1.5910646070264991</v>
      </c>
      <c r="CE42">
        <f>LOG('[1]correlate-Influenza_like_Illnes'!CE42)</f>
        <v>1.6127838567197355</v>
      </c>
      <c r="CF42">
        <f>LOG('[1]correlate-Influenza_like_Illnes'!CF42)</f>
        <v>1.8750612633917001</v>
      </c>
      <c r="CG42">
        <f>LOG('[1]correlate-Influenza_like_Illnes'!CG42)</f>
        <v>1.2304489213782739</v>
      </c>
      <c r="CH42">
        <f>LOG('[1]correlate-Influenza_like_Illnes'!CH42)</f>
        <v>1.9030899869919435</v>
      </c>
      <c r="CI42">
        <f>LOG('[1]correlate-Influenza_like_Illnes'!CI42)</f>
        <v>1.5910646070264991</v>
      </c>
      <c r="CJ42">
        <f>LOG('[1]correlate-Influenza_like_Illnes'!CJ42)</f>
        <v>1.5563025007672873</v>
      </c>
      <c r="CK42">
        <f>LOG('[1]correlate-Influenza_like_Illnes'!CK42)</f>
        <v>1.4913616938342726</v>
      </c>
      <c r="CL42">
        <f>LOG('[1]correlate-Influenza_like_Illnes'!CL42)</f>
        <v>1.2304489213782739</v>
      </c>
      <c r="CM42">
        <f>LOG('[1]correlate-Influenza_like_Illnes'!CM42)</f>
        <v>1.6334684555795864</v>
      </c>
      <c r="CN42">
        <f>LOG('[1]correlate-Influenza_like_Illnes'!CN42)</f>
        <v>1.4623979978989561</v>
      </c>
      <c r="CO42">
        <f>LOG('[1]correlate-Influenza_like_Illnes'!CO42)</f>
        <v>0.6020599913279624</v>
      </c>
      <c r="CP42">
        <f>LOG('[1]correlate-Influenza_like_Illnes'!CP42)</f>
        <v>1.568201724066995</v>
      </c>
      <c r="CQ42">
        <f>LOG('[1]correlate-Influenza_like_Illnes'!CQ42)</f>
        <v>1.7323937598229686</v>
      </c>
      <c r="CR42">
        <f>LOG('[1]correlate-Influenza_like_Illnes'!CR42)</f>
        <v>0.84509804001425681</v>
      </c>
      <c r="CS42">
        <f>LOG('[1]correlate-Influenza_like_Illnes'!CS42)</f>
        <v>1.4771212547196624</v>
      </c>
      <c r="CT42">
        <f>LOG('[1]correlate-Influenza_like_Illnes'!CT42)</f>
        <v>1.7075701760979363</v>
      </c>
      <c r="CU42">
        <f>LOG('[1]correlate-Influenza_like_Illnes'!CU42)</f>
        <v>1.255272505103306</v>
      </c>
      <c r="CV42">
        <f>LOG('[1]correlate-Influenza_like_Illnes'!CV42)</f>
        <v>1.0413926851582251</v>
      </c>
      <c r="CW42">
        <f>LOG('[1]correlate-Influenza_like_Illnes'!CW42)</f>
        <v>1.0413926851582251</v>
      </c>
    </row>
    <row r="43" spans="1:101" x14ac:dyDescent="0.35">
      <c r="A43" s="1">
        <v>43758</v>
      </c>
      <c r="B43">
        <f>LOG('[1]correlate-Influenza_like_Illnes'!B43)</f>
        <v>1.2041199826559248</v>
      </c>
      <c r="C43">
        <f>LOG('[1]correlate-Influenza_like_Illnes'!C43)</f>
        <v>1.5185139398778875</v>
      </c>
      <c r="D43">
        <f>LOG('[1]correlate-Influenza_like_Illnes'!D43)</f>
        <v>1.5910646070264991</v>
      </c>
      <c r="E43">
        <f>LOG('[1]correlate-Influenza_like_Illnes'!E43)</f>
        <v>1.5910646070264991</v>
      </c>
      <c r="F43">
        <f>LOG('[1]correlate-Influenza_like_Illnes'!F43)</f>
        <v>1.6334684555795864</v>
      </c>
      <c r="G43">
        <f>LOG('[1]correlate-Influenza_like_Illnes'!G43)</f>
        <v>1.505149978319906</v>
      </c>
      <c r="H43">
        <f>LOG('[1]correlate-Influenza_like_Illnes'!H43)</f>
        <v>1.3617278360175928</v>
      </c>
      <c r="I43">
        <f>LOG('[1]correlate-Influenza_like_Illnes'!I43)</f>
        <v>1.5440680443502757</v>
      </c>
      <c r="J43">
        <f>LOG('[1]correlate-Influenza_like_Illnes'!J43)</f>
        <v>1.3222192947339193</v>
      </c>
      <c r="K43">
        <f>LOG('[1]correlate-Influenza_like_Illnes'!K43)</f>
        <v>1.414973347970818</v>
      </c>
      <c r="L43">
        <f>LOG('[1]correlate-Influenza_like_Illnes'!L43)</f>
        <v>1.5910646070264991</v>
      </c>
      <c r="M43">
        <f>LOG('[1]correlate-Influenza_like_Illnes'!M43)</f>
        <v>1.6334684555795864</v>
      </c>
      <c r="N43">
        <f>LOG('[1]correlate-Influenza_like_Illnes'!N43)</f>
        <v>1.7781512503836436</v>
      </c>
      <c r="O43">
        <f>LOG('[1]correlate-Influenza_like_Illnes'!O43)</f>
        <v>1.6532125137753437</v>
      </c>
      <c r="P43">
        <f>LOG('[1]correlate-Influenza_like_Illnes'!P43)</f>
        <v>1.7781512503836436</v>
      </c>
      <c r="Q43">
        <f>LOG('[1]correlate-Influenza_like_Illnes'!Q43)</f>
        <v>1.8388490907372552</v>
      </c>
      <c r="R43">
        <f>LOG('[1]correlate-Influenza_like_Illnes'!R43)</f>
        <v>1.3222192947339193</v>
      </c>
      <c r="S43">
        <f>LOG('[1]correlate-Influenza_like_Illnes'!S43)</f>
        <v>1.568201724066995</v>
      </c>
      <c r="T43">
        <f>LOG('[1]correlate-Influenza_like_Illnes'!T43)</f>
        <v>1.8808135922807914</v>
      </c>
      <c r="U43">
        <f>LOG('[1]correlate-Influenza_like_Illnes'!U43)</f>
        <v>1.3802112417116059</v>
      </c>
      <c r="V43">
        <f>LOG('[1]correlate-Influenza_like_Illnes'!V43)</f>
        <v>1.7403626894942439</v>
      </c>
      <c r="W43">
        <f>LOG('[1]correlate-Influenza_like_Illnes'!W43)</f>
        <v>1.4771212547196624</v>
      </c>
      <c r="X43">
        <f>LOG('[1]correlate-Influenza_like_Illnes'!X43)</f>
        <v>1.7323937598229686</v>
      </c>
      <c r="Y43">
        <f>LOG('[1]correlate-Influenza_like_Illnes'!Y43)</f>
        <v>1.3010299956639813</v>
      </c>
      <c r="Z43">
        <f>LOG('[1]correlate-Influenza_like_Illnes'!Z43)</f>
        <v>1.6232492903979006</v>
      </c>
      <c r="AA43">
        <f>LOG('[1]correlate-Influenza_like_Illnes'!AA43)</f>
        <v>1.4471580313422192</v>
      </c>
      <c r="AB43">
        <f>LOG('[1]correlate-Influenza_like_Illnes'!AB43)</f>
        <v>0.90308998699194354</v>
      </c>
      <c r="AC43">
        <f>LOG('[1]correlate-Influenza_like_Illnes'!AC43)</f>
        <v>1.5440680443502757</v>
      </c>
      <c r="AD43">
        <f>LOG('[1]correlate-Influenza_like_Illnes'!AD43)</f>
        <v>1.5797835966168101</v>
      </c>
      <c r="AE43">
        <f>LOG('[1]correlate-Influenza_like_Illnes'!AE43)</f>
        <v>1.505149978319906</v>
      </c>
      <c r="AF43">
        <f>LOG('[1]correlate-Influenza_like_Illnes'!AF43)</f>
        <v>1.9084850188786497</v>
      </c>
      <c r="AG43">
        <f>LOG('[1]correlate-Influenza_like_Illnes'!AG43)</f>
        <v>1.6812412373755872</v>
      </c>
      <c r="AH43">
        <f>LOG('[1]correlate-Influenza_like_Illnes'!AH43)</f>
        <v>1.7481880270062005</v>
      </c>
      <c r="AI43">
        <f>LOG('[1]correlate-Influenza_like_Illnes'!AI43)</f>
        <v>1.5314789170422551</v>
      </c>
      <c r="AJ43">
        <f>LOG('[1]correlate-Influenza_like_Illnes'!AJ43)</f>
        <v>1.3424226808222062</v>
      </c>
      <c r="AK43">
        <f>LOG('[1]correlate-Influenza_like_Illnes'!AK43)</f>
        <v>1.3222192947339193</v>
      </c>
      <c r="AL43">
        <f>LOG('[1]correlate-Influenza_like_Illnes'!AL43)</f>
        <v>1.3617278360175928</v>
      </c>
      <c r="AM43">
        <f>LOG('[1]correlate-Influenza_like_Illnes'!AM43)</f>
        <v>1.6720978579357175</v>
      </c>
      <c r="AN43">
        <f>LOG('[1]correlate-Influenza_like_Illnes'!AN43)</f>
        <v>1.3222192947339193</v>
      </c>
      <c r="AO43">
        <f>LOG('[1]correlate-Influenza_like_Illnes'!AO43)</f>
        <v>1.5910646070264991</v>
      </c>
      <c r="AP43">
        <f>LOG('[1]correlate-Influenza_like_Illnes'!AP43)</f>
        <v>1.2041199826559248</v>
      </c>
      <c r="AQ43">
        <f>LOG('[1]correlate-Influenza_like_Illnes'!AQ43)</f>
        <v>1.0413926851582251</v>
      </c>
      <c r="AR43">
        <f>LOG('[1]correlate-Influenza_like_Illnes'!AR43)</f>
        <v>1.146128035678238</v>
      </c>
      <c r="AS43">
        <f>LOG('[1]correlate-Influenza_like_Illnes'!AS43)</f>
        <v>1.7634279935629373</v>
      </c>
      <c r="AT43">
        <f>LOG('[1]correlate-Influenza_like_Illnes'!AT43)</f>
        <v>1.6627578316815741</v>
      </c>
      <c r="AU43">
        <f>LOG('[1]correlate-Influenza_like_Illnes'!AU43)</f>
        <v>1.7481880270062005</v>
      </c>
      <c r="AV43">
        <f>LOG('[1]correlate-Influenza_like_Illnes'!AV43)</f>
        <v>1.5910646070264991</v>
      </c>
      <c r="AW43">
        <f>LOG('[1]correlate-Influenza_like_Illnes'!AW43)</f>
        <v>1.4771212547196624</v>
      </c>
      <c r="AX43">
        <f>LOG('[1]correlate-Influenza_like_Illnes'!AX43)</f>
        <v>1.7708520116421442</v>
      </c>
      <c r="AY43">
        <f>LOG('[1]correlate-Influenza_like_Illnes'!AY43)</f>
        <v>1.568201724066995</v>
      </c>
      <c r="AZ43">
        <f>LOG('[1]correlate-Influenza_like_Illnes'!AZ43)</f>
        <v>1.0413926851582251</v>
      </c>
      <c r="BA43">
        <f>LOG('[1]correlate-Influenza_like_Illnes'!BA43)</f>
        <v>1.6020599913279623</v>
      </c>
      <c r="BB43">
        <f>LOG('[1]correlate-Influenza_like_Illnes'!BB43)</f>
        <v>1.8512583487190752</v>
      </c>
      <c r="BC43">
        <f>LOG('[1]correlate-Influenza_like_Illnes'!BC43)</f>
        <v>1.6020599913279623</v>
      </c>
      <c r="BD43">
        <f>LOG('[1]correlate-Influenza_like_Illnes'!BD43)</f>
        <v>1.8512583487190752</v>
      </c>
      <c r="BE43">
        <f>LOG('[1]correlate-Influenza_like_Illnes'!BE43)</f>
        <v>1.5563025007672873</v>
      </c>
      <c r="BF43">
        <f>LOG('[1]correlate-Influenza_like_Illnes'!BF43)</f>
        <v>1.2304489213782739</v>
      </c>
      <c r="BG43">
        <f>LOG('[1]correlate-Influenza_like_Illnes'!BG43)</f>
        <v>1.3802112417116059</v>
      </c>
      <c r="BH43">
        <f>LOG('[1]correlate-Influenza_like_Illnes'!BH43)</f>
        <v>1.8195439355418688</v>
      </c>
      <c r="BI43">
        <f>LOG('[1]correlate-Influenza_like_Illnes'!BI43)</f>
        <v>1.6434526764861874</v>
      </c>
      <c r="BJ43">
        <f>LOG('[1]correlate-Influenza_like_Illnes'!BJ43)</f>
        <v>1.414973347970818</v>
      </c>
      <c r="BK43">
        <f>LOG('[1]correlate-Influenza_like_Illnes'!BK43)</f>
        <v>1.7634279935629373</v>
      </c>
      <c r="BL43">
        <f>LOG('[1]correlate-Influenza_like_Illnes'!BL43)</f>
        <v>1.7558748556724915</v>
      </c>
      <c r="BM43">
        <f>LOG('[1]correlate-Influenza_like_Illnes'!BM43)</f>
        <v>1.6434526764861874</v>
      </c>
      <c r="BN43">
        <f>LOG('[1]correlate-Influenza_like_Illnes'!BN43)</f>
        <v>1.6127838567197355</v>
      </c>
      <c r="BO43">
        <f>LOG('[1]correlate-Influenza_like_Illnes'!BO43)</f>
        <v>1.8512583487190752</v>
      </c>
      <c r="BP43">
        <f>LOG('[1]correlate-Influenza_like_Illnes'!BP43)</f>
        <v>1.7323937598229686</v>
      </c>
      <c r="BQ43">
        <f>LOG('[1]correlate-Influenza_like_Illnes'!BQ43)</f>
        <v>1.6020599913279623</v>
      </c>
      <c r="BR43">
        <f>LOG('[1]correlate-Influenza_like_Illnes'!BR43)</f>
        <v>1.8573324964312685</v>
      </c>
      <c r="BS43">
        <f>LOG('[1]correlate-Influenza_like_Illnes'!BS43)</f>
        <v>1.3222192947339193</v>
      </c>
      <c r="BT43">
        <f>LOG('[1]correlate-Influenza_like_Illnes'!BT43)</f>
        <v>1.5563025007672873</v>
      </c>
      <c r="BU43">
        <f>LOG('[1]correlate-Influenza_like_Illnes'!BU43)</f>
        <v>1.7993405494535817</v>
      </c>
      <c r="BV43">
        <f>LOG('[1]correlate-Influenza_like_Illnes'!BV43)</f>
        <v>1.8325089127062364</v>
      </c>
      <c r="BW43">
        <f>LOG('[1]correlate-Influenza_like_Illnes'!BW43)</f>
        <v>1.3802112417116059</v>
      </c>
      <c r="BX43">
        <f>LOG('[1]correlate-Influenza_like_Illnes'!BX43)</f>
        <v>1.255272505103306</v>
      </c>
      <c r="BY43">
        <f>LOG('[1]correlate-Influenza_like_Illnes'!BY43)</f>
        <v>1.8750612633917001</v>
      </c>
      <c r="BZ43">
        <f>LOG('[1]correlate-Influenza_like_Illnes'!BZ43)</f>
        <v>1.7160033436347992</v>
      </c>
      <c r="CA43">
        <f>LOG('[1]correlate-Influenza_like_Illnes'!CA43)</f>
        <v>1.8633228601204559</v>
      </c>
      <c r="CB43">
        <f>LOG('[1]correlate-Influenza_like_Illnes'!CB43)</f>
        <v>1.6627578316815741</v>
      </c>
      <c r="CC43">
        <f>LOG('[1]correlate-Influenza_like_Illnes'!CC43)</f>
        <v>1.3222192947339193</v>
      </c>
      <c r="CD43">
        <f>LOG('[1]correlate-Influenza_like_Illnes'!CD43)</f>
        <v>1.6627578316815741</v>
      </c>
      <c r="CE43">
        <f>LOG('[1]correlate-Influenza_like_Illnes'!CE43)</f>
        <v>1.8129133566428555</v>
      </c>
      <c r="CF43">
        <f>LOG('[1]correlate-Influenza_like_Illnes'!CF43)</f>
        <v>1.6334684555795864</v>
      </c>
      <c r="CG43">
        <f>LOG('[1]correlate-Influenza_like_Illnes'!CG43)</f>
        <v>1.146128035678238</v>
      </c>
      <c r="CH43">
        <f>LOG('[1]correlate-Influenza_like_Illnes'!CH43)</f>
        <v>1.8976270912904414</v>
      </c>
      <c r="CI43">
        <f>LOG('[1]correlate-Influenza_like_Illnes'!CI43)</f>
        <v>1.6720978579357175</v>
      </c>
      <c r="CJ43">
        <f>LOG('[1]correlate-Influenza_like_Illnes'!CJ43)</f>
        <v>1.1139433523068367</v>
      </c>
      <c r="CK43">
        <f>LOG('[1]correlate-Influenza_like_Illnes'!CK43)</f>
        <v>1.7481880270062005</v>
      </c>
      <c r="CL43">
        <f>LOG('[1]correlate-Influenza_like_Illnes'!CL43)</f>
        <v>1.3424226808222062</v>
      </c>
      <c r="CM43">
        <f>LOG('[1]correlate-Influenza_like_Illnes'!CM43)</f>
        <v>1.6434526764861874</v>
      </c>
      <c r="CN43">
        <f>LOG('[1]correlate-Influenza_like_Illnes'!CN43)</f>
        <v>1.5563025007672873</v>
      </c>
      <c r="CO43">
        <f>LOG('[1]correlate-Influenza_like_Illnes'!CO43)</f>
        <v>1.0791812460476249</v>
      </c>
      <c r="CP43">
        <f>LOG('[1]correlate-Influenza_like_Illnes'!CP43)</f>
        <v>1.7853298350107671</v>
      </c>
      <c r="CQ43">
        <f>LOG('[1]correlate-Influenza_like_Illnes'!CQ43)</f>
        <v>1.5797835966168101</v>
      </c>
      <c r="CR43">
        <f>LOG('[1]correlate-Influenza_like_Illnes'!CR43)</f>
        <v>1</v>
      </c>
      <c r="CS43">
        <f>LOG('[1]correlate-Influenza_like_Illnes'!CS43)</f>
        <v>1.6232492903979006</v>
      </c>
      <c r="CT43">
        <f>LOG('[1]correlate-Influenza_like_Illnes'!CT43)</f>
        <v>1.7242758696007889</v>
      </c>
      <c r="CU43">
        <f>LOG('[1]correlate-Influenza_like_Illnes'!CU43)</f>
        <v>1.6232492903979006</v>
      </c>
      <c r="CV43">
        <f>LOG('[1]correlate-Influenza_like_Illnes'!CV43)</f>
        <v>1.3222192947339193</v>
      </c>
      <c r="CW43">
        <f>LOG('[1]correlate-Influenza_like_Illnes'!CW43)</f>
        <v>1.255272505103306</v>
      </c>
    </row>
    <row r="44" spans="1:101" x14ac:dyDescent="0.35">
      <c r="A44" s="1">
        <v>43765</v>
      </c>
      <c r="B44">
        <f>LOG('[1]correlate-Influenza_like_Illnes'!B44)</f>
        <v>1.414973347970818</v>
      </c>
      <c r="C44">
        <f>LOG('[1]correlate-Influenza_like_Illnes'!C44)</f>
        <v>1.5563025007672873</v>
      </c>
      <c r="D44">
        <f>LOG('[1]correlate-Influenza_like_Illnes'!D44)</f>
        <v>1.4471580313422192</v>
      </c>
      <c r="E44">
        <f>LOG('[1]correlate-Influenza_like_Illnes'!E44)</f>
        <v>1.4471580313422192</v>
      </c>
      <c r="F44">
        <f>LOG('[1]correlate-Influenza_like_Illnes'!F44)</f>
        <v>1.6020599913279623</v>
      </c>
      <c r="G44">
        <f>LOG('[1]correlate-Influenza_like_Illnes'!G44)</f>
        <v>1.5314789170422551</v>
      </c>
      <c r="H44">
        <f>LOG('[1]correlate-Influenza_like_Illnes'!H44)</f>
        <v>1.5440680443502757</v>
      </c>
      <c r="I44">
        <f>LOG('[1]correlate-Influenza_like_Illnes'!I44)</f>
        <v>1.5440680443502757</v>
      </c>
      <c r="J44">
        <f>LOG('[1]correlate-Influenza_like_Illnes'!J44)</f>
        <v>1.505149978319906</v>
      </c>
      <c r="K44">
        <f>LOG('[1]correlate-Influenza_like_Illnes'!K44)</f>
        <v>1.505149978319906</v>
      </c>
      <c r="L44">
        <f>LOG('[1]correlate-Influenza_like_Illnes'!L44)</f>
        <v>1.568201724066995</v>
      </c>
      <c r="M44">
        <f>LOG('[1]correlate-Influenza_like_Illnes'!M44)</f>
        <v>1.5185139398778875</v>
      </c>
      <c r="N44">
        <f>LOG('[1]correlate-Influenza_like_Illnes'!N44)</f>
        <v>1.6532125137753437</v>
      </c>
      <c r="O44">
        <f>LOG('[1]correlate-Influenza_like_Illnes'!O44)</f>
        <v>1.6334684555795864</v>
      </c>
      <c r="P44">
        <f>LOG('[1]correlate-Influenza_like_Illnes'!P44)</f>
        <v>1.6532125137753437</v>
      </c>
      <c r="Q44">
        <f>LOG('[1]correlate-Influenza_like_Illnes'!Q44)</f>
        <v>1.9242792860618816</v>
      </c>
      <c r="R44">
        <f>LOG('[1]correlate-Influenza_like_Illnes'!R44)</f>
        <v>1.3424226808222062</v>
      </c>
      <c r="S44">
        <f>LOG('[1]correlate-Influenza_like_Illnes'!S44)</f>
        <v>1.5563025007672873</v>
      </c>
      <c r="T44">
        <f>LOG('[1]correlate-Influenza_like_Illnes'!T44)</f>
        <v>1.8692317197309762</v>
      </c>
      <c r="U44">
        <f>LOG('[1]correlate-Influenza_like_Illnes'!U44)</f>
        <v>1.3979400086720377</v>
      </c>
      <c r="V44">
        <f>LOG('[1]correlate-Influenza_like_Illnes'!V44)</f>
        <v>1.6532125137753437</v>
      </c>
      <c r="W44">
        <f>LOG('[1]correlate-Influenza_like_Illnes'!W44)</f>
        <v>1.6627578316815741</v>
      </c>
      <c r="X44">
        <f>LOG('[1]correlate-Influenza_like_Illnes'!X44)</f>
        <v>1.7708520116421442</v>
      </c>
      <c r="Y44">
        <f>LOG('[1]correlate-Influenza_like_Illnes'!Y44)</f>
        <v>1.2787536009528289</v>
      </c>
      <c r="Z44">
        <f>LOG('[1]correlate-Influenza_like_Illnes'!Z44)</f>
        <v>1.6627578316815741</v>
      </c>
      <c r="AA44">
        <f>LOG('[1]correlate-Influenza_like_Illnes'!AA44)</f>
        <v>1.3979400086720377</v>
      </c>
      <c r="AB44">
        <f>LOG('[1]correlate-Influenza_like_Illnes'!AB44)</f>
        <v>1.7481880270062005</v>
      </c>
      <c r="AC44">
        <f>LOG('[1]correlate-Influenza_like_Illnes'!AC44)</f>
        <v>1.3617278360175928</v>
      </c>
      <c r="AD44">
        <f>LOG('[1]correlate-Influenza_like_Illnes'!AD44)</f>
        <v>1.568201724066995</v>
      </c>
      <c r="AE44">
        <f>LOG('[1]correlate-Influenza_like_Illnes'!AE44)</f>
        <v>1.5314789170422551</v>
      </c>
      <c r="AF44">
        <f>LOG('[1]correlate-Influenza_like_Illnes'!AF44)</f>
        <v>1.8129133566428555</v>
      </c>
      <c r="AG44">
        <f>LOG('[1]correlate-Influenza_like_Illnes'!AG44)</f>
        <v>1.6720978579357175</v>
      </c>
      <c r="AH44">
        <f>LOG('[1]correlate-Influenza_like_Illnes'!AH44)</f>
        <v>1.7323937598229686</v>
      </c>
      <c r="AI44">
        <f>LOG('[1]correlate-Influenza_like_Illnes'!AI44)</f>
        <v>1.3222192947339193</v>
      </c>
      <c r="AJ44">
        <f>LOG('[1]correlate-Influenza_like_Illnes'!AJ44)</f>
        <v>1.3010299956639813</v>
      </c>
      <c r="AK44">
        <f>LOG('[1]correlate-Influenza_like_Illnes'!AK44)</f>
        <v>1.3979400086720377</v>
      </c>
      <c r="AL44">
        <f>LOG('[1]correlate-Influenza_like_Illnes'!AL44)</f>
        <v>1.3222192947339193</v>
      </c>
      <c r="AM44">
        <f>LOG('[1]correlate-Influenza_like_Illnes'!AM44)</f>
        <v>1.6434526764861874</v>
      </c>
      <c r="AN44">
        <f>LOG('[1]correlate-Influenza_like_Illnes'!AN44)</f>
        <v>1.3802112417116059</v>
      </c>
      <c r="AO44">
        <f>LOG('[1]correlate-Influenza_like_Illnes'!AO44)</f>
        <v>1.5440680443502757</v>
      </c>
      <c r="AP44">
        <f>LOG('[1]correlate-Influenza_like_Illnes'!AP44)</f>
        <v>1.255272505103306</v>
      </c>
      <c r="AQ44">
        <f>LOG('[1]correlate-Influenza_like_Illnes'!AQ44)</f>
        <v>1.5797835966168101</v>
      </c>
      <c r="AR44">
        <f>LOG('[1]correlate-Influenza_like_Illnes'!AR44)</f>
        <v>1.146128035678238</v>
      </c>
      <c r="AS44">
        <f>LOG('[1]correlate-Influenza_like_Illnes'!AS44)</f>
        <v>1.7481880270062005</v>
      </c>
      <c r="AT44">
        <f>LOG('[1]correlate-Influenza_like_Illnes'!AT44)</f>
        <v>1.5314789170422551</v>
      </c>
      <c r="AU44">
        <f>LOG('[1]correlate-Influenza_like_Illnes'!AU44)</f>
        <v>1.7634279935629373</v>
      </c>
      <c r="AV44">
        <f>LOG('[1]correlate-Influenza_like_Illnes'!AV44)</f>
        <v>1.5185139398778875</v>
      </c>
      <c r="AW44">
        <f>LOG('[1]correlate-Influenza_like_Illnes'!AW44)</f>
        <v>1.4471580313422192</v>
      </c>
      <c r="AX44">
        <f>LOG('[1]correlate-Influenza_like_Illnes'!AX44)</f>
        <v>1.8750612633917001</v>
      </c>
      <c r="AY44">
        <f>LOG('[1]correlate-Influenza_like_Illnes'!AY44)</f>
        <v>1.6720978579357175</v>
      </c>
      <c r="AZ44">
        <f>LOG('[1]correlate-Influenza_like_Illnes'!AZ44)</f>
        <v>1.3979400086720377</v>
      </c>
      <c r="BA44">
        <f>LOG('[1]correlate-Influenza_like_Illnes'!BA44)</f>
        <v>1.5910646070264991</v>
      </c>
      <c r="BB44">
        <f>LOG('[1]correlate-Influenza_like_Illnes'!BB44)</f>
        <v>1.8195439355418688</v>
      </c>
      <c r="BC44">
        <f>LOG('[1]correlate-Influenza_like_Illnes'!BC44)</f>
        <v>1.3617278360175928</v>
      </c>
      <c r="BD44">
        <f>LOG('[1]correlate-Influenza_like_Illnes'!BD44)</f>
        <v>1.8388490907372552</v>
      </c>
      <c r="BE44">
        <f>LOG('[1]correlate-Influenza_like_Illnes'!BE44)</f>
        <v>1.5440680443502757</v>
      </c>
      <c r="BF44">
        <f>LOG('[1]correlate-Influenza_like_Illnes'!BF44)</f>
        <v>1.4471580313422192</v>
      </c>
      <c r="BG44">
        <f>LOG('[1]correlate-Influenza_like_Illnes'!BG44)</f>
        <v>-0.3010299956639812</v>
      </c>
      <c r="BH44">
        <f>LOG('[1]correlate-Influenza_like_Illnes'!BH44)</f>
        <v>1.8061799739838871</v>
      </c>
      <c r="BI44">
        <f>LOG('[1]correlate-Influenza_like_Illnes'!BI44)</f>
        <v>1.6434526764861874</v>
      </c>
      <c r="BJ44">
        <f>LOG('[1]correlate-Influenza_like_Illnes'!BJ44)</f>
        <v>1.2304489213782739</v>
      </c>
      <c r="BK44">
        <f>LOG('[1]correlate-Influenza_like_Illnes'!BK44)</f>
        <v>1.7853298350107671</v>
      </c>
      <c r="BL44">
        <f>LOG('[1]correlate-Influenza_like_Illnes'!BL44)</f>
        <v>1.7160033436347992</v>
      </c>
      <c r="BM44">
        <f>LOG('[1]correlate-Influenza_like_Illnes'!BM44)</f>
        <v>1.6334684555795864</v>
      </c>
      <c r="BN44">
        <f>LOG('[1]correlate-Influenza_like_Illnes'!BN44)</f>
        <v>1.5185139398778875</v>
      </c>
      <c r="BO44">
        <f>LOG('[1]correlate-Influenza_like_Illnes'!BO44)</f>
        <v>1.8573324964312685</v>
      </c>
      <c r="BP44">
        <f>LOG('[1]correlate-Influenza_like_Illnes'!BP44)</f>
        <v>1.8388490907372552</v>
      </c>
      <c r="BQ44">
        <f>LOG('[1]correlate-Influenza_like_Illnes'!BQ44)</f>
        <v>1.568201724066995</v>
      </c>
      <c r="BR44">
        <f>LOG('[1]correlate-Influenza_like_Illnes'!BR44)</f>
        <v>1.7634279935629373</v>
      </c>
      <c r="BS44">
        <f>LOG('[1]correlate-Influenza_like_Illnes'!BS44)</f>
        <v>1.3617278360175928</v>
      </c>
      <c r="BT44">
        <f>LOG('[1]correlate-Influenza_like_Illnes'!BT44)</f>
        <v>1.5185139398778875</v>
      </c>
      <c r="BU44">
        <f>LOG('[1]correlate-Influenza_like_Illnes'!BU44)</f>
        <v>1.7781512503836436</v>
      </c>
      <c r="BV44">
        <f>LOG('[1]correlate-Influenza_like_Illnes'!BV44)</f>
        <v>1.8195439355418688</v>
      </c>
      <c r="BW44">
        <f>LOG('[1]correlate-Influenza_like_Illnes'!BW44)</f>
        <v>1.146128035678238</v>
      </c>
      <c r="BX44">
        <f>LOG('[1]correlate-Influenza_like_Illnes'!BX44)</f>
        <v>1.4313637641589874</v>
      </c>
      <c r="BY44">
        <f>LOG('[1]correlate-Influenza_like_Illnes'!BY44)</f>
        <v>1.8512583487190752</v>
      </c>
      <c r="BZ44">
        <f>LOG('[1]correlate-Influenza_like_Illnes'!BZ44)</f>
        <v>1.6901960800285136</v>
      </c>
      <c r="CA44">
        <f>LOG('[1]correlate-Influenza_like_Illnes'!CA44)</f>
        <v>1.3424226808222062</v>
      </c>
      <c r="CB44">
        <f>LOG('[1]correlate-Influenza_like_Illnes'!CB44)</f>
        <v>1.6989700043360187</v>
      </c>
      <c r="CC44">
        <f>LOG('[1]correlate-Influenza_like_Illnes'!CC44)</f>
        <v>1.5185139398778875</v>
      </c>
      <c r="CD44">
        <f>LOG('[1]correlate-Influenza_like_Illnes'!CD44)</f>
        <v>1.5797835966168101</v>
      </c>
      <c r="CE44">
        <f>LOG('[1]correlate-Influenza_like_Illnes'!CE44)</f>
        <v>1.6532125137753437</v>
      </c>
      <c r="CF44">
        <f>LOG('[1]correlate-Influenza_like_Illnes'!CF44)</f>
        <v>1.7481880270062005</v>
      </c>
      <c r="CG44">
        <f>LOG('[1]correlate-Influenza_like_Illnes'!CG44)</f>
        <v>1.0791812460476249</v>
      </c>
      <c r="CH44">
        <f>LOG('[1]correlate-Influenza_like_Illnes'!CH44)</f>
        <v>1.919078092376074</v>
      </c>
      <c r="CI44">
        <f>LOG('[1]correlate-Influenza_like_Illnes'!CI44)</f>
        <v>1.5314789170422551</v>
      </c>
      <c r="CJ44">
        <f>LOG('[1]correlate-Influenza_like_Illnes'!CJ44)</f>
        <v>1.7242758696007889</v>
      </c>
      <c r="CK44">
        <f>LOG('[1]correlate-Influenza_like_Illnes'!CK44)</f>
        <v>1.4313637641589874</v>
      </c>
      <c r="CL44">
        <f>LOG('[1]correlate-Influenza_like_Illnes'!CL44)</f>
        <v>1.255272505103306</v>
      </c>
      <c r="CM44">
        <f>LOG('[1]correlate-Influenza_like_Illnes'!CM44)</f>
        <v>1.6812412373755872</v>
      </c>
      <c r="CN44">
        <f>LOG('[1]correlate-Influenza_like_Illnes'!CN44)</f>
        <v>1.3222192947339193</v>
      </c>
      <c r="CO44">
        <f>LOG('[1]correlate-Influenza_like_Illnes'!CO44)</f>
        <v>1.3010299956639813</v>
      </c>
      <c r="CP44">
        <f>LOG('[1]correlate-Influenza_like_Illnes'!CP44)</f>
        <v>1.4771212547196624</v>
      </c>
      <c r="CQ44">
        <f>LOG('[1]correlate-Influenza_like_Illnes'!CQ44)</f>
        <v>1.1760912590556813</v>
      </c>
      <c r="CR44">
        <f>LOG('[1]correlate-Influenza_like_Illnes'!CR44)</f>
        <v>1.3802112417116059</v>
      </c>
      <c r="CS44">
        <f>LOG('[1]correlate-Influenza_like_Illnes'!CS44)</f>
        <v>1.3617278360175928</v>
      </c>
      <c r="CT44">
        <f>LOG('[1]correlate-Influenza_like_Illnes'!CT44)</f>
        <v>1.6434526764861874</v>
      </c>
      <c r="CU44">
        <f>LOG('[1]correlate-Influenza_like_Illnes'!CU44)</f>
        <v>1.0791812460476249</v>
      </c>
      <c r="CV44">
        <f>LOG('[1]correlate-Influenza_like_Illnes'!CV44)</f>
        <v>1.414973347970818</v>
      </c>
      <c r="CW44">
        <f>LOG('[1]correlate-Influenza_like_Illnes'!CW44)</f>
        <v>1.5910646070264991</v>
      </c>
    </row>
    <row r="45" spans="1:101" x14ac:dyDescent="0.35">
      <c r="A45" s="1">
        <v>43772</v>
      </c>
      <c r="B45">
        <f>LOG('[1]correlate-Influenza_like_Illnes'!B45)</f>
        <v>1.4313637641589874</v>
      </c>
      <c r="C45">
        <f>LOG('[1]correlate-Influenza_like_Illnes'!C45)</f>
        <v>1.5910646070264991</v>
      </c>
      <c r="D45">
        <f>LOG('[1]correlate-Influenza_like_Illnes'!D45)</f>
        <v>1.3222192947339193</v>
      </c>
      <c r="E45">
        <f>LOG('[1]correlate-Influenza_like_Illnes'!E45)</f>
        <v>1.3222192947339193</v>
      </c>
      <c r="F45">
        <f>LOG('[1]correlate-Influenza_like_Illnes'!F45)</f>
        <v>1.7075701760979363</v>
      </c>
      <c r="G45">
        <f>LOG('[1]correlate-Influenza_like_Illnes'!G45)</f>
        <v>1.6127838567197355</v>
      </c>
      <c r="H45">
        <f>LOG('[1]correlate-Influenza_like_Illnes'!H45)</f>
        <v>1.5797835966168101</v>
      </c>
      <c r="I45">
        <f>LOG('[1]correlate-Influenza_like_Illnes'!I45)</f>
        <v>1.6020599913279623</v>
      </c>
      <c r="J45">
        <f>LOG('[1]correlate-Influenza_like_Illnes'!J45)</f>
        <v>1.6127838567197355</v>
      </c>
      <c r="K45">
        <f>LOG('[1]correlate-Influenza_like_Illnes'!K45)</f>
        <v>1.4771212547196624</v>
      </c>
      <c r="L45">
        <f>LOG('[1]correlate-Influenza_like_Illnes'!L45)</f>
        <v>1.7160033436347992</v>
      </c>
      <c r="M45">
        <f>LOG('[1]correlate-Influenza_like_Illnes'!M45)</f>
        <v>1.5910646070264991</v>
      </c>
      <c r="N45">
        <f>LOG('[1]correlate-Influenza_like_Illnes'!N45)</f>
        <v>1.7160033436347992</v>
      </c>
      <c r="O45">
        <f>LOG('[1]correlate-Influenza_like_Illnes'!O45)</f>
        <v>1.7075701760979363</v>
      </c>
      <c r="P45">
        <f>LOG('[1]correlate-Influenza_like_Illnes'!P45)</f>
        <v>1.7160033436347992</v>
      </c>
      <c r="Q45">
        <f>LOG('[1]correlate-Influenza_like_Illnes'!Q45)</f>
        <v>1.8692317197309762</v>
      </c>
      <c r="R45">
        <f>LOG('[1]correlate-Influenza_like_Illnes'!R45)</f>
        <v>1.4313637641589874</v>
      </c>
      <c r="S45">
        <f>LOG('[1]correlate-Influenza_like_Illnes'!S45)</f>
        <v>1.6627578316815741</v>
      </c>
      <c r="T45">
        <f>LOG('[1]correlate-Influenza_like_Illnes'!T45)</f>
        <v>1.8808135922807914</v>
      </c>
      <c r="U45">
        <f>LOG('[1]correlate-Influenza_like_Illnes'!U45)</f>
        <v>1.3802112417116059</v>
      </c>
      <c r="V45">
        <f>LOG('[1]correlate-Influenza_like_Illnes'!V45)</f>
        <v>1.6901960800285136</v>
      </c>
      <c r="W45">
        <f>LOG('[1]correlate-Influenza_like_Illnes'!W45)</f>
        <v>1.6627578316815741</v>
      </c>
      <c r="X45">
        <f>LOG('[1]correlate-Influenza_like_Illnes'!X45)</f>
        <v>1.7242758696007889</v>
      </c>
      <c r="Y45">
        <f>LOG('[1]correlate-Influenza_like_Illnes'!Y45)</f>
        <v>1.4313637641589874</v>
      </c>
      <c r="Z45">
        <f>LOG('[1]correlate-Influenza_like_Illnes'!Z45)</f>
        <v>1.6989700043360187</v>
      </c>
      <c r="AA45">
        <f>LOG('[1]correlate-Influenza_like_Illnes'!AA45)</f>
        <v>1.6627578316815741</v>
      </c>
      <c r="AB45">
        <f>LOG('[1]correlate-Influenza_like_Illnes'!AB45)</f>
        <v>1.6812412373755872</v>
      </c>
      <c r="AC45">
        <f>LOG('[1]correlate-Influenza_like_Illnes'!AC45)</f>
        <v>1.6720978579357175</v>
      </c>
      <c r="AD45">
        <f>LOG('[1]correlate-Influenza_like_Illnes'!AD45)</f>
        <v>1.5563025007672873</v>
      </c>
      <c r="AE45">
        <f>LOG('[1]correlate-Influenza_like_Illnes'!AE45)</f>
        <v>1.5910646070264991</v>
      </c>
      <c r="AF45">
        <f>LOG('[1]correlate-Influenza_like_Illnes'!AF45)</f>
        <v>1.9030899869919435</v>
      </c>
      <c r="AG45">
        <f>LOG('[1]correlate-Influenza_like_Illnes'!AG45)</f>
        <v>1.7481880270062005</v>
      </c>
      <c r="AH45">
        <f>LOG('[1]correlate-Influenza_like_Illnes'!AH45)</f>
        <v>1.7481880270062005</v>
      </c>
      <c r="AI45">
        <f>LOG('[1]correlate-Influenza_like_Illnes'!AI45)</f>
        <v>1.5440680443502757</v>
      </c>
      <c r="AJ45">
        <f>LOG('[1]correlate-Influenza_like_Illnes'!AJ45)</f>
        <v>1.414973347970818</v>
      </c>
      <c r="AK45">
        <f>LOG('[1]correlate-Influenza_like_Illnes'!AK45)</f>
        <v>1.4313637641589874</v>
      </c>
      <c r="AL45">
        <f>LOG('[1]correlate-Influenza_like_Illnes'!AL45)</f>
        <v>1.4471580313422192</v>
      </c>
      <c r="AM45">
        <f>LOG('[1]correlate-Influenza_like_Illnes'!AM45)</f>
        <v>1.6989700043360187</v>
      </c>
      <c r="AN45">
        <f>LOG('[1]correlate-Influenza_like_Illnes'!AN45)</f>
        <v>1.4313637641589874</v>
      </c>
      <c r="AO45">
        <f>LOG('[1]correlate-Influenza_like_Illnes'!AO45)</f>
        <v>1.6434526764861874</v>
      </c>
      <c r="AP45">
        <f>LOG('[1]correlate-Influenza_like_Illnes'!AP45)</f>
        <v>1.2787536009528289</v>
      </c>
      <c r="AQ45">
        <f>LOG('[1]correlate-Influenza_like_Illnes'!AQ45)</f>
        <v>1.3424226808222062</v>
      </c>
      <c r="AR45">
        <f>LOG('[1]correlate-Influenza_like_Illnes'!AR45)</f>
        <v>1.3010299956639813</v>
      </c>
      <c r="AS45">
        <f>LOG('[1]correlate-Influenza_like_Illnes'!AS45)</f>
        <v>1.7481880270062005</v>
      </c>
      <c r="AT45">
        <f>LOG('[1]correlate-Influenza_like_Illnes'!AT45)</f>
        <v>1.6812412373755872</v>
      </c>
      <c r="AU45">
        <f>LOG('[1]correlate-Influenza_like_Illnes'!AU45)</f>
        <v>1.8388490907372552</v>
      </c>
      <c r="AV45">
        <f>LOG('[1]correlate-Influenza_like_Illnes'!AV45)</f>
        <v>1.6334684555795864</v>
      </c>
      <c r="AW45">
        <f>LOG('[1]correlate-Influenza_like_Illnes'!AW45)</f>
        <v>1.4913616938342726</v>
      </c>
      <c r="AX45">
        <f>LOG('[1]correlate-Influenza_like_Illnes'!AX45)</f>
        <v>1.7634279935629373</v>
      </c>
      <c r="AY45">
        <f>LOG('[1]correlate-Influenza_like_Illnes'!AY45)</f>
        <v>1.5563025007672873</v>
      </c>
      <c r="AZ45">
        <f>LOG('[1]correlate-Influenza_like_Illnes'!AZ45)</f>
        <v>1.5185139398778875</v>
      </c>
      <c r="BA45">
        <f>LOG('[1]correlate-Influenza_like_Illnes'!BA45)</f>
        <v>1.6334684555795864</v>
      </c>
      <c r="BB45">
        <f>LOG('[1]correlate-Influenza_like_Illnes'!BB45)</f>
        <v>1.8260748027008264</v>
      </c>
      <c r="BC45">
        <f>LOG('[1]correlate-Influenza_like_Illnes'!BC45)</f>
        <v>1.3617278360175928</v>
      </c>
      <c r="BD45">
        <f>LOG('[1]correlate-Influenza_like_Illnes'!BD45)</f>
        <v>1.8976270912904414</v>
      </c>
      <c r="BE45">
        <f>LOG('[1]correlate-Influenza_like_Illnes'!BE45)</f>
        <v>1.5563025007672873</v>
      </c>
      <c r="BF45">
        <f>LOG('[1]correlate-Influenza_like_Illnes'!BF45)</f>
        <v>1.4623979978989561</v>
      </c>
      <c r="BG45">
        <f>LOG('[1]correlate-Influenza_like_Illnes'!BG45)</f>
        <v>-0.3010299956639812</v>
      </c>
      <c r="BH45">
        <f>LOG('[1]correlate-Influenza_like_Illnes'!BH45)</f>
        <v>1.8633228601204559</v>
      </c>
      <c r="BI45">
        <f>LOG('[1]correlate-Influenza_like_Illnes'!BI45)</f>
        <v>1.7323937598229686</v>
      </c>
      <c r="BJ45">
        <f>LOG('[1]correlate-Influenza_like_Illnes'!BJ45)</f>
        <v>1.6532125137753437</v>
      </c>
      <c r="BK45">
        <f>LOG('[1]correlate-Influenza_like_Illnes'!BK45)</f>
        <v>1.8633228601204559</v>
      </c>
      <c r="BL45">
        <f>LOG('[1]correlate-Influenza_like_Illnes'!BL45)</f>
        <v>1.7558748556724915</v>
      </c>
      <c r="BM45">
        <f>LOG('[1]correlate-Influenza_like_Illnes'!BM45)</f>
        <v>1.7160033436347992</v>
      </c>
      <c r="BN45">
        <f>LOG('[1]correlate-Influenza_like_Illnes'!BN45)</f>
        <v>1.7634279935629373</v>
      </c>
      <c r="BO45">
        <f>LOG('[1]correlate-Influenza_like_Illnes'!BO45)</f>
        <v>1.8864907251724818</v>
      </c>
      <c r="BP45">
        <f>LOG('[1]correlate-Influenza_like_Illnes'!BP45)</f>
        <v>1.8388490907372552</v>
      </c>
      <c r="BQ45">
        <f>LOG('[1]correlate-Influenza_like_Illnes'!BQ45)</f>
        <v>1.6720978579357175</v>
      </c>
      <c r="BR45">
        <f>LOG('[1]correlate-Influenza_like_Illnes'!BR45)</f>
        <v>1.9344984512435677</v>
      </c>
      <c r="BS45">
        <f>LOG('[1]correlate-Influenza_like_Illnes'!BS45)</f>
        <v>1.6232492903979006</v>
      </c>
      <c r="BT45">
        <f>LOG('[1]correlate-Influenza_like_Illnes'!BT45)</f>
        <v>1.6020599913279623</v>
      </c>
      <c r="BU45">
        <f>LOG('[1]correlate-Influenza_like_Illnes'!BU45)</f>
        <v>1.8573324964312685</v>
      </c>
      <c r="BV45">
        <f>LOG('[1]correlate-Influenza_like_Illnes'!BV45)</f>
        <v>1.8808135922807914</v>
      </c>
      <c r="BW45">
        <f>LOG('[1]correlate-Influenza_like_Illnes'!BW45)</f>
        <v>1</v>
      </c>
      <c r="BX45">
        <f>LOG('[1]correlate-Influenza_like_Illnes'!BX45)</f>
        <v>1.3424226808222062</v>
      </c>
      <c r="BY45">
        <f>LOG('[1]correlate-Influenza_like_Illnes'!BY45)</f>
        <v>1.8450980400142569</v>
      </c>
      <c r="BZ45">
        <f>LOG('[1]correlate-Influenza_like_Illnes'!BZ45)</f>
        <v>1.7853298350107671</v>
      </c>
      <c r="CA45">
        <f>LOG('[1]correlate-Influenza_like_Illnes'!CA45)</f>
        <v>1.8129133566428555</v>
      </c>
      <c r="CB45">
        <f>LOG('[1]correlate-Influenza_like_Illnes'!CB45)</f>
        <v>1.6812412373755872</v>
      </c>
      <c r="CC45">
        <f>LOG('[1]correlate-Influenza_like_Illnes'!CC45)</f>
        <v>1.6020599913279623</v>
      </c>
      <c r="CD45">
        <f>LOG('[1]correlate-Influenza_like_Illnes'!CD45)</f>
        <v>1.7075701760979363</v>
      </c>
      <c r="CE45">
        <f>LOG('[1]correlate-Influenza_like_Illnes'!CE45)</f>
        <v>1.2041199826559248</v>
      </c>
      <c r="CF45">
        <f>LOG('[1]correlate-Influenza_like_Illnes'!CF45)</f>
        <v>1.7242758696007889</v>
      </c>
      <c r="CG45">
        <f>LOG('[1]correlate-Influenza_like_Illnes'!CG45)</f>
        <v>1.3802112417116059</v>
      </c>
      <c r="CH45">
        <f>LOG('[1]correlate-Influenza_like_Illnes'!CH45)</f>
        <v>1.9138138523837167</v>
      </c>
      <c r="CI45">
        <f>LOG('[1]correlate-Influenza_like_Illnes'!CI45)</f>
        <v>1.7242758696007889</v>
      </c>
      <c r="CJ45">
        <f>LOG('[1]correlate-Influenza_like_Illnes'!CJ45)</f>
        <v>1.7160033436347992</v>
      </c>
      <c r="CK45">
        <f>LOG('[1]correlate-Influenza_like_Illnes'!CK45)</f>
        <v>1.4623979978989561</v>
      </c>
      <c r="CL45">
        <f>LOG('[1]correlate-Influenza_like_Illnes'!CL45)</f>
        <v>1.3424226808222062</v>
      </c>
      <c r="CM45">
        <f>LOG('[1]correlate-Influenza_like_Illnes'!CM45)</f>
        <v>1.6532125137753437</v>
      </c>
      <c r="CN45">
        <f>LOG('[1]correlate-Influenza_like_Illnes'!CN45)</f>
        <v>1.6334684555795864</v>
      </c>
      <c r="CO45">
        <f>LOG('[1]correlate-Influenza_like_Illnes'!CO45)</f>
        <v>1.2041199826559248</v>
      </c>
      <c r="CP45">
        <f>LOG('[1]correlate-Influenza_like_Illnes'!CP45)</f>
        <v>1.4771212547196624</v>
      </c>
      <c r="CQ45">
        <f>LOG('[1]correlate-Influenza_like_Illnes'!CQ45)</f>
        <v>1.414973347970818</v>
      </c>
      <c r="CR45">
        <f>LOG('[1]correlate-Influenza_like_Illnes'!CR45)</f>
        <v>1.5314789170422551</v>
      </c>
      <c r="CS45">
        <f>LOG('[1]correlate-Influenza_like_Illnes'!CS45)</f>
        <v>1.6127838567197355</v>
      </c>
      <c r="CT45">
        <f>LOG('[1]correlate-Influenza_like_Illnes'!CT45)</f>
        <v>1.6334684555795864</v>
      </c>
      <c r="CU45">
        <f>LOG('[1]correlate-Influenza_like_Illnes'!CU45)</f>
        <v>1.7323937598229686</v>
      </c>
      <c r="CV45">
        <f>LOG('[1]correlate-Influenza_like_Illnes'!CV45)</f>
        <v>1.4913616938342726</v>
      </c>
      <c r="CW45">
        <f>LOG('[1]correlate-Influenza_like_Illnes'!CW45)</f>
        <v>1.6020599913279623</v>
      </c>
    </row>
    <row r="46" spans="1:101" x14ac:dyDescent="0.35">
      <c r="A46" s="1">
        <v>43779</v>
      </c>
      <c r="B46">
        <f>LOG('[1]correlate-Influenza_like_Illnes'!B46)</f>
        <v>1.4623979978989561</v>
      </c>
      <c r="C46">
        <f>LOG('[1]correlate-Influenza_like_Illnes'!C46)</f>
        <v>1.568201724066995</v>
      </c>
      <c r="D46">
        <f>LOG('[1]correlate-Influenza_like_Illnes'!D46)</f>
        <v>1.4623979978989561</v>
      </c>
      <c r="E46">
        <f>LOG('[1]correlate-Influenza_like_Illnes'!E46)</f>
        <v>1.4623979978989561</v>
      </c>
      <c r="F46">
        <f>LOG('[1]correlate-Influenza_like_Illnes'!F46)</f>
        <v>1.6989700043360187</v>
      </c>
      <c r="G46">
        <f>LOG('[1]correlate-Influenza_like_Illnes'!G46)</f>
        <v>1.5185139398778875</v>
      </c>
      <c r="H46">
        <f>LOG('[1]correlate-Influenza_like_Illnes'!H46)</f>
        <v>1.5185139398778875</v>
      </c>
      <c r="I46">
        <f>LOG('[1]correlate-Influenza_like_Illnes'!I46)</f>
        <v>1.6127838567197355</v>
      </c>
      <c r="J46">
        <f>LOG('[1]correlate-Influenza_like_Illnes'!J46)</f>
        <v>1.6812412373755872</v>
      </c>
      <c r="K46">
        <f>LOG('[1]correlate-Influenza_like_Illnes'!K46)</f>
        <v>1.4623979978989561</v>
      </c>
      <c r="L46">
        <f>LOG('[1]correlate-Influenza_like_Illnes'!L46)</f>
        <v>1.6989700043360187</v>
      </c>
      <c r="M46">
        <f>LOG('[1]correlate-Influenza_like_Illnes'!M46)</f>
        <v>1.3424226808222062</v>
      </c>
      <c r="N46">
        <f>LOG('[1]correlate-Influenza_like_Illnes'!N46)</f>
        <v>1.7853298350107671</v>
      </c>
      <c r="O46">
        <f>LOG('[1]correlate-Influenza_like_Illnes'!O46)</f>
        <v>1.7403626894942439</v>
      </c>
      <c r="P46">
        <f>LOG('[1]correlate-Influenza_like_Illnes'!P46)</f>
        <v>1.7853298350107671</v>
      </c>
      <c r="Q46">
        <f>LOG('[1]correlate-Influenza_like_Illnes'!Q46)</f>
        <v>1.8864907251724818</v>
      </c>
      <c r="R46">
        <f>LOG('[1]correlate-Influenza_like_Illnes'!R46)</f>
        <v>1.4771212547196624</v>
      </c>
      <c r="S46">
        <f>LOG('[1]correlate-Influenza_like_Illnes'!S46)</f>
        <v>1.6989700043360187</v>
      </c>
      <c r="T46">
        <f>LOG('[1]correlate-Influenza_like_Illnes'!T46)</f>
        <v>1.8692317197309762</v>
      </c>
      <c r="U46">
        <f>LOG('[1]correlate-Influenza_like_Illnes'!U46)</f>
        <v>1.414973347970818</v>
      </c>
      <c r="V46">
        <f>LOG('[1]correlate-Influenza_like_Illnes'!V46)</f>
        <v>1.5797835966168101</v>
      </c>
      <c r="W46">
        <f>LOG('[1]correlate-Influenza_like_Illnes'!W46)</f>
        <v>1.6720978579357175</v>
      </c>
      <c r="X46">
        <f>LOG('[1]correlate-Influenza_like_Illnes'!X46)</f>
        <v>1.8325089127062364</v>
      </c>
      <c r="Y46">
        <f>LOG('[1]correlate-Influenza_like_Illnes'!Y46)</f>
        <v>1.414973347970818</v>
      </c>
      <c r="Z46">
        <f>LOG('[1]correlate-Influenza_like_Illnes'!Z46)</f>
        <v>1.6812412373755872</v>
      </c>
      <c r="AA46">
        <f>LOG('[1]correlate-Influenza_like_Illnes'!AA46)</f>
        <v>1.414973347970818</v>
      </c>
      <c r="AB46">
        <f>LOG('[1]correlate-Influenza_like_Illnes'!AB46)</f>
        <v>1.5910646070264991</v>
      </c>
      <c r="AC46">
        <f>LOG('[1]correlate-Influenza_like_Illnes'!AC46)</f>
        <v>-0.3010299956639812</v>
      </c>
      <c r="AD46">
        <f>LOG('[1]correlate-Influenza_like_Illnes'!AD46)</f>
        <v>1.8129133566428555</v>
      </c>
      <c r="AE46">
        <f>LOG('[1]correlate-Influenza_like_Illnes'!AE46)</f>
        <v>1.5797835966168101</v>
      </c>
      <c r="AF46">
        <f>LOG('[1]correlate-Influenza_like_Illnes'!AF46)</f>
        <v>1.8633228601204559</v>
      </c>
      <c r="AG46">
        <f>LOG('[1]correlate-Influenza_like_Illnes'!AG46)</f>
        <v>1.6812412373755872</v>
      </c>
      <c r="AH46">
        <f>LOG('[1]correlate-Influenza_like_Illnes'!AH46)</f>
        <v>1.7242758696007889</v>
      </c>
      <c r="AI46">
        <f>LOG('[1]correlate-Influenza_like_Illnes'!AI46)</f>
        <v>1.6627578316815741</v>
      </c>
      <c r="AJ46">
        <f>LOG('[1]correlate-Influenza_like_Illnes'!AJ46)</f>
        <v>1.3802112417116059</v>
      </c>
      <c r="AK46">
        <f>LOG('[1]correlate-Influenza_like_Illnes'!AK46)</f>
        <v>1.4771212547196624</v>
      </c>
      <c r="AL46">
        <f>LOG('[1]correlate-Influenza_like_Illnes'!AL46)</f>
        <v>1.414973347970818</v>
      </c>
      <c r="AM46">
        <f>LOG('[1]correlate-Influenza_like_Illnes'!AM46)</f>
        <v>1.6812412373755872</v>
      </c>
      <c r="AN46">
        <f>LOG('[1]correlate-Influenza_like_Illnes'!AN46)</f>
        <v>1.4623979978989561</v>
      </c>
      <c r="AO46">
        <f>LOG('[1]correlate-Influenza_like_Illnes'!AO46)</f>
        <v>1.6812412373755872</v>
      </c>
      <c r="AP46">
        <f>LOG('[1]correlate-Influenza_like_Illnes'!AP46)</f>
        <v>1.3979400086720377</v>
      </c>
      <c r="AQ46">
        <f>LOG('[1]correlate-Influenza_like_Illnes'!AQ46)</f>
        <v>1.5797835966168101</v>
      </c>
      <c r="AR46">
        <f>LOG('[1]correlate-Influenza_like_Illnes'!AR46)</f>
        <v>1.3424226808222062</v>
      </c>
      <c r="AS46">
        <f>LOG('[1]correlate-Influenza_like_Illnes'!AS46)</f>
        <v>1.8450980400142569</v>
      </c>
      <c r="AT46">
        <f>LOG('[1]correlate-Influenza_like_Illnes'!AT46)</f>
        <v>1.8450980400142569</v>
      </c>
      <c r="AU46">
        <f>LOG('[1]correlate-Influenza_like_Illnes'!AU46)</f>
        <v>1.8573324964312685</v>
      </c>
      <c r="AV46">
        <f>LOG('[1]correlate-Influenza_like_Illnes'!AV46)</f>
        <v>1.6127838567197355</v>
      </c>
      <c r="AW46">
        <f>LOG('[1]correlate-Influenza_like_Illnes'!AW46)</f>
        <v>1.568201724066995</v>
      </c>
      <c r="AX46">
        <f>LOG('[1]correlate-Influenza_like_Illnes'!AX46)</f>
        <v>1.5910646070264991</v>
      </c>
      <c r="AY46">
        <f>LOG('[1]correlate-Influenza_like_Illnes'!AY46)</f>
        <v>1.568201724066995</v>
      </c>
      <c r="AZ46">
        <f>LOG('[1]correlate-Influenza_like_Illnes'!AZ46)</f>
        <v>1.5440680443502757</v>
      </c>
      <c r="BA46">
        <f>LOG('[1]correlate-Influenza_like_Illnes'!BA46)</f>
        <v>1.7558748556724915</v>
      </c>
      <c r="BB46">
        <f>LOG('[1]correlate-Influenza_like_Illnes'!BB46)</f>
        <v>1.968482948553935</v>
      </c>
      <c r="BC46">
        <f>LOG('[1]correlate-Influenza_like_Illnes'!BC46)</f>
        <v>1.5185139398778875</v>
      </c>
      <c r="BD46">
        <f>LOG('[1]correlate-Influenza_like_Illnes'!BD46)</f>
        <v>1.8976270912904414</v>
      </c>
      <c r="BE46">
        <f>LOG('[1]correlate-Influenza_like_Illnes'!BE46)</f>
        <v>1.6127838567197355</v>
      </c>
      <c r="BF46">
        <f>LOG('[1]correlate-Influenza_like_Illnes'!BF46)</f>
        <v>1.6127838567197355</v>
      </c>
      <c r="BG46">
        <f>LOG('[1]correlate-Influenza_like_Illnes'!BG46)</f>
        <v>-0.3010299956639812</v>
      </c>
      <c r="BH46">
        <f>LOG('[1]correlate-Influenza_like_Illnes'!BH46)</f>
        <v>1.8750612633917001</v>
      </c>
      <c r="BI46">
        <f>LOG('[1]correlate-Influenza_like_Illnes'!BI46)</f>
        <v>1.8388490907372552</v>
      </c>
      <c r="BJ46">
        <f>LOG('[1]correlate-Influenza_like_Illnes'!BJ46)</f>
        <v>1.4313637641589874</v>
      </c>
      <c r="BK46">
        <f>LOG('[1]correlate-Influenza_like_Illnes'!BK46)</f>
        <v>1.8512583487190752</v>
      </c>
      <c r="BL46">
        <f>LOG('[1]correlate-Influenza_like_Illnes'!BL46)</f>
        <v>1.6901960800285136</v>
      </c>
      <c r="BM46">
        <f>LOG('[1]correlate-Influenza_like_Illnes'!BM46)</f>
        <v>1.7708520116421442</v>
      </c>
      <c r="BN46">
        <f>LOG('[1]correlate-Influenza_like_Illnes'!BN46)</f>
        <v>1.6020599913279623</v>
      </c>
      <c r="BO46">
        <f>LOG('[1]correlate-Influenza_like_Illnes'!BO46)</f>
        <v>1.9084850188786497</v>
      </c>
      <c r="BP46">
        <f>LOG('[1]correlate-Influenza_like_Illnes'!BP46)</f>
        <v>1.6812412373755872</v>
      </c>
      <c r="BQ46">
        <f>LOG('[1]correlate-Influenza_like_Illnes'!BQ46)</f>
        <v>1.7160033436347992</v>
      </c>
      <c r="BR46">
        <f>LOG('[1]correlate-Influenza_like_Illnes'!BR46)</f>
        <v>1.8750612633917001</v>
      </c>
      <c r="BS46">
        <f>LOG('[1]correlate-Influenza_like_Illnes'!BS46)</f>
        <v>1.6020599913279623</v>
      </c>
      <c r="BT46">
        <f>LOG('[1]correlate-Influenza_like_Illnes'!BT46)</f>
        <v>1.6127838567197355</v>
      </c>
      <c r="BU46">
        <f>LOG('[1]correlate-Influenza_like_Illnes'!BU46)</f>
        <v>1.9731278535996986</v>
      </c>
      <c r="BV46">
        <f>LOG('[1]correlate-Influenza_like_Illnes'!BV46)</f>
        <v>1.8750612633917001</v>
      </c>
      <c r="BW46">
        <f>LOG('[1]correlate-Influenza_like_Illnes'!BW46)</f>
        <v>1.4913616938342726</v>
      </c>
      <c r="BX46">
        <f>LOG('[1]correlate-Influenza_like_Illnes'!BX46)</f>
        <v>1.414973347970818</v>
      </c>
      <c r="BY46">
        <f>LOG('[1]correlate-Influenza_like_Illnes'!BY46)</f>
        <v>1.8195439355418688</v>
      </c>
      <c r="BZ46">
        <f>LOG('[1]correlate-Influenza_like_Illnes'!BZ46)</f>
        <v>1.7558748556724915</v>
      </c>
      <c r="CA46">
        <f>LOG('[1]correlate-Influenza_like_Illnes'!CA46)</f>
        <v>1.6232492903979006</v>
      </c>
      <c r="CB46">
        <f>LOG('[1]correlate-Influenza_like_Illnes'!CB46)</f>
        <v>1.6720978579357175</v>
      </c>
      <c r="CC46">
        <f>LOG('[1]correlate-Influenza_like_Illnes'!CC46)</f>
        <v>1.6989700043360187</v>
      </c>
      <c r="CD46">
        <f>LOG('[1]correlate-Influenza_like_Illnes'!CD46)</f>
        <v>1.6334684555795864</v>
      </c>
      <c r="CE46">
        <f>LOG('[1]correlate-Influenza_like_Illnes'!CE46)</f>
        <v>1.4471580313422192</v>
      </c>
      <c r="CF46">
        <f>LOG('[1]correlate-Influenza_like_Illnes'!CF46)</f>
        <v>1.568201724066995</v>
      </c>
      <c r="CG46">
        <f>LOG('[1]correlate-Influenza_like_Illnes'!CG46)</f>
        <v>1.3802112417116059</v>
      </c>
      <c r="CH46">
        <f>LOG('[1]correlate-Influenza_like_Illnes'!CH46)</f>
        <v>1.8864907251724818</v>
      </c>
      <c r="CI46">
        <f>LOG('[1]correlate-Influenza_like_Illnes'!CI46)</f>
        <v>1.6434526764861874</v>
      </c>
      <c r="CJ46">
        <f>LOG('[1]correlate-Influenza_like_Illnes'!CJ46)</f>
        <v>1.8325089127062364</v>
      </c>
      <c r="CK46">
        <f>LOG('[1]correlate-Influenza_like_Illnes'!CK46)</f>
        <v>1.2787536009528289</v>
      </c>
      <c r="CL46">
        <f>LOG('[1]correlate-Influenza_like_Illnes'!CL46)</f>
        <v>1.255272505103306</v>
      </c>
      <c r="CM46">
        <f>LOG('[1]correlate-Influenza_like_Illnes'!CM46)</f>
        <v>1.8129133566428555</v>
      </c>
      <c r="CN46">
        <f>LOG('[1]correlate-Influenza_like_Illnes'!CN46)</f>
        <v>1.7993405494535817</v>
      </c>
      <c r="CO46">
        <f>LOG('[1]correlate-Influenza_like_Illnes'!CO46)</f>
        <v>1.3010299956639813</v>
      </c>
      <c r="CP46">
        <f>LOG('[1]correlate-Influenza_like_Illnes'!CP46)</f>
        <v>1.4623979978989561</v>
      </c>
      <c r="CQ46">
        <f>LOG('[1]correlate-Influenza_like_Illnes'!CQ46)</f>
        <v>1.4623979978989561</v>
      </c>
      <c r="CR46">
        <f>LOG('[1]correlate-Influenza_like_Illnes'!CR46)</f>
        <v>1.414973347970818</v>
      </c>
      <c r="CS46">
        <f>LOG('[1]correlate-Influenza_like_Illnes'!CS46)</f>
        <v>1.5440680443502757</v>
      </c>
      <c r="CT46">
        <f>LOG('[1]correlate-Influenza_like_Illnes'!CT46)</f>
        <v>1.7242758696007889</v>
      </c>
      <c r="CU46">
        <f>LOG('[1]correlate-Influenza_like_Illnes'!CU46)</f>
        <v>1.968482948553935</v>
      </c>
      <c r="CV46">
        <f>LOG('[1]correlate-Influenza_like_Illnes'!CV46)</f>
        <v>1.414973347970818</v>
      </c>
      <c r="CW46">
        <f>LOG('[1]correlate-Influenza_like_Illnes'!CW46)</f>
        <v>1.7558748556724915</v>
      </c>
    </row>
    <row r="47" spans="1:101" x14ac:dyDescent="0.35">
      <c r="A47" s="1">
        <v>43786</v>
      </c>
      <c r="B47">
        <f>LOG('[1]correlate-Influenza_like_Illnes'!B47)</f>
        <v>1.3222192947339193</v>
      </c>
      <c r="C47">
        <f>LOG('[1]correlate-Influenza_like_Illnes'!C47)</f>
        <v>1.6720978579357175</v>
      </c>
      <c r="D47">
        <f>LOG('[1]correlate-Influenza_like_Illnes'!D47)</f>
        <v>1.6720978579357175</v>
      </c>
      <c r="E47">
        <f>LOG('[1]correlate-Influenza_like_Illnes'!E47)</f>
        <v>1.6720978579357175</v>
      </c>
      <c r="F47">
        <f>LOG('[1]correlate-Influenza_like_Illnes'!F47)</f>
        <v>1.7634279935629373</v>
      </c>
      <c r="G47">
        <f>LOG('[1]correlate-Influenza_like_Illnes'!G47)</f>
        <v>1.5314789170422551</v>
      </c>
      <c r="H47">
        <f>LOG('[1]correlate-Influenza_like_Illnes'!H47)</f>
        <v>1.6720978579357175</v>
      </c>
      <c r="I47">
        <f>LOG('[1]correlate-Influenza_like_Illnes'!I47)</f>
        <v>1.7160033436347992</v>
      </c>
      <c r="J47">
        <f>LOG('[1]correlate-Influenza_like_Illnes'!J47)</f>
        <v>1.7323937598229686</v>
      </c>
      <c r="K47">
        <f>LOG('[1]correlate-Influenza_like_Illnes'!K47)</f>
        <v>1.6812412373755872</v>
      </c>
      <c r="L47">
        <f>LOG('[1]correlate-Influenza_like_Illnes'!L47)</f>
        <v>1.7481880270062005</v>
      </c>
      <c r="M47">
        <f>LOG('[1]correlate-Influenza_like_Illnes'!M47)</f>
        <v>1.6812412373755872</v>
      </c>
      <c r="N47">
        <f>LOG('[1]correlate-Influenza_like_Illnes'!N47)</f>
        <v>1.7923916894982539</v>
      </c>
      <c r="O47">
        <f>LOG('[1]correlate-Influenza_like_Illnes'!O47)</f>
        <v>1.7781512503836436</v>
      </c>
      <c r="P47">
        <f>LOG('[1]correlate-Influenza_like_Illnes'!P47)</f>
        <v>1.7923916894982539</v>
      </c>
      <c r="Q47">
        <f>LOG('[1]correlate-Influenza_like_Illnes'!Q47)</f>
        <v>1.9030899869919435</v>
      </c>
      <c r="R47">
        <f>LOG('[1]correlate-Influenza_like_Illnes'!R47)</f>
        <v>1.505149978319906</v>
      </c>
      <c r="S47">
        <f>LOG('[1]correlate-Influenza_like_Illnes'!S47)</f>
        <v>1.7075701760979363</v>
      </c>
      <c r="T47">
        <f>LOG('[1]correlate-Influenza_like_Illnes'!T47)</f>
        <v>1.8920946026904804</v>
      </c>
      <c r="U47">
        <f>LOG('[1]correlate-Influenza_like_Illnes'!U47)</f>
        <v>1.6127838567197355</v>
      </c>
      <c r="V47">
        <f>LOG('[1]correlate-Influenza_like_Illnes'!V47)</f>
        <v>1.7242758696007889</v>
      </c>
      <c r="W47">
        <f>LOG('[1]correlate-Influenza_like_Illnes'!W47)</f>
        <v>1.7075701760979363</v>
      </c>
      <c r="X47">
        <f>LOG('[1]correlate-Influenza_like_Illnes'!X47)</f>
        <v>1.8325089127062364</v>
      </c>
      <c r="Y47">
        <f>LOG('[1]correlate-Influenza_like_Illnes'!Y47)</f>
        <v>1.6127838567197355</v>
      </c>
      <c r="Z47">
        <f>LOG('[1]correlate-Influenza_like_Illnes'!Z47)</f>
        <v>1.8061799739838871</v>
      </c>
      <c r="AA47">
        <f>LOG('[1]correlate-Influenza_like_Illnes'!AA47)</f>
        <v>1.6127838567197355</v>
      </c>
      <c r="AB47">
        <f>LOG('[1]correlate-Influenza_like_Illnes'!AB47)</f>
        <v>1.8061799739838871</v>
      </c>
      <c r="AC47">
        <f>LOG('[1]correlate-Influenza_like_Illnes'!AC47)</f>
        <v>-0.3010299956639812</v>
      </c>
      <c r="AD47">
        <f>LOG('[1]correlate-Influenza_like_Illnes'!AD47)</f>
        <v>1.8129133566428555</v>
      </c>
      <c r="AE47">
        <f>LOG('[1]correlate-Influenza_like_Illnes'!AE47)</f>
        <v>1.6532125137753437</v>
      </c>
      <c r="AF47">
        <f>LOG('[1]correlate-Influenza_like_Illnes'!AF47)</f>
        <v>1.9242792860618816</v>
      </c>
      <c r="AG47">
        <f>LOG('[1]correlate-Influenza_like_Illnes'!AG47)</f>
        <v>1.8195439355418688</v>
      </c>
      <c r="AH47">
        <f>LOG('[1]correlate-Influenza_like_Illnes'!AH47)</f>
        <v>1.7853298350107671</v>
      </c>
      <c r="AI47">
        <f>LOG('[1]correlate-Influenza_like_Illnes'!AI47)</f>
        <v>1.7242758696007889</v>
      </c>
      <c r="AJ47">
        <f>LOG('[1]correlate-Influenza_like_Illnes'!AJ47)</f>
        <v>1.4471580313422192</v>
      </c>
      <c r="AK47">
        <f>LOG('[1]correlate-Influenza_like_Illnes'!AK47)</f>
        <v>1.6020599913279623</v>
      </c>
      <c r="AL47">
        <f>LOG('[1]correlate-Influenza_like_Illnes'!AL47)</f>
        <v>1.6334684555795864</v>
      </c>
      <c r="AM47">
        <f>LOG('[1]correlate-Influenza_like_Illnes'!AM47)</f>
        <v>1.7323937598229686</v>
      </c>
      <c r="AN47">
        <f>LOG('[1]correlate-Influenza_like_Illnes'!AN47)</f>
        <v>1.568201724066995</v>
      </c>
      <c r="AO47">
        <f>LOG('[1]correlate-Influenza_like_Illnes'!AO47)</f>
        <v>1.7634279935629373</v>
      </c>
      <c r="AP47">
        <f>LOG('[1]correlate-Influenza_like_Illnes'!AP47)</f>
        <v>1.6127838567197355</v>
      </c>
      <c r="AQ47">
        <f>LOG('[1]correlate-Influenza_like_Illnes'!AQ47)</f>
        <v>1.3222192947339193</v>
      </c>
      <c r="AR47">
        <f>LOG('[1]correlate-Influenza_like_Illnes'!AR47)</f>
        <v>1.4623979978989561</v>
      </c>
      <c r="AS47">
        <f>LOG('[1]correlate-Influenza_like_Illnes'!AS47)</f>
        <v>1.8061799739838871</v>
      </c>
      <c r="AT47">
        <f>LOG('[1]correlate-Influenza_like_Illnes'!AT47)</f>
        <v>1.9294189257142926</v>
      </c>
      <c r="AU47">
        <f>LOG('[1]correlate-Influenza_like_Illnes'!AU47)</f>
        <v>1.8573324964312685</v>
      </c>
      <c r="AV47">
        <f>LOG('[1]correlate-Influenza_like_Illnes'!AV47)</f>
        <v>1.7160033436347992</v>
      </c>
      <c r="AW47">
        <f>LOG('[1]correlate-Influenza_like_Illnes'!AW47)</f>
        <v>1.6434526764861874</v>
      </c>
      <c r="AX47">
        <f>LOG('[1]correlate-Influenza_like_Illnes'!AX47)</f>
        <v>1.6434526764861874</v>
      </c>
      <c r="AY47">
        <f>LOG('[1]correlate-Influenza_like_Illnes'!AY47)</f>
        <v>1.7923916894982539</v>
      </c>
      <c r="AZ47">
        <f>LOG('[1]correlate-Influenza_like_Illnes'!AZ47)</f>
        <v>1.4771212547196624</v>
      </c>
      <c r="BA47">
        <f>LOG('[1]correlate-Influenza_like_Illnes'!BA47)</f>
        <v>1.8195439355418688</v>
      </c>
      <c r="BB47">
        <f>LOG('[1]correlate-Influenza_like_Illnes'!BB47)</f>
        <v>1.9956351945975499</v>
      </c>
      <c r="BC47">
        <f>LOG('[1]correlate-Influenza_like_Illnes'!BC47)</f>
        <v>1.5910646070264991</v>
      </c>
      <c r="BD47">
        <f>LOG('[1]correlate-Influenza_like_Illnes'!BD47)</f>
        <v>1.954242509439325</v>
      </c>
      <c r="BE47">
        <f>LOG('[1]correlate-Influenza_like_Illnes'!BE47)</f>
        <v>1.6627578316815741</v>
      </c>
      <c r="BF47">
        <f>LOG('[1]correlate-Influenza_like_Illnes'!BF47)</f>
        <v>1.4913616938342726</v>
      </c>
      <c r="BG47">
        <f>LOG('[1]correlate-Influenza_like_Illnes'!BG47)</f>
        <v>-0.3010299956639812</v>
      </c>
      <c r="BH47">
        <f>LOG('[1]correlate-Influenza_like_Illnes'!BH47)</f>
        <v>1.9242792860618816</v>
      </c>
      <c r="BI47">
        <f>LOG('[1]correlate-Influenza_like_Illnes'!BI47)</f>
        <v>1.6020599913279623</v>
      </c>
      <c r="BJ47">
        <f>LOG('[1]correlate-Influenza_like_Illnes'!BJ47)</f>
        <v>1.4913616938342726</v>
      </c>
      <c r="BK47">
        <f>LOG('[1]correlate-Influenza_like_Illnes'!BK47)</f>
        <v>1.8692317197309762</v>
      </c>
      <c r="BL47">
        <f>LOG('[1]correlate-Influenza_like_Illnes'!BL47)</f>
        <v>1.8388490907372552</v>
      </c>
      <c r="BM47">
        <f>LOG('[1]correlate-Influenza_like_Illnes'!BM47)</f>
        <v>1.9138138523837167</v>
      </c>
      <c r="BN47">
        <f>LOG('[1]correlate-Influenza_like_Illnes'!BN47)</f>
        <v>1.7923916894982539</v>
      </c>
      <c r="BO47">
        <f>LOG('[1]correlate-Influenza_like_Illnes'!BO47)</f>
        <v>1.9242792860618816</v>
      </c>
      <c r="BP47">
        <f>LOG('[1]correlate-Influenza_like_Illnes'!BP47)</f>
        <v>1.7481880270062005</v>
      </c>
      <c r="BQ47">
        <f>LOG('[1]correlate-Influenza_like_Illnes'!BQ47)</f>
        <v>1.7481880270062005</v>
      </c>
      <c r="BR47">
        <f>LOG('[1]correlate-Influenza_like_Illnes'!BR47)</f>
        <v>1.9294189257142926</v>
      </c>
      <c r="BS47">
        <f>LOG('[1]correlate-Influenza_like_Illnes'!BS47)</f>
        <v>1.6334684555795864</v>
      </c>
      <c r="BT47">
        <f>LOG('[1]correlate-Influenza_like_Illnes'!BT47)</f>
        <v>1.6532125137753437</v>
      </c>
      <c r="BU47">
        <f>LOG('[1]correlate-Influenza_like_Illnes'!BU47)</f>
        <v>2</v>
      </c>
      <c r="BV47">
        <f>LOG('[1]correlate-Influenza_like_Illnes'!BV47)</f>
        <v>1.9030899869919435</v>
      </c>
      <c r="BW47">
        <f>LOG('[1]correlate-Influenza_like_Illnes'!BW47)</f>
        <v>1.255272505103306</v>
      </c>
      <c r="BX47">
        <f>LOG('[1]correlate-Influenza_like_Illnes'!BX47)</f>
        <v>1.3424226808222062</v>
      </c>
      <c r="BY47">
        <f>LOG('[1]correlate-Influenza_like_Illnes'!BY47)</f>
        <v>1.8450980400142569</v>
      </c>
      <c r="BZ47">
        <f>LOG('[1]correlate-Influenza_like_Illnes'!BZ47)</f>
        <v>1.8633228601204559</v>
      </c>
      <c r="CA47">
        <f>LOG('[1]correlate-Influenza_like_Illnes'!CA47)</f>
        <v>1.6334684555795864</v>
      </c>
      <c r="CB47">
        <f>LOG('[1]correlate-Influenza_like_Illnes'!CB47)</f>
        <v>1.7403626894942439</v>
      </c>
      <c r="CC47">
        <f>LOG('[1]correlate-Influenza_like_Illnes'!CC47)</f>
        <v>1.6901960800285136</v>
      </c>
      <c r="CD47">
        <f>LOG('[1]correlate-Influenza_like_Illnes'!CD47)</f>
        <v>1.8573324964312685</v>
      </c>
      <c r="CE47">
        <f>LOG('[1]correlate-Influenza_like_Illnes'!CE47)</f>
        <v>1.6901960800285136</v>
      </c>
      <c r="CF47">
        <f>LOG('[1]correlate-Influenza_like_Illnes'!CF47)</f>
        <v>1.7993405494535817</v>
      </c>
      <c r="CG47">
        <f>LOG('[1]correlate-Influenza_like_Illnes'!CG47)</f>
        <v>1.3802112417116059</v>
      </c>
      <c r="CH47">
        <f>LOG('[1]correlate-Influenza_like_Illnes'!CH47)</f>
        <v>1.8633228601204559</v>
      </c>
      <c r="CI47">
        <f>LOG('[1]correlate-Influenza_like_Illnes'!CI47)</f>
        <v>1.6232492903979006</v>
      </c>
      <c r="CJ47">
        <f>LOG('[1]correlate-Influenza_like_Illnes'!CJ47)</f>
        <v>1.6334684555795864</v>
      </c>
      <c r="CK47">
        <f>LOG('[1]correlate-Influenza_like_Illnes'!CK47)</f>
        <v>1.3979400086720377</v>
      </c>
      <c r="CL47">
        <f>LOG('[1]correlate-Influenza_like_Illnes'!CL47)</f>
        <v>1.6020599913279623</v>
      </c>
      <c r="CM47">
        <f>LOG('[1]correlate-Influenza_like_Illnes'!CM47)</f>
        <v>1.7781512503836436</v>
      </c>
      <c r="CN47">
        <f>LOG('[1]correlate-Influenza_like_Illnes'!CN47)</f>
        <v>1.3222192947339193</v>
      </c>
      <c r="CO47">
        <f>LOG('[1]correlate-Influenza_like_Illnes'!CO47)</f>
        <v>1.0791812460476249</v>
      </c>
      <c r="CP47">
        <f>LOG('[1]correlate-Influenza_like_Illnes'!CP47)</f>
        <v>1.4771212547196624</v>
      </c>
      <c r="CQ47">
        <f>LOG('[1]correlate-Influenza_like_Illnes'!CQ47)</f>
        <v>1.7634279935629373</v>
      </c>
      <c r="CR47">
        <f>LOG('[1]correlate-Influenza_like_Illnes'!CR47)</f>
        <v>1.4313637641589874</v>
      </c>
      <c r="CS47">
        <f>LOG('[1]correlate-Influenza_like_Illnes'!CS47)</f>
        <v>1.6720978579357175</v>
      </c>
      <c r="CT47">
        <f>LOG('[1]correlate-Influenza_like_Illnes'!CT47)</f>
        <v>1.7708520116421442</v>
      </c>
      <c r="CU47">
        <f>LOG('[1]correlate-Influenza_like_Illnes'!CU47)</f>
        <v>1.3802112417116059</v>
      </c>
      <c r="CV47">
        <f>LOG('[1]correlate-Influenza_like_Illnes'!CV47)</f>
        <v>1.4623979978989561</v>
      </c>
      <c r="CW47">
        <f>LOG('[1]correlate-Influenza_like_Illnes'!CW47)</f>
        <v>1.7634279935629373</v>
      </c>
    </row>
    <row r="48" spans="1:101" x14ac:dyDescent="0.35">
      <c r="A48" s="1">
        <v>43793</v>
      </c>
      <c r="B48">
        <f>LOG('[1]correlate-Influenza_like_Illnes'!B48)</f>
        <v>1.3802112417116059</v>
      </c>
      <c r="C48">
        <f>LOG('[1]correlate-Influenza_like_Illnes'!C48)</f>
        <v>1.5910646070264991</v>
      </c>
      <c r="D48">
        <f>LOG('[1]correlate-Influenza_like_Illnes'!D48)</f>
        <v>1.6232492903979006</v>
      </c>
      <c r="E48">
        <f>LOG('[1]correlate-Influenza_like_Illnes'!E48)</f>
        <v>1.6232492903979006</v>
      </c>
      <c r="F48">
        <f>LOG('[1]correlate-Influenza_like_Illnes'!F48)</f>
        <v>1.7075701760979363</v>
      </c>
      <c r="G48">
        <f>LOG('[1]correlate-Influenza_like_Illnes'!G48)</f>
        <v>1.6720978579357175</v>
      </c>
      <c r="H48">
        <f>LOG('[1]correlate-Influenza_like_Illnes'!H48)</f>
        <v>1.5563025007672873</v>
      </c>
      <c r="I48">
        <f>LOG('[1]correlate-Influenza_like_Illnes'!I48)</f>
        <v>1.6812412373755872</v>
      </c>
      <c r="J48">
        <f>LOG('[1]correlate-Influenza_like_Illnes'!J48)</f>
        <v>1.7481880270062005</v>
      </c>
      <c r="K48">
        <f>LOG('[1]correlate-Influenza_like_Illnes'!K48)</f>
        <v>1.7323937598229686</v>
      </c>
      <c r="L48">
        <f>LOG('[1]correlate-Influenza_like_Illnes'!L48)</f>
        <v>1.6812412373755872</v>
      </c>
      <c r="M48">
        <f>LOG('[1]correlate-Influenza_like_Illnes'!M48)</f>
        <v>1.2304489213782739</v>
      </c>
      <c r="N48">
        <f>LOG('[1]correlate-Influenza_like_Illnes'!N48)</f>
        <v>1.8976270912904414</v>
      </c>
      <c r="O48">
        <f>LOG('[1]correlate-Influenza_like_Illnes'!O48)</f>
        <v>1.7993405494535817</v>
      </c>
      <c r="P48">
        <f>LOG('[1]correlate-Influenza_like_Illnes'!P48)</f>
        <v>1.8976270912904414</v>
      </c>
      <c r="Q48">
        <f>LOG('[1]correlate-Influenza_like_Illnes'!Q48)</f>
        <v>1.7923916894982539</v>
      </c>
      <c r="R48">
        <f>LOG('[1]correlate-Influenza_like_Illnes'!R48)</f>
        <v>1.6334684555795864</v>
      </c>
      <c r="S48">
        <f>LOG('[1]correlate-Influenza_like_Illnes'!S48)</f>
        <v>1.6127838567197355</v>
      </c>
      <c r="T48">
        <f>LOG('[1]correlate-Influenza_like_Illnes'!T48)</f>
        <v>1.7923916894982539</v>
      </c>
      <c r="U48">
        <f>LOG('[1]correlate-Influenza_like_Illnes'!U48)</f>
        <v>1.7160033436347992</v>
      </c>
      <c r="V48">
        <f>LOG('[1]correlate-Influenza_like_Illnes'!V48)</f>
        <v>1.7403626894942439</v>
      </c>
      <c r="W48">
        <f>LOG('[1]correlate-Influenza_like_Illnes'!W48)</f>
        <v>1.6901960800285136</v>
      </c>
      <c r="X48">
        <f>LOG('[1]correlate-Influenza_like_Illnes'!X48)</f>
        <v>1.7403626894942439</v>
      </c>
      <c r="Y48">
        <f>LOG('[1]correlate-Influenza_like_Illnes'!Y48)</f>
        <v>1.7075701760979363</v>
      </c>
      <c r="Z48">
        <f>LOG('[1]correlate-Influenza_like_Illnes'!Z48)</f>
        <v>1.7781512503836436</v>
      </c>
      <c r="AA48">
        <f>LOG('[1]correlate-Influenza_like_Illnes'!AA48)</f>
        <v>1.505149978319906</v>
      </c>
      <c r="AB48">
        <f>LOG('[1]correlate-Influenza_like_Illnes'!AB48)</f>
        <v>1.3979400086720377</v>
      </c>
      <c r="AC48">
        <f>LOG('[1]correlate-Influenza_like_Illnes'!AC48)</f>
        <v>1.3802112417116059</v>
      </c>
      <c r="AD48">
        <f>LOG('[1]correlate-Influenza_like_Illnes'!AD48)</f>
        <v>1.6989700043360187</v>
      </c>
      <c r="AE48">
        <f>LOG('[1]correlate-Influenza_like_Illnes'!AE48)</f>
        <v>1.6334684555795864</v>
      </c>
      <c r="AF48">
        <f>LOG('[1]correlate-Influenza_like_Illnes'!AF48)</f>
        <v>1.7242758696007889</v>
      </c>
      <c r="AG48">
        <f>LOG('[1]correlate-Influenza_like_Illnes'!AG48)</f>
        <v>1.7781512503836436</v>
      </c>
      <c r="AH48">
        <f>LOG('[1]correlate-Influenza_like_Illnes'!AH48)</f>
        <v>1.7160033436347992</v>
      </c>
      <c r="AI48">
        <f>LOG('[1]correlate-Influenza_like_Illnes'!AI48)</f>
        <v>1.6627578316815741</v>
      </c>
      <c r="AJ48">
        <f>LOG('[1]correlate-Influenza_like_Illnes'!AJ48)</f>
        <v>1.4313637641589874</v>
      </c>
      <c r="AK48">
        <f>LOG('[1]correlate-Influenza_like_Illnes'!AK48)</f>
        <v>1.6989700043360187</v>
      </c>
      <c r="AL48">
        <f>LOG('[1]correlate-Influenza_like_Illnes'!AL48)</f>
        <v>1.6127838567197355</v>
      </c>
      <c r="AM48">
        <f>LOG('[1]correlate-Influenza_like_Illnes'!AM48)</f>
        <v>1.7403626894942439</v>
      </c>
      <c r="AN48">
        <f>LOG('[1]correlate-Influenza_like_Illnes'!AN48)</f>
        <v>1.568201724066995</v>
      </c>
      <c r="AO48">
        <f>LOG('[1]correlate-Influenza_like_Illnes'!AO48)</f>
        <v>1.8195439355418688</v>
      </c>
      <c r="AP48">
        <f>LOG('[1]correlate-Influenza_like_Illnes'!AP48)</f>
        <v>1.6627578316815741</v>
      </c>
      <c r="AQ48">
        <f>LOG('[1]correlate-Influenza_like_Illnes'!AQ48)</f>
        <v>1.505149978319906</v>
      </c>
      <c r="AR48">
        <f>LOG('[1]correlate-Influenza_like_Illnes'!AR48)</f>
        <v>1.4471580313422192</v>
      </c>
      <c r="AS48">
        <f>LOG('[1]correlate-Influenza_like_Illnes'!AS48)</f>
        <v>1.7558748556724915</v>
      </c>
      <c r="AT48">
        <f>LOG('[1]correlate-Influenza_like_Illnes'!AT48)</f>
        <v>1.7160033436347992</v>
      </c>
      <c r="AU48">
        <f>LOG('[1]correlate-Influenza_like_Illnes'!AU48)</f>
        <v>1.9444826721501687</v>
      </c>
      <c r="AV48">
        <f>LOG('[1]correlate-Influenza_like_Illnes'!AV48)</f>
        <v>1.6812412373755872</v>
      </c>
      <c r="AW48">
        <f>LOG('[1]correlate-Influenza_like_Illnes'!AW48)</f>
        <v>1.6020599913279623</v>
      </c>
      <c r="AX48">
        <f>LOG('[1]correlate-Influenza_like_Illnes'!AX48)</f>
        <v>1.8325089127062364</v>
      </c>
      <c r="AY48">
        <f>LOG('[1]correlate-Influenza_like_Illnes'!AY48)</f>
        <v>1.9637878273455553</v>
      </c>
      <c r="AZ48">
        <f>LOG('[1]correlate-Influenza_like_Illnes'!AZ48)</f>
        <v>1.3010299956639813</v>
      </c>
      <c r="BA48">
        <f>LOG('[1]correlate-Influenza_like_Illnes'!BA48)</f>
        <v>1.6434526764861874</v>
      </c>
      <c r="BB48">
        <f>LOG('[1]correlate-Influenza_like_Illnes'!BB48)</f>
        <v>1.9242792860618816</v>
      </c>
      <c r="BC48">
        <f>LOG('[1]correlate-Influenza_like_Illnes'!BC48)</f>
        <v>1.5440680443502757</v>
      </c>
      <c r="BD48">
        <f>LOG('[1]correlate-Influenza_like_Illnes'!BD48)</f>
        <v>1.8976270912904414</v>
      </c>
      <c r="BE48">
        <f>LOG('[1]correlate-Influenza_like_Illnes'!BE48)</f>
        <v>1.6901960800285136</v>
      </c>
      <c r="BF48">
        <f>LOG('[1]correlate-Influenza_like_Illnes'!BF48)</f>
        <v>1.5563025007672873</v>
      </c>
      <c r="BG48">
        <f>LOG('[1]correlate-Influenza_like_Illnes'!BG48)</f>
        <v>-0.3010299956639812</v>
      </c>
      <c r="BH48">
        <f>LOG('[1]correlate-Influenza_like_Illnes'!BH48)</f>
        <v>1.8920946026904804</v>
      </c>
      <c r="BI48">
        <f>LOG('[1]correlate-Influenza_like_Illnes'!BI48)</f>
        <v>1.6989700043360187</v>
      </c>
      <c r="BJ48">
        <f>LOG('[1]correlate-Influenza_like_Illnes'!BJ48)</f>
        <v>1.505149978319906</v>
      </c>
      <c r="BK48">
        <f>LOG('[1]correlate-Influenza_like_Illnes'!BK48)</f>
        <v>1.7923916894982539</v>
      </c>
      <c r="BL48">
        <f>LOG('[1]correlate-Influenza_like_Illnes'!BL48)</f>
        <v>1.7242758696007889</v>
      </c>
      <c r="BM48">
        <f>LOG('[1]correlate-Influenza_like_Illnes'!BM48)</f>
        <v>1.7323937598229686</v>
      </c>
      <c r="BN48">
        <f>LOG('[1]correlate-Influenza_like_Illnes'!BN48)</f>
        <v>1.7708520116421442</v>
      </c>
      <c r="BO48">
        <f>LOG('[1]correlate-Influenza_like_Illnes'!BO48)</f>
        <v>1.8808135922807914</v>
      </c>
      <c r="BP48">
        <f>LOG('[1]correlate-Influenza_like_Illnes'!BP48)</f>
        <v>1.6627578316815741</v>
      </c>
      <c r="BQ48">
        <f>LOG('[1]correlate-Influenza_like_Illnes'!BQ48)</f>
        <v>1.7558748556724915</v>
      </c>
      <c r="BR48">
        <f>LOG('[1]correlate-Influenza_like_Illnes'!BR48)</f>
        <v>1.9084850188786497</v>
      </c>
      <c r="BS48">
        <f>LOG('[1]correlate-Influenza_like_Illnes'!BS48)</f>
        <v>1.7708520116421442</v>
      </c>
      <c r="BT48">
        <f>LOG('[1]correlate-Influenza_like_Illnes'!BT48)</f>
        <v>1.6812412373755872</v>
      </c>
      <c r="BU48">
        <f>LOG('[1]correlate-Influenza_like_Illnes'!BU48)</f>
        <v>1.8325089127062364</v>
      </c>
      <c r="BV48">
        <f>LOG('[1]correlate-Influenza_like_Illnes'!BV48)</f>
        <v>1.9242792860618816</v>
      </c>
      <c r="BW48">
        <f>LOG('[1]correlate-Influenza_like_Illnes'!BW48)</f>
        <v>1.6127838567197355</v>
      </c>
      <c r="BX48">
        <f>LOG('[1]correlate-Influenza_like_Illnes'!BX48)</f>
        <v>0.95424250943932487</v>
      </c>
      <c r="BY48">
        <f>LOG('[1]correlate-Influenza_like_Illnes'!BY48)</f>
        <v>1.7323937598229686</v>
      </c>
      <c r="BZ48">
        <f>LOG('[1]correlate-Influenza_like_Illnes'!BZ48)</f>
        <v>1.8976270912904414</v>
      </c>
      <c r="CA48">
        <f>LOG('[1]correlate-Influenza_like_Illnes'!CA48)</f>
        <v>1.8260748027008264</v>
      </c>
      <c r="CB48">
        <f>LOG('[1]correlate-Influenza_like_Illnes'!CB48)</f>
        <v>1.6020599913279623</v>
      </c>
      <c r="CC48">
        <f>LOG('[1]correlate-Influenza_like_Illnes'!CC48)</f>
        <v>1.5910646070264991</v>
      </c>
      <c r="CD48">
        <f>LOG('[1]correlate-Influenza_like_Illnes'!CD48)</f>
        <v>1.7993405494535817</v>
      </c>
      <c r="CE48">
        <f>LOG('[1]correlate-Influenza_like_Illnes'!CE48)</f>
        <v>1.6720978579357175</v>
      </c>
      <c r="CF48">
        <f>LOG('[1]correlate-Influenza_like_Illnes'!CF48)</f>
        <v>1.7403626894942439</v>
      </c>
      <c r="CG48">
        <f>LOG('[1]correlate-Influenza_like_Illnes'!CG48)</f>
        <v>1.5910646070264991</v>
      </c>
      <c r="CH48">
        <f>LOG('[1]correlate-Influenza_like_Illnes'!CH48)</f>
        <v>1.8195439355418688</v>
      </c>
      <c r="CI48">
        <f>LOG('[1]correlate-Influenza_like_Illnes'!CI48)</f>
        <v>1.6334684555795864</v>
      </c>
      <c r="CJ48">
        <f>LOG('[1]correlate-Influenza_like_Illnes'!CJ48)</f>
        <v>1.7323937598229686</v>
      </c>
      <c r="CK48">
        <f>LOG('[1]correlate-Influenza_like_Illnes'!CK48)</f>
        <v>1.5797835966168101</v>
      </c>
      <c r="CL48">
        <f>LOG('[1]correlate-Influenza_like_Illnes'!CL48)</f>
        <v>1.6020599913279623</v>
      </c>
      <c r="CM48">
        <f>LOG('[1]correlate-Influenza_like_Illnes'!CM48)</f>
        <v>1.7853298350107671</v>
      </c>
      <c r="CN48">
        <f>LOG('[1]correlate-Influenza_like_Illnes'!CN48)</f>
        <v>1.7781512503836436</v>
      </c>
      <c r="CO48">
        <f>LOG('[1]correlate-Influenza_like_Illnes'!CO48)</f>
        <v>1.2304489213782739</v>
      </c>
      <c r="CP48">
        <f>LOG('[1]correlate-Influenza_like_Illnes'!CP48)</f>
        <v>1.568201724066995</v>
      </c>
      <c r="CQ48">
        <f>LOG('[1]correlate-Influenza_like_Illnes'!CQ48)</f>
        <v>1.7853298350107671</v>
      </c>
      <c r="CR48">
        <f>LOG('[1]correlate-Influenza_like_Illnes'!CR48)</f>
        <v>1.255272505103306</v>
      </c>
      <c r="CS48">
        <f>LOG('[1]correlate-Influenza_like_Illnes'!CS48)</f>
        <v>1.8195439355418688</v>
      </c>
      <c r="CT48">
        <f>LOG('[1]correlate-Influenza_like_Illnes'!CT48)</f>
        <v>1.8195439355418688</v>
      </c>
      <c r="CU48">
        <f>LOG('[1]correlate-Influenza_like_Illnes'!CU48)</f>
        <v>1.2787536009528289</v>
      </c>
      <c r="CV48">
        <f>LOG('[1]correlate-Influenza_like_Illnes'!CV48)</f>
        <v>1.6434526764861874</v>
      </c>
      <c r="CW48">
        <f>LOG('[1]correlate-Influenza_like_Illnes'!CW48)</f>
        <v>1.6020599913279623</v>
      </c>
    </row>
    <row r="49" spans="1:101" x14ac:dyDescent="0.35">
      <c r="A49" s="1">
        <v>43800</v>
      </c>
      <c r="B49">
        <f>LOG('[1]correlate-Influenza_like_Illnes'!B49)</f>
        <v>1.3222192947339193</v>
      </c>
      <c r="C49">
        <f>LOG('[1]correlate-Influenza_like_Illnes'!C49)</f>
        <v>1.5910646070264991</v>
      </c>
      <c r="D49">
        <f>LOG('[1]correlate-Influenza_like_Illnes'!D49)</f>
        <v>1.505149978319906</v>
      </c>
      <c r="E49">
        <f>LOG('[1]correlate-Influenza_like_Illnes'!E49)</f>
        <v>1.505149978319906</v>
      </c>
      <c r="F49">
        <f>LOG('[1]correlate-Influenza_like_Illnes'!F49)</f>
        <v>1.6532125137753437</v>
      </c>
      <c r="G49">
        <f>LOG('[1]correlate-Influenza_like_Illnes'!G49)</f>
        <v>1.5314789170422551</v>
      </c>
      <c r="H49">
        <f>LOG('[1]correlate-Influenza_like_Illnes'!H49)</f>
        <v>1.9956351945975499</v>
      </c>
      <c r="I49">
        <f>LOG('[1]correlate-Influenza_like_Illnes'!I49)</f>
        <v>1.9294189257142926</v>
      </c>
      <c r="J49">
        <f>LOG('[1]correlate-Influenza_like_Illnes'!J49)</f>
        <v>1.6812412373755872</v>
      </c>
      <c r="K49">
        <f>LOG('[1]correlate-Influenza_like_Illnes'!K49)</f>
        <v>1.8864907251724818</v>
      </c>
      <c r="L49">
        <f>LOG('[1]correlate-Influenza_like_Illnes'!L49)</f>
        <v>1.7853298350107671</v>
      </c>
      <c r="M49">
        <f>LOG('[1]correlate-Influenza_like_Illnes'!M49)</f>
        <v>1.6812412373755872</v>
      </c>
      <c r="N49">
        <f>LOG('[1]correlate-Influenza_like_Illnes'!N49)</f>
        <v>1.8633228601204559</v>
      </c>
      <c r="O49">
        <f>LOG('[1]correlate-Influenza_like_Illnes'!O49)</f>
        <v>1.9395192526186185</v>
      </c>
      <c r="P49">
        <f>LOG('[1]correlate-Influenza_like_Illnes'!P49)</f>
        <v>1.8633228601204559</v>
      </c>
      <c r="Q49">
        <f>LOG('[1]correlate-Influenza_like_Illnes'!Q49)</f>
        <v>1.6901960800285136</v>
      </c>
      <c r="R49">
        <f>LOG('[1]correlate-Influenza_like_Illnes'!R49)</f>
        <v>1.6127838567197355</v>
      </c>
      <c r="S49">
        <f>LOG('[1]correlate-Influenza_like_Illnes'!S49)</f>
        <v>1.8864907251724818</v>
      </c>
      <c r="T49">
        <f>LOG('[1]correlate-Influenza_like_Illnes'!T49)</f>
        <v>1.8129133566428555</v>
      </c>
      <c r="U49">
        <f>LOG('[1]correlate-Influenza_like_Illnes'!U49)</f>
        <v>1.7323937598229686</v>
      </c>
      <c r="V49">
        <f>LOG('[1]correlate-Influenza_like_Illnes'!V49)</f>
        <v>1.7634279935629373</v>
      </c>
      <c r="W49">
        <f>LOG('[1]correlate-Influenza_like_Illnes'!W49)</f>
        <v>1.6720978579357175</v>
      </c>
      <c r="X49">
        <f>LOG('[1]correlate-Influenza_like_Illnes'!X49)</f>
        <v>1.9493900066449128</v>
      </c>
      <c r="Y49">
        <f>LOG('[1]correlate-Influenza_like_Illnes'!Y49)</f>
        <v>1.7242758696007889</v>
      </c>
      <c r="Z49">
        <f>LOG('[1]correlate-Influenza_like_Illnes'!Z49)</f>
        <v>1.8260748027008264</v>
      </c>
      <c r="AA49">
        <f>LOG('[1]correlate-Influenza_like_Illnes'!AA49)</f>
        <v>1.6901960800285136</v>
      </c>
      <c r="AB49">
        <f>LOG('[1]correlate-Influenza_like_Illnes'!AB49)</f>
        <v>1.3979400086720377</v>
      </c>
      <c r="AC49">
        <f>LOG('[1]correlate-Influenza_like_Illnes'!AC49)</f>
        <v>-0.3010299956639812</v>
      </c>
      <c r="AD49">
        <f>LOG('[1]correlate-Influenza_like_Illnes'!AD49)</f>
        <v>1.5185139398778875</v>
      </c>
      <c r="AE49">
        <f>LOG('[1]correlate-Influenza_like_Illnes'!AE49)</f>
        <v>1.568201724066995</v>
      </c>
      <c r="AF49">
        <f>LOG('[1]correlate-Influenza_like_Illnes'!AF49)</f>
        <v>1.4623979978989561</v>
      </c>
      <c r="AG49">
        <f>LOG('[1]correlate-Influenza_like_Illnes'!AG49)</f>
        <v>1.2041199826559248</v>
      </c>
      <c r="AH49">
        <f>LOG('[1]correlate-Influenza_like_Illnes'!AH49)</f>
        <v>1.7634279935629373</v>
      </c>
      <c r="AI49">
        <f>LOG('[1]correlate-Influenza_like_Illnes'!AI49)</f>
        <v>1.6901960800285136</v>
      </c>
      <c r="AJ49">
        <f>LOG('[1]correlate-Influenza_like_Illnes'!AJ49)</f>
        <v>-0.3010299956639812</v>
      </c>
      <c r="AK49">
        <f>LOG('[1]correlate-Influenza_like_Illnes'!AK49)</f>
        <v>1.568201724066995</v>
      </c>
      <c r="AL49">
        <f>LOG('[1]correlate-Influenza_like_Illnes'!AL49)</f>
        <v>1.6127838567197355</v>
      </c>
      <c r="AM49">
        <f>LOG('[1]correlate-Influenza_like_Illnes'!AM49)</f>
        <v>1.6901960800285136</v>
      </c>
      <c r="AN49">
        <f>LOG('[1]correlate-Influenza_like_Illnes'!AN49)</f>
        <v>1.4471580313422192</v>
      </c>
      <c r="AO49">
        <f>LOG('[1]correlate-Influenza_like_Illnes'!AO49)</f>
        <v>1.8129133566428555</v>
      </c>
      <c r="AP49">
        <f>LOG('[1]correlate-Influenza_like_Illnes'!AP49)</f>
        <v>1.7708520116421442</v>
      </c>
      <c r="AQ49">
        <f>LOG('[1]correlate-Influenza_like_Illnes'!AQ49)</f>
        <v>1.7242758696007889</v>
      </c>
      <c r="AR49">
        <f>LOG('[1]correlate-Influenza_like_Illnes'!AR49)</f>
        <v>1.3802112417116059</v>
      </c>
      <c r="AS49">
        <f>LOG('[1]correlate-Influenza_like_Illnes'!AS49)</f>
        <v>1.9637878273455553</v>
      </c>
      <c r="AT49">
        <f>LOG('[1]correlate-Influenza_like_Illnes'!AT49)</f>
        <v>2</v>
      </c>
      <c r="AU49">
        <f>LOG('[1]correlate-Influenza_like_Illnes'!AU49)</f>
        <v>1.9444826721501687</v>
      </c>
      <c r="AV49">
        <f>LOG('[1]correlate-Influenza_like_Illnes'!AV49)</f>
        <v>1.8388490907372552</v>
      </c>
      <c r="AW49">
        <f>LOG('[1]correlate-Influenza_like_Illnes'!AW49)</f>
        <v>1.6020599913279623</v>
      </c>
      <c r="AX49">
        <f>LOG('[1]correlate-Influenza_like_Illnes'!AX49)</f>
        <v>1.6989700043360187</v>
      </c>
      <c r="AY49">
        <f>LOG('[1]correlate-Influenza_like_Illnes'!AY49)</f>
        <v>1.6334684555795864</v>
      </c>
      <c r="AZ49">
        <f>LOG('[1]correlate-Influenza_like_Illnes'!AZ49)</f>
        <v>1.3222192947339193</v>
      </c>
      <c r="BA49">
        <f>LOG('[1]correlate-Influenza_like_Illnes'!BA49)</f>
        <v>1.6989700043360187</v>
      </c>
      <c r="BB49">
        <f>LOG('[1]correlate-Influenza_like_Illnes'!BB49)</f>
        <v>1.8061799739838871</v>
      </c>
      <c r="BC49">
        <f>LOG('[1]correlate-Influenza_like_Illnes'!BC49)</f>
        <v>-0.3010299956639812</v>
      </c>
      <c r="BD49">
        <f>LOG('[1]correlate-Influenza_like_Illnes'!BD49)</f>
        <v>1.8920946026904804</v>
      </c>
      <c r="BE49">
        <f>LOG('[1]correlate-Influenza_like_Illnes'!BE49)</f>
        <v>1.6989700043360187</v>
      </c>
      <c r="BF49">
        <f>LOG('[1]correlate-Influenza_like_Illnes'!BF49)</f>
        <v>1.9084850188786497</v>
      </c>
      <c r="BG49">
        <f>LOG('[1]correlate-Influenza_like_Illnes'!BG49)</f>
        <v>-0.3010299956639812</v>
      </c>
      <c r="BH49">
        <f>LOG('[1]correlate-Influenza_like_Illnes'!BH49)</f>
        <v>2</v>
      </c>
      <c r="BI49">
        <f>LOG('[1]correlate-Influenza_like_Illnes'!BI49)</f>
        <v>2</v>
      </c>
      <c r="BJ49">
        <f>LOG('[1]correlate-Influenza_like_Illnes'!BJ49)</f>
        <v>-0.3010299956639812</v>
      </c>
      <c r="BK49">
        <f>LOG('[1]correlate-Influenza_like_Illnes'!BK49)</f>
        <v>1.9084850188786497</v>
      </c>
      <c r="BL49">
        <f>LOG('[1]correlate-Influenza_like_Illnes'!BL49)</f>
        <v>1.7323937598229686</v>
      </c>
      <c r="BM49">
        <f>LOG('[1]correlate-Influenza_like_Illnes'!BM49)</f>
        <v>1.7323937598229686</v>
      </c>
      <c r="BN49">
        <f>LOG('[1]correlate-Influenza_like_Illnes'!BN49)</f>
        <v>1.6434526764861874</v>
      </c>
      <c r="BO49">
        <f>LOG('[1]correlate-Influenza_like_Illnes'!BO49)</f>
        <v>1.8633228601204559</v>
      </c>
      <c r="BP49">
        <f>LOG('[1]correlate-Influenza_like_Illnes'!BP49)</f>
        <v>-0.3010299956639812</v>
      </c>
      <c r="BQ49">
        <f>LOG('[1]correlate-Influenza_like_Illnes'!BQ49)</f>
        <v>1.7708520116421442</v>
      </c>
      <c r="BR49">
        <f>LOG('[1]correlate-Influenza_like_Illnes'!BR49)</f>
        <v>1.9084850188786497</v>
      </c>
      <c r="BS49">
        <f>LOG('[1]correlate-Influenza_like_Illnes'!BS49)</f>
        <v>1.7075701760979363</v>
      </c>
      <c r="BT49">
        <f>LOG('[1]correlate-Influenza_like_Illnes'!BT49)</f>
        <v>1.6901960800285136</v>
      </c>
      <c r="BU49">
        <f>LOG('[1]correlate-Influenza_like_Illnes'!BU49)</f>
        <v>1.8976270912904414</v>
      </c>
      <c r="BV49">
        <f>LOG('[1]correlate-Influenza_like_Illnes'!BV49)</f>
        <v>1.9242792860618816</v>
      </c>
      <c r="BW49">
        <f>LOG('[1]correlate-Influenza_like_Illnes'!BW49)</f>
        <v>1.4623979978989561</v>
      </c>
      <c r="BX49">
        <f>LOG('[1]correlate-Influenza_like_Illnes'!BX49)</f>
        <v>1.8129133566428555</v>
      </c>
      <c r="BY49">
        <f>LOG('[1]correlate-Influenza_like_Illnes'!BY49)</f>
        <v>1.9084850188786497</v>
      </c>
      <c r="BZ49">
        <f>LOG('[1]correlate-Influenza_like_Illnes'!BZ49)</f>
        <v>1.9344984512435677</v>
      </c>
      <c r="CA49">
        <f>LOG('[1]correlate-Influenza_like_Illnes'!CA49)</f>
        <v>-0.3010299956639812</v>
      </c>
      <c r="CB49">
        <f>LOG('[1]correlate-Influenza_like_Illnes'!CB49)</f>
        <v>2</v>
      </c>
      <c r="CC49">
        <f>LOG('[1]correlate-Influenza_like_Illnes'!CC49)</f>
        <v>1.5314789170422551</v>
      </c>
      <c r="CD49">
        <f>LOG('[1]correlate-Influenza_like_Illnes'!CD49)</f>
        <v>1.9138138523837167</v>
      </c>
      <c r="CE49">
        <f>LOG('[1]correlate-Influenza_like_Illnes'!CE49)</f>
        <v>1.7781512503836436</v>
      </c>
      <c r="CF49">
        <f>LOG('[1]correlate-Influenza_like_Illnes'!CF49)</f>
        <v>1.2787536009528289</v>
      </c>
      <c r="CG49">
        <f>LOG('[1]correlate-Influenza_like_Illnes'!CG49)</f>
        <v>1.5440680443502757</v>
      </c>
      <c r="CH49">
        <f>LOG('[1]correlate-Influenza_like_Illnes'!CH49)</f>
        <v>1.7242758696007889</v>
      </c>
      <c r="CI49">
        <f>LOG('[1]correlate-Influenza_like_Illnes'!CI49)</f>
        <v>1.7993405494535817</v>
      </c>
      <c r="CJ49">
        <f>LOG('[1]correlate-Influenza_like_Illnes'!CJ49)</f>
        <v>1.8129133566428555</v>
      </c>
      <c r="CK49">
        <f>LOG('[1]correlate-Influenza_like_Illnes'!CK49)</f>
        <v>1.7481880270062005</v>
      </c>
      <c r="CL49">
        <f>LOG('[1]correlate-Influenza_like_Illnes'!CL49)</f>
        <v>1.4471580313422192</v>
      </c>
      <c r="CM49">
        <f>LOG('[1]correlate-Influenza_like_Illnes'!CM49)</f>
        <v>1.6334684555795864</v>
      </c>
      <c r="CN49">
        <f>LOG('[1]correlate-Influenza_like_Illnes'!CN49)</f>
        <v>1.7781512503836436</v>
      </c>
      <c r="CO49">
        <f>LOG('[1]correlate-Influenza_like_Illnes'!CO49)</f>
        <v>-0.3010299956639812</v>
      </c>
      <c r="CP49">
        <f>LOG('[1]correlate-Influenza_like_Illnes'!CP49)</f>
        <v>-0.3010299956639812</v>
      </c>
      <c r="CQ49">
        <f>LOG('[1]correlate-Influenza_like_Illnes'!CQ49)</f>
        <v>1.7853298350107671</v>
      </c>
      <c r="CR49">
        <f>LOG('[1]correlate-Influenza_like_Illnes'!CR49)</f>
        <v>2</v>
      </c>
      <c r="CS49">
        <f>LOG('[1]correlate-Influenza_like_Illnes'!CS49)</f>
        <v>1.8573324964312685</v>
      </c>
      <c r="CT49">
        <f>LOG('[1]correlate-Influenza_like_Illnes'!CT49)</f>
        <v>1.9242792860618816</v>
      </c>
      <c r="CU49">
        <f>LOG('[1]correlate-Influenza_like_Illnes'!CU49)</f>
        <v>1.954242509439325</v>
      </c>
      <c r="CV49">
        <f>LOG('[1]correlate-Influenza_like_Illnes'!CV49)</f>
        <v>1.8976270912904414</v>
      </c>
      <c r="CW49">
        <f>LOG('[1]correlate-Influenza_like_Illnes'!CW49)</f>
        <v>2</v>
      </c>
    </row>
    <row r="50" spans="1:101" x14ac:dyDescent="0.35">
      <c r="A50" s="1"/>
    </row>
    <row r="51" spans="1:101" x14ac:dyDescent="0.35">
      <c r="A51" s="1"/>
    </row>
    <row r="52" spans="1:101" x14ac:dyDescent="0.35">
      <c r="A52" s="1"/>
    </row>
    <row r="53" spans="1:101" x14ac:dyDescent="0.35">
      <c r="A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Silewar</dc:creator>
  <cp:lastModifiedBy>Garima Silewar</cp:lastModifiedBy>
  <dcterms:created xsi:type="dcterms:W3CDTF">2019-12-03T21:36:12Z</dcterms:created>
  <dcterms:modified xsi:type="dcterms:W3CDTF">2019-12-03T21:37:04Z</dcterms:modified>
</cp:coreProperties>
</file>