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>
    <definedName hidden="1" localSheetId="1" name="Z_A8D327D9_7ABC_4892_A87C_E18D825AD39F_.wvu.FilterData">Sheet2!$A$1:$C$132</definedName>
  </definedNames>
  <calcPr/>
  <customWorkbookViews>
    <customWorkbookView activeSheetId="0" maximized="1" windowHeight="0" windowWidth="0" guid="{A8D327D9-7ABC-4892-A87C-E18D825AD39F}" name="Filter 1"/>
  </customWorkbookViews>
  <extLst>
    <ext uri="GoogleSheetsCustomDataVersion2">
      <go:sheetsCustomData xmlns:go="http://customooxmlschemas.google.com/" r:id="rId8" roundtripDataChecksum="t5fZgrvtzkUua21E+H+XBx+GnOo8ETicEKpor7fOp14="/>
    </ext>
  </extLst>
</workbook>
</file>

<file path=xl/sharedStrings.xml><?xml version="1.0" encoding="utf-8"?>
<sst xmlns="http://schemas.openxmlformats.org/spreadsheetml/2006/main" count="3395" uniqueCount="3252">
  <si>
    <t>Company</t>
  </si>
  <si>
    <t>Contact</t>
  </si>
  <si>
    <t>Email</t>
  </si>
  <si>
    <t>Website</t>
  </si>
  <si>
    <t>red bull</t>
  </si>
  <si>
    <t>harish.kanotra@redbull.com</t>
  </si>
  <si>
    <t>https://www.redbull.com/in-en/energydrink/https://www.redbull.com/in-en/energydrink/contact-sponsorship</t>
  </si>
  <si>
    <t xml:space="preserve">mountain dew </t>
  </si>
  <si>
    <t>1800 224 020</t>
  </si>
  <si>
    <t>consumer.feedback@pepsico.com</t>
  </si>
  <si>
    <t xml:space="preserve">tropicana </t>
  </si>
  <si>
    <t>800-237-7799</t>
  </si>
  <si>
    <t>tropicanaindia@gmail.com</t>
  </si>
  <si>
    <t>https://contact.pepsico.com/tropicana</t>
  </si>
  <si>
    <t xml:space="preserve">gatorade india </t>
  </si>
  <si>
    <t>tastytreatfuture@gmail.com</t>
  </si>
  <si>
    <t>https://tastytreatofficial.com/</t>
  </si>
  <si>
    <t>too yumm</t>
  </si>
  <si>
    <t>feedback@tooyumm.com</t>
  </si>
  <si>
    <t>https://www.tooyumm.com/contact-us.php#:~:text=Guiltfree%20Industries%20Limited%2C%201st%20Floor,%2C%20Kolkata%20700%20001%2C%20India.</t>
  </si>
  <si>
    <t xml:space="preserve">tea me teas </t>
  </si>
  <si>
    <t>feedback@teameteas.com</t>
  </si>
  <si>
    <t xml:space="preserve">www.teameteas.com
</t>
  </si>
  <si>
    <t xml:space="preserve">the indian chai </t>
  </si>
  <si>
    <t>sales@theindianchai.com</t>
  </si>
  <si>
    <t>theindianchai.com/combo-product/diwali-gift-box</t>
  </si>
  <si>
    <t xml:space="preserve">urban food company </t>
  </si>
  <si>
    <t>health@urbanfoodcompany.com</t>
  </si>
  <si>
    <t>urbanfoodcompany.com</t>
  </si>
  <si>
    <t xml:space="preserve">natch snacks </t>
  </si>
  <si>
    <t>getintouch@natch.in</t>
  </si>
  <si>
    <t>https://www.natchsnacks.com/</t>
  </si>
  <si>
    <t xml:space="preserve">mojo bars </t>
  </si>
  <si>
    <t>info@mojobars.com</t>
  </si>
  <si>
    <t>https://www.mojobars.com/</t>
  </si>
  <si>
    <t xml:space="preserve">jarved world </t>
  </si>
  <si>
    <t>-</t>
  </si>
  <si>
    <t>hello@jarvedworld.com</t>
  </si>
  <si>
    <t>https://jarvedworld.in/pages/contact-us</t>
  </si>
  <si>
    <t xml:space="preserve">disano foods </t>
  </si>
  <si>
    <t>info@uclindia.com</t>
  </si>
  <si>
    <t>https://disanofoods.com/</t>
  </si>
  <si>
    <t>cafe cuba(parle agro)</t>
  </si>
  <si>
    <t>(079) 26402106</t>
  </si>
  <si>
    <t>info@parleagro.com</t>
  </si>
  <si>
    <t>https://www.parleagro.com/contact-us</t>
  </si>
  <si>
    <t xml:space="preserve">evocus h20 </t>
  </si>
  <si>
    <t>info@avorganics.in</t>
  </si>
  <si>
    <t>https://drinkevocus.com/</t>
  </si>
  <si>
    <t xml:space="preserve">sting </t>
  </si>
  <si>
    <t xml:space="preserve">consumer.feedback@pepsico.com
</t>
  </si>
  <si>
    <t xml:space="preserve">http://www.pepsicoindia.co.in
</t>
  </si>
  <si>
    <t xml:space="preserve">burn energy  drink </t>
  </si>
  <si>
    <t xml:space="preserve">866-322-4466 </t>
  </si>
  <si>
    <t>burninfo@energybeveragesllc.com</t>
  </si>
  <si>
    <t>https://www.burn.com/us/en</t>
  </si>
  <si>
    <t>the coffee co</t>
  </si>
  <si>
    <t xml:space="preserve">
 022 2872 8800 ; 022 2881 4336</t>
  </si>
  <si>
    <t xml:space="preserve"> admin@thecoffeeco.in</t>
  </si>
  <si>
    <t>https://www.thecoffeeco.in/?route=product%2Fcategory&amp;path=60#Morning-Dew</t>
  </si>
  <si>
    <t xml:space="preserve">seven beans </t>
  </si>
  <si>
    <t>080 2557 0097,91084 38873,80 25570098</t>
  </si>
  <si>
    <t>https://sevenbeans.co/</t>
  </si>
  <si>
    <t xml:space="preserve">the flying squirrel </t>
  </si>
  <si>
    <t>coffee@flyingsquirrel.in</t>
  </si>
  <si>
    <t>https://www.flyingsquirrel.in/contact-us</t>
  </si>
  <si>
    <t>HUL(bru)</t>
  </si>
  <si>
    <t xml:space="preserve">mediacentre.hul@unilever.com  </t>
  </si>
  <si>
    <t>https://www.hul.co.in/contact/</t>
  </si>
  <si>
    <t>the indian bean</t>
  </si>
  <si>
    <t>customercare@theindianbean.com</t>
  </si>
  <si>
    <t>https://theindianbean.com/pages/about-us</t>
  </si>
  <si>
    <t xml:space="preserve">rio beverages </t>
  </si>
  <si>
    <t>2032318282,91 97698 00118</t>
  </si>
  <si>
    <t>info@enjoyrio.in</t>
  </si>
  <si>
    <t>https://enjoyrio.in/</t>
  </si>
  <si>
    <t xml:space="preserve">CCD </t>
  </si>
  <si>
    <t>1800 102 5093</t>
  </si>
  <si>
    <t>customercare@cafecoffeeday.com</t>
  </si>
  <si>
    <t>https://www.cafecoffeeday.com/contact-us</t>
  </si>
  <si>
    <t xml:space="preserve">KEVENTERS </t>
  </si>
  <si>
    <t xml:space="preserve">collab@keventers.com
</t>
  </si>
  <si>
    <t>https://www.keventers.com/</t>
  </si>
  <si>
    <t>FROOTERS</t>
  </si>
  <si>
    <t>91-9930878802</t>
  </si>
  <si>
    <t>HELLO@FROOTERS.IN</t>
  </si>
  <si>
    <t>https://www.drinkfrooters.com/</t>
  </si>
  <si>
    <t xml:space="preserve">MOGU MOGU </t>
  </si>
  <si>
    <t xml:space="preserve">
0484 222 6422</t>
  </si>
  <si>
    <t xml:space="preserve">heena@sunbeamventures.com
</t>
  </si>
  <si>
    <t>https://www.sunbeamventures.com/activities.html</t>
  </si>
  <si>
    <t xml:space="preserve">BRIJEEL </t>
  </si>
  <si>
    <t>8691095539, 91-22-2668-4320
+91-8691095510
+91-8691095539</t>
  </si>
  <si>
    <t xml:space="preserve">Marketing@brijeel.com
care@brijeel.com
</t>
  </si>
  <si>
    <t>http://brijeel.com/</t>
  </si>
  <si>
    <t xml:space="preserve">TATA WATER </t>
  </si>
  <si>
    <t xml:space="preserve">
070210 55572</t>
  </si>
  <si>
    <t xml:space="preserve">
foodbeverage44@gmail.com</t>
  </si>
  <si>
    <t>https://www.tataconsumer.com/brands/water/tata-water-plus</t>
  </si>
  <si>
    <t xml:space="preserve">DR BUBBLES </t>
  </si>
  <si>
    <t>022 65223224,91 7738997189
00 02226431234,00 65223224</t>
  </si>
  <si>
    <t>INFO@DRBUBBLES.IN</t>
  </si>
  <si>
    <t>http://drbubbles.in/contact-us/</t>
  </si>
  <si>
    <t xml:space="preserve">BREW HOUSE TEA </t>
  </si>
  <si>
    <t xml:space="preserve">(+91) 85950 54191
</t>
  </si>
  <si>
    <t>hello@brewhousetea.com</t>
  </si>
  <si>
    <t>https://brewhousetea.com/pages/contact</t>
  </si>
  <si>
    <t xml:space="preserve">BISLERI </t>
  </si>
  <si>
    <t>1800-121-1007</t>
  </si>
  <si>
    <t>wecare@bisleri.co.in</t>
  </si>
  <si>
    <t>https://www.bisleri.com/contact-us</t>
  </si>
  <si>
    <t xml:space="preserve">VADILAL </t>
  </si>
  <si>
    <t>91 79 26564018 to 24</t>
  </si>
  <si>
    <t>icecream@vadilalgroup.com</t>
  </si>
  <si>
    <t>https://www.vadilalicecreams.com/contact-us/</t>
  </si>
  <si>
    <t>RAGE COFFEE</t>
  </si>
  <si>
    <t>011-45625606</t>
  </si>
  <si>
    <t>BHARAT@RAGECOFFEE.COM</t>
  </si>
  <si>
    <t>RAGECOFFEE.COM</t>
  </si>
  <si>
    <t>COCOJAL</t>
  </si>
  <si>
    <t>mktg@jainagro.co,</t>
  </si>
  <si>
    <t>https://www.jainagro.com/contactus.html</t>
  </si>
  <si>
    <t xml:space="preserve">COCA COLA </t>
  </si>
  <si>
    <t xml:space="preserve"> abasu@coca-cola.com</t>
  </si>
  <si>
    <t>https://www.coca-colaindia.com/contact-us</t>
  </si>
  <si>
    <t xml:space="preserve">tea trunk </t>
  </si>
  <si>
    <t>91 80 2860 0241,91 98440 17245)</t>
  </si>
  <si>
    <t>share@teatrunk.com</t>
  </si>
  <si>
    <t>https://teatrunk.in/?utm_source=optimise&amp;utm_campaign=Googlecpc&amp;utm_campaign=brandsearch&amp;gclid=Cj0KCQiAnb79BRDgARIsAOVbhRpC0qdLMzrA7ktQbujZCYEw6aRmnm1UINQUsLPfzUV4Cp9idwYsT2AaArpSEALw_wcB</t>
  </si>
  <si>
    <t xml:space="preserve">country bean coffee </t>
  </si>
  <si>
    <t>1800-208-2653</t>
  </si>
  <si>
    <t xml:space="preserve"> hello@countrybean.in, gifting@countrybean.in </t>
  </si>
  <si>
    <t>https://www.countrybean.in/collections/combo-offers?cmp_id=9300281268&amp;adg_id=92407478125&amp;kwd=country%20bean&amp;device=c&amp;gclid=Cj0KCQiAnb79BRDgARIsAOVbhRr8cLlGLW6aW4ws-9Qre_Ip47-mubsRXB55ODk5C_mrDU8X4lHRqxUaAmzLEALw_wcB</t>
  </si>
  <si>
    <t xml:space="preserve">house of candy </t>
  </si>
  <si>
    <t>admin@samkan.in</t>
  </si>
  <si>
    <t>https://www.houseofcandy.in/</t>
  </si>
  <si>
    <t xml:space="preserve">el bueno coffee </t>
  </si>
  <si>
    <t>info@elbuenocoffee.com</t>
  </si>
  <si>
    <t>https://elbuenocoffee.com/</t>
  </si>
  <si>
    <t>bustanut coffee</t>
  </si>
  <si>
    <t>info@bustanutcoffee.com</t>
  </si>
  <si>
    <t>https://caffcoff.com/pages/contact-us</t>
  </si>
  <si>
    <t xml:space="preserve">epigamia yoghurt </t>
  </si>
  <si>
    <t>mktg@drumsfood.com</t>
  </si>
  <si>
    <t>https://epigamiastore.com/?gclid=Cj0KCQiAnb79BRDgARIsAOVbhRpBpoRzecDKdl-PuCeleRWhlnr01shNeF1YmyqDG2DOwIBwmypdNTUaAnizEALw_wcB</t>
  </si>
  <si>
    <t xml:space="preserve">urban platter </t>
  </si>
  <si>
    <t>022 2446 3639</t>
  </si>
  <si>
    <t>https://urbanplatter.in/</t>
  </si>
  <si>
    <t xml:space="preserve">three clive road </t>
  </si>
  <si>
    <t>077038 39229</t>
  </si>
  <si>
    <t xml:space="preserve">info@threecliveroad.com
</t>
  </si>
  <si>
    <t>https://www.threecliveroad.com/</t>
  </si>
  <si>
    <t xml:space="preserve">organic india </t>
  </si>
  <si>
    <t>9519 000 106, 1800-180-5153</t>
  </si>
  <si>
    <t xml:space="preserve"> care@organicindia.com</t>
  </si>
  <si>
    <t>https://www.organicindia.com/contactus</t>
  </si>
  <si>
    <t xml:space="preserve">goodwyntea </t>
  </si>
  <si>
    <t>91 7604054444 / 033-40849802</t>
  </si>
  <si>
    <t xml:space="preserve">care@goodwyntea.com 
</t>
  </si>
  <si>
    <t>https://www.goodwyntea.com/pages/contact-us</t>
  </si>
  <si>
    <t>sleepy owl coffee</t>
  </si>
  <si>
    <t>hello@sleepyowl.co</t>
  </si>
  <si>
    <t>https://sleepyowl.co/</t>
  </si>
  <si>
    <t xml:space="preserve">mean bean </t>
  </si>
  <si>
    <t>91 9354656965</t>
  </si>
  <si>
    <t>MANASI@MEANBEAN.IN
VISHAKA@MEANBEAN.IN</t>
  </si>
  <si>
    <t>https://meanbean.in/</t>
  </si>
  <si>
    <r>
      <rPr>
        <color rgb="FF1155CC"/>
        <sz val="12.0"/>
        <u/>
      </rPr>
      <t>https://www.coca-colaindia.com/contact-us</t>
    </r>
    <r>
      <rPr>
        <color rgb="FF1155CC"/>
        <sz val="12.0"/>
        <u/>
      </rPr>
      <t>s</t>
    </r>
  </si>
  <si>
    <t xml:space="preserve">RC COLA </t>
  </si>
  <si>
    <t xml:space="preserve"> feedback@rcgbi.com.</t>
  </si>
  <si>
    <t>https://www.rccolainternational.com/contact-us/</t>
  </si>
  <si>
    <t xml:space="preserve">BIG COLA </t>
  </si>
  <si>
    <t>033 4003 5249,7762887668(SAJID HUSSAIN)</t>
  </si>
  <si>
    <t xml:space="preserve">info@anuthamexim.com </t>
  </si>
  <si>
    <t>https://www.bigcola.in/contact-us/</t>
  </si>
  <si>
    <t xml:space="preserve">YELLOW DIAMONDS </t>
  </si>
  <si>
    <t>91 – 0731 2437642/604</t>
  </si>
  <si>
    <t>info@yellowdiamond.in</t>
  </si>
  <si>
    <t>http://www.yellowdiamond.in/get-in-touch/</t>
  </si>
  <si>
    <t xml:space="preserve">ANMOL INDUSTRIES </t>
  </si>
  <si>
    <t xml:space="preserve"> 91 120 474 8800</t>
  </si>
  <si>
    <t>infonoida@anmolindustries.com</t>
  </si>
  <si>
    <t>https://www.anmolindustries.com/</t>
  </si>
  <si>
    <t xml:space="preserve">NILONS </t>
  </si>
  <si>
    <t>91-20-67180700,91-20-67180710(VIPUL MODI)</t>
  </si>
  <si>
    <t>vipul.modi@nilons.net,customercare@nilons.net</t>
  </si>
  <si>
    <t>http://www.nilons.com/</t>
  </si>
  <si>
    <t>YOGA BAR</t>
  </si>
  <si>
    <t>91-99017 28696</t>
  </si>
  <si>
    <t>hello@yogabars.in</t>
  </si>
  <si>
    <t>https://www.yogabars.in/pages/contact-us</t>
  </si>
  <si>
    <t xml:space="preserve">GANDOUR </t>
  </si>
  <si>
    <t>91 402 718 7000</t>
  </si>
  <si>
    <t xml:space="preserve">info@gandour.com
</t>
  </si>
  <si>
    <t>https://www.gandour.com/</t>
  </si>
  <si>
    <t xml:space="preserve">GET PHAB </t>
  </si>
  <si>
    <t>1800-121-7422</t>
  </si>
  <si>
    <t xml:space="preserve">getphab@wearesimpl.com
</t>
  </si>
  <si>
    <t>https://www.getphab.com/contact-us</t>
  </si>
  <si>
    <t xml:space="preserve">snack experts </t>
  </si>
  <si>
    <t>044 4954 0010</t>
  </si>
  <si>
    <t>contact@snackexperts.com</t>
  </si>
  <si>
    <t>https://snackexperts.com/</t>
  </si>
  <si>
    <t>the green snack</t>
  </si>
  <si>
    <r>
      <rPr>
        <color rgb="FFFFFFFF"/>
        <sz val="12.0"/>
        <u/>
      </rPr>
      <t>022 4005 5306</t>
    </r>
    <r>
      <rPr>
        <color rgb="FFFFFFFF"/>
        <sz val="12.0"/>
        <u/>
      </rPr>
      <t>, 7498022022</t>
    </r>
  </si>
  <si>
    <t>munch@thegreensnackco.com</t>
  </si>
  <si>
    <t>https://thegreensnackco.com/</t>
  </si>
  <si>
    <t>valencia nutrition</t>
  </si>
  <si>
    <t>http://valencianutrition.com/</t>
  </si>
  <si>
    <t xml:space="preserve">snackible </t>
  </si>
  <si>
    <t xml:space="preserve">munch@snackible.com
</t>
  </si>
  <si>
    <t>https://www.snackible.com/pages/get-in-touch</t>
  </si>
  <si>
    <t>b-natural(itc)</t>
  </si>
  <si>
    <t>itccares@itc.in</t>
  </si>
  <si>
    <t>http://www.bnatural.in/contact.aspx</t>
  </si>
  <si>
    <t>safal juice (mother diary)</t>
  </si>
  <si>
    <t>consumer.services@motherdiary.com</t>
  </si>
  <si>
    <t>https://www.motherdairy.com/contact_urlnew</t>
  </si>
  <si>
    <t xml:space="preserve">paper boat-hector beverages </t>
  </si>
  <si>
    <r>
      <t xml:space="preserve">`080 2845 </t>
    </r>
    <r>
      <rPr>
        <rFont val="Arial"/>
        <i/>
        <color rgb="FFFFFFFF"/>
        <sz val="12.0"/>
      </rPr>
      <t>2050,1860-425-4425</t>
    </r>
  </si>
  <si>
    <t>paperboat@hectorbeverages.com</t>
  </si>
  <si>
    <t>http://www.paperboatdrinks.com/p/contact</t>
  </si>
  <si>
    <t>fruit juices(patanjali)</t>
  </si>
  <si>
    <t xml:space="preserve">1860-1800-180 &amp; 01245000076 </t>
  </si>
  <si>
    <t xml:space="preserve"> customercare@orderme.co.in
</t>
  </si>
  <si>
    <t>https://www.patanjaliayurved.net/contact</t>
  </si>
  <si>
    <t xml:space="preserve">minute maid </t>
  </si>
  <si>
    <t>(404) 676-2121</t>
  </si>
  <si>
    <t>https://www.minutemaid.com/</t>
  </si>
  <si>
    <t>24 mantra</t>
  </si>
  <si>
    <t>renuka@24mantra.com</t>
  </si>
  <si>
    <t>https://www.24mantra.com/</t>
  </si>
  <si>
    <t>araku</t>
  </si>
  <si>
    <t>1(800) 552-7684</t>
  </si>
  <si>
    <t>info@montecarlo.in</t>
  </si>
  <si>
    <t>https://www.delmontefoods.com/contact-information</t>
  </si>
  <si>
    <t xml:space="preserve">axiom ayurveda </t>
  </si>
  <si>
    <t>support@axiomayurveda.com</t>
  </si>
  <si>
    <t>https://axiomayurveda.com/collections/alofrut</t>
  </si>
  <si>
    <t xml:space="preserve">smoodies </t>
  </si>
  <si>
    <t xml:space="preserve">91 88610 95945
</t>
  </si>
  <si>
    <t>mood@smoodies.in</t>
  </si>
  <si>
    <t>https://smoodies.in/</t>
  </si>
  <si>
    <t xml:space="preserve">rawpressery </t>
  </si>
  <si>
    <t>91 8657-303-303</t>
  </si>
  <si>
    <t>https://www.rawpressery.com/</t>
  </si>
  <si>
    <t>AVT BEVERAGES</t>
  </si>
  <si>
    <t>0484 231 5312</t>
  </si>
  <si>
    <t>contact@avtbeverages.com</t>
  </si>
  <si>
    <t>https://avtbeverages.com/</t>
  </si>
  <si>
    <t>STORIA FOODS</t>
  </si>
  <si>
    <t>91 22 -28326831</t>
  </si>
  <si>
    <t>info@storiafoods.com</t>
  </si>
  <si>
    <t>https://shop.storiafoods.com/</t>
  </si>
  <si>
    <t>COOLBERG</t>
  </si>
  <si>
    <t>1800 3000 9436</t>
  </si>
  <si>
    <t xml:space="preserve">contact@coolberg.in
</t>
  </si>
  <si>
    <t>https://coolberg.in/contact/</t>
  </si>
  <si>
    <t>TWIZZ</t>
  </si>
  <si>
    <t xml:space="preserve">Care@twizz.in 
</t>
  </si>
  <si>
    <t>https://www.twizz.in/</t>
  </si>
  <si>
    <t xml:space="preserve">STEAMY MUGS </t>
  </si>
  <si>
    <t>090044 53192</t>
  </si>
  <si>
    <t xml:space="preserve">     steamymugs@gmail.com
</t>
  </si>
  <si>
    <t>http://www.steamymugs.in/</t>
  </si>
  <si>
    <t xml:space="preserve">MIRINDA </t>
  </si>
  <si>
    <t>083768 04102</t>
  </si>
  <si>
    <t>http://www.pepsicoindia.co.in/brands/mirinda.html</t>
  </si>
  <si>
    <t xml:space="preserve">TETRA PAK </t>
  </si>
  <si>
    <t>02135 678 101</t>
  </si>
  <si>
    <t>https://www.tetrapak.com/contact-us</t>
  </si>
  <si>
    <t xml:space="preserve">THE GRAINERY STORE </t>
  </si>
  <si>
    <t>9820 287 355</t>
  </si>
  <si>
    <t xml:space="preserve">info@thegrainery.in
</t>
  </si>
  <si>
    <t>https://thegrainery.store/pages/contact-us</t>
  </si>
  <si>
    <t xml:space="preserve">DETOX JUICES </t>
  </si>
  <si>
    <t>9767005174 ,8976500000</t>
  </si>
  <si>
    <t xml:space="preserve">pratik.vartak@detoxjuices.in
</t>
  </si>
  <si>
    <t>https://detoxjuices.in/locate-us</t>
  </si>
  <si>
    <t xml:space="preserve">OMJOOS JUICES </t>
  </si>
  <si>
    <t xml:space="preserve">info@omjoos.com
</t>
  </si>
  <si>
    <t>https://www.omjoos.com/</t>
  </si>
  <si>
    <t xml:space="preserve">FRESH COLD PRESSED JUICE </t>
  </si>
  <si>
    <t xml:space="preserve"> 98923 05054</t>
  </si>
  <si>
    <t>https://freshcoldpressedjuices.com/</t>
  </si>
  <si>
    <t xml:space="preserve">NUTRI PRESS </t>
  </si>
  <si>
    <t>087808 25259</t>
  </si>
  <si>
    <t>info@foodzu.com</t>
  </si>
  <si>
    <t>https://nutripress.in/</t>
  </si>
  <si>
    <t xml:space="preserve">Pure Juice and Smoothie </t>
  </si>
  <si>
    <t>098852 12952</t>
  </si>
  <si>
    <t>healthy@puresmoothies.in</t>
  </si>
  <si>
    <t xml:space="preserve">http://www.puresmoothies.in
</t>
  </si>
  <si>
    <t>rus organic</t>
  </si>
  <si>
    <t>093267 13775</t>
  </si>
  <si>
    <t>info@botorganic.in</t>
  </si>
  <si>
    <t>https://www.rusorganic.in/</t>
  </si>
  <si>
    <t xml:space="preserve">belgian waffle </t>
  </si>
  <si>
    <t>098195 56884</t>
  </si>
  <si>
    <t>info@bloombay.in</t>
  </si>
  <si>
    <t>https://thebelgianwaffle.co/</t>
  </si>
  <si>
    <t>momo factory</t>
  </si>
  <si>
    <t>marketing@themomofactory.com</t>
  </si>
  <si>
    <t>https://www.facebook.com/pages/category/Fast-Food-Restaurant/The-Momo-Factory-Mumbai-518333285324918/</t>
  </si>
  <si>
    <t xml:space="preserve">blk alkaline water </t>
  </si>
  <si>
    <t>https://shop.getblk.com/</t>
  </si>
  <si>
    <t xml:space="preserve">malaki </t>
  </si>
  <si>
    <t xml:space="preserve"> info@malaki.in</t>
  </si>
  <si>
    <t>https://www.malaki.in/</t>
  </si>
  <si>
    <t xml:space="preserve">alkalen water </t>
  </si>
  <si>
    <t>91 97306 97738</t>
  </si>
  <si>
    <t xml:space="preserve">info@alkalen.com
</t>
  </si>
  <si>
    <t>https://alkalen.com/</t>
  </si>
  <si>
    <t xml:space="preserve">AAVA WATER </t>
  </si>
  <si>
    <t>91 9879319000, 91 9909987011</t>
  </si>
  <si>
    <t>info@aavawater.com</t>
  </si>
  <si>
    <t>https://www.aavawater.com/</t>
  </si>
  <si>
    <t xml:space="preserve">BLUE TOKAI </t>
  </si>
  <si>
    <t>91 96060 47077</t>
  </si>
  <si>
    <t>https://bluetokaicoffee.com/collections/coffee?cmp_id=10651941262&amp;adg_id=108044596511&amp;kwd=&amp;device=c&amp;gclid=Cj0KCQiAkuP9BRCkARIsAKGLE8UQ3X9tRh0IjTh6CXgNABIcpFVZjflV-2PzYIlPxx7FpJEax0rUoSkaAvZ9EALw_wcB</t>
  </si>
  <si>
    <t xml:space="preserve">NESCAFE </t>
  </si>
  <si>
    <t>91 124 238 93 00</t>
  </si>
  <si>
    <t xml:space="preserve">	communication@in.nestle.com</t>
  </si>
  <si>
    <t>https://www.nestle.in/info</t>
  </si>
  <si>
    <t>DORITOS</t>
  </si>
  <si>
    <t>https://contact.pepsico.com/fritolay</t>
  </si>
  <si>
    <t>TOP RAMEN</t>
  </si>
  <si>
    <t>https://nissinfoods.com/products/top-ramen-noodles</t>
  </si>
  <si>
    <t>DRUNKEN MONKEY</t>
  </si>
  <si>
    <t>marketing@thedrunkenmonkey.in / info@whitemonkeybrands.com</t>
  </si>
  <si>
    <t>https://www.thedrunkenmonkey.in/feed-me-back.php</t>
  </si>
  <si>
    <t>MAPRO</t>
  </si>
  <si>
    <t>022 65298725</t>
  </si>
  <si>
    <t xml:space="preserve">info@mapro.com
</t>
  </si>
  <si>
    <t>http://www.mapro.com/contact.html</t>
  </si>
  <si>
    <t xml:space="preserve">CORNITOS </t>
  </si>
  <si>
    <t>1800-102-0200,91 -1332 -235400</t>
  </si>
  <si>
    <t>consumercell@greendotfoods.com</t>
  </si>
  <si>
    <t>https://www.cornitos.in/</t>
  </si>
  <si>
    <t xml:space="preserve">RASNA </t>
  </si>
  <si>
    <t>91-79-26403338 / 26427774 / +91-79-26449603/ 26449604/ 26449605</t>
  </si>
  <si>
    <t>shobhan.dhruva@rasnainternational.com</t>
  </si>
  <si>
    <t>https://rasnainternational.com/contact-us.php</t>
  </si>
  <si>
    <t xml:space="preserve">NABATI SNACKS </t>
  </si>
  <si>
    <t xml:space="preserve"> info@nabatisnack.co.id</t>
  </si>
  <si>
    <t>https://www.nabatisnack.co.id/en/</t>
  </si>
  <si>
    <t xml:space="preserve">PRINGLES </t>
  </si>
  <si>
    <t>PRINGLESINDIA@GMAIL.COM</t>
  </si>
  <si>
    <t>https://www.pringles.com/us/contact-us.html</t>
  </si>
  <si>
    <t>frosty foods</t>
  </si>
  <si>
    <t>2 034809594</t>
  </si>
  <si>
    <t xml:space="preserve">export@frosty-foods.com
</t>
  </si>
  <si>
    <t>https://www.frosty-foods.com/contact-us/</t>
  </si>
  <si>
    <t>nomad food project</t>
  </si>
  <si>
    <t>91 9579666299</t>
  </si>
  <si>
    <t xml:space="preserve">nomadfoodproject@gmail.com
</t>
  </si>
  <si>
    <t>https://nomadfoodproject.com/</t>
  </si>
  <si>
    <t xml:space="preserve">gelatica </t>
  </si>
  <si>
    <t>91-9866160565</t>
  </si>
  <si>
    <t>karthik.mangalampalli@gmail.com</t>
  </si>
  <si>
    <t>https://www.gelatica.in/</t>
  </si>
  <si>
    <t xml:space="preserve">HOMESLICE PIZZA </t>
  </si>
  <si>
    <t>99200 89981</t>
  </si>
  <si>
    <t xml:space="preserve">enquiry@homeslicepizzakit.com
</t>
  </si>
  <si>
    <t>https://www.homeslicepizzakit.com/</t>
  </si>
  <si>
    <t xml:space="preserve">FRACTION9 COFFEE </t>
  </si>
  <si>
    <t>Farmer@fraction9coffee.com</t>
  </si>
  <si>
    <t>https://www.fraction9coffee.com/</t>
  </si>
  <si>
    <t xml:space="preserve">ARAKU COFFEE </t>
  </si>
  <si>
    <t>CUSTOMERSERVICE@ARAKUCOFFEE.IN</t>
  </si>
  <si>
    <t>https://www.arakucoffee.in/buy-online?utm_source=Google&amp;utm_medium=cpc&amp;utm_campaign=Paid_Search&amp;gclid=CjwKCAiAtej9BRAvEiwA0UAWXmdrpemuwX9JVQaQW2TFctXTyWfRmT0qkKgMZyTvjGNaaiHuJkk6UBoCuCAQAvD_BwE</t>
  </si>
  <si>
    <t>SUBKO COFFEE</t>
  </si>
  <si>
    <t>BRAND@SUBKO.COFFEE</t>
  </si>
  <si>
    <t>https://www.subko.coffee/</t>
  </si>
  <si>
    <t xml:space="preserve">BB SQUARE </t>
  </si>
  <si>
    <t>INFO@BBSQUARE.IN</t>
  </si>
  <si>
    <t xml:space="preserve">HECTOR BEVERAGES </t>
  </si>
  <si>
    <t>1860-425-4425</t>
  </si>
  <si>
    <t xml:space="preserve">crunk energy </t>
  </si>
  <si>
    <t>877-932-7865</t>
  </si>
  <si>
    <t>nfo@crunkenergy.com</t>
  </si>
  <si>
    <t>https://www.crunkenergy.com/contact</t>
  </si>
  <si>
    <t xml:space="preserve">cloud nine </t>
  </si>
  <si>
    <t>1800 2 669 669</t>
  </si>
  <si>
    <t xml:space="preserve">info@cloud9energydrink.com
</t>
  </si>
  <si>
    <t>http://www.cloud9energydrink.com/</t>
  </si>
  <si>
    <t xml:space="preserve">bawls guarana </t>
  </si>
  <si>
    <t>888-731-9708</t>
  </si>
  <si>
    <t xml:space="preserve">info@bawls.com
</t>
  </si>
  <si>
    <t>https://www.bawls.com/contact</t>
  </si>
  <si>
    <t xml:space="preserve">m180 </t>
  </si>
  <si>
    <t>91 7666338448</t>
  </si>
  <si>
    <t>info@m180intl.com</t>
  </si>
  <si>
    <t>https://www.m180intl.com/</t>
  </si>
  <si>
    <t>org tree</t>
  </si>
  <si>
    <t>080 4121 4020</t>
  </si>
  <si>
    <t>harvest@orgtree.in</t>
  </si>
  <si>
    <t>https://www.orgtree.in/contact.php</t>
  </si>
  <si>
    <t xml:space="preserve">snackit </t>
  </si>
  <si>
    <t>099802 20000</t>
  </si>
  <si>
    <t>info@snackit.co.in</t>
  </si>
  <si>
    <t>http://www.snackit.co.in/</t>
  </si>
  <si>
    <t xml:space="preserve">poshtick </t>
  </si>
  <si>
    <t>180030028155
180030028155</t>
  </si>
  <si>
    <t>hello@poshtick.com
kritikthakur@gmail.com</t>
  </si>
  <si>
    <t>http://www.poshtick.com/</t>
  </si>
  <si>
    <t>wimwi foods</t>
  </si>
  <si>
    <t>095869 54738</t>
  </si>
  <si>
    <t xml:space="preserve">contact.us@wimwifoods.com </t>
  </si>
  <si>
    <t xml:space="preserve">supa food </t>
  </si>
  <si>
    <t>0124 492 0727</t>
  </si>
  <si>
    <t>pawan@supafood.in</t>
  </si>
  <si>
    <t>https://supafood.in/</t>
  </si>
  <si>
    <t xml:space="preserve">grainic </t>
  </si>
  <si>
    <t>1800-212-7762</t>
  </si>
  <si>
    <t xml:space="preserve">info@grainic.com
</t>
  </si>
  <si>
    <t>http://grainic.com/contact-us.php</t>
  </si>
  <si>
    <t xml:space="preserve">society tea </t>
  </si>
  <si>
    <t>022 4040 0932</t>
  </si>
  <si>
    <t>corporate.sales@societytea.com</t>
  </si>
  <si>
    <t>https://shop.societytea.com/collections/?utm_source=Google&amp;utm_medium=cpc&amp;utm_campaign=Society-Tea-Superbrand&amp;utm_term=Keyword&amp;gclid=CjwKCAiA2O39BRBjEiwApB2IkkCIOeUZsMsHry-dJ5XKr3YrtiMsf9Lv2ObdgW5yNI7y7nXEiujg7RoC-KoQAvD_BwE</t>
  </si>
  <si>
    <t xml:space="preserve">tata coffee </t>
  </si>
  <si>
    <t>91 80 23560695 - 97, 23561976 - 81</t>
  </si>
  <si>
    <t>anantha.murthy@tatacoffee.com</t>
  </si>
  <si>
    <t>https://tatacoffee.com/</t>
  </si>
  <si>
    <t xml:space="preserve">barista </t>
  </si>
  <si>
    <t>022 6699 3595</t>
  </si>
  <si>
    <t>information@barista.co.in</t>
  </si>
  <si>
    <t>http://barista.co.in/contact-us/</t>
  </si>
  <si>
    <t xml:space="preserve">CHAI POINT </t>
  </si>
  <si>
    <t>amuleek.singh@chaipoint.com</t>
  </si>
  <si>
    <t>https://chaipoint.com/contact.html</t>
  </si>
  <si>
    <t xml:space="preserve">LIMTEX TEA </t>
  </si>
  <si>
    <t>91-33-71007500</t>
  </si>
  <si>
    <t>info@limtex.com</t>
  </si>
  <si>
    <t>https://www.limtex.com/contactus.html</t>
  </si>
  <si>
    <t xml:space="preserve">MANPASAND BEVERAGES </t>
  </si>
  <si>
    <t>91 84699 09000, 91 90994 42000</t>
  </si>
  <si>
    <t xml:space="preserve">	Info@manpasand.co.in</t>
  </si>
  <si>
    <t>https://manpasand.co.in/</t>
  </si>
  <si>
    <t>Varun Beverages</t>
  </si>
  <si>
    <t>INFO@RJCORP.IN</t>
  </si>
  <si>
    <t>https://varunpepsi.com/</t>
  </si>
  <si>
    <t xml:space="preserve">MOTHER DIARY </t>
  </si>
  <si>
    <t>CONSUMER.SERVICES@MOTHERDIARY.COM</t>
  </si>
  <si>
    <t>https://www.motherdairy.com/</t>
  </si>
  <si>
    <t xml:space="preserve">hatsun </t>
  </si>
  <si>
    <t>044-24501622.</t>
  </si>
  <si>
    <t>info@hap.in</t>
  </si>
  <si>
    <t>https://www.hap.in/corporate-office.html</t>
  </si>
  <si>
    <t xml:space="preserve">rasna </t>
  </si>
  <si>
    <t>https://rasnainternational.com/</t>
  </si>
  <si>
    <t xml:space="preserve">lt foods </t>
  </si>
  <si>
    <t>0124 305 5100</t>
  </si>
  <si>
    <t>ir@ltgroup.com</t>
  </si>
  <si>
    <t>http://www.ltgroup.in/</t>
  </si>
  <si>
    <t xml:space="preserve">modern diary </t>
  </si>
  <si>
    <t>info@moderndairy.in  manoj@moderndairy.in</t>
  </si>
  <si>
    <t>http://moderndairy.in/contact.php</t>
  </si>
  <si>
    <t xml:space="preserve">heritage foods </t>
  </si>
  <si>
    <t>040 - 2339 1221 / 222
040 - 4212 9999</t>
  </si>
  <si>
    <t>hfl@heritagefoods.in</t>
  </si>
  <si>
    <t>https://www.heritagefoods.in/contact-us</t>
  </si>
  <si>
    <t xml:space="preserve">kohinoor foods </t>
  </si>
  <si>
    <t>022        4242222</t>
  </si>
  <si>
    <t>info@kohinoorfoods.in</t>
  </si>
  <si>
    <t>http://www.kohinoorfoods.in/</t>
  </si>
  <si>
    <t>amul</t>
  </si>
  <si>
    <t>1800 258 3333,91-2692-258506, 258507, 258508, 258509</t>
  </si>
  <si>
    <t>http://careers.amul.com/contact-us/</t>
  </si>
  <si>
    <t xml:space="preserve">one life india </t>
  </si>
  <si>
    <r>
      <rPr>
        <color rgb="FF660099"/>
        <sz val="12.0"/>
        <u/>
      </rPr>
      <t>022 2644 1728</t>
    </r>
    <r>
      <rPr>
        <color rgb="FF000000"/>
        <sz val="12.0"/>
        <u/>
      </rPr>
      <t>,91 9136052359</t>
    </r>
  </si>
  <si>
    <t xml:space="preserve">customercare@onelifeindia.in
</t>
  </si>
  <si>
    <t>https://onelifeindia.in/</t>
  </si>
  <si>
    <t xml:space="preserve">suppindia </t>
  </si>
  <si>
    <t>91 9268634567</t>
  </si>
  <si>
    <t xml:space="preserve"> care@supp.in</t>
  </si>
  <si>
    <t>https://supp.in/</t>
  </si>
  <si>
    <t xml:space="preserve">nature vit india </t>
  </si>
  <si>
    <t>naturevitindia@gmail.com</t>
  </si>
  <si>
    <t>https://naturevit.in/</t>
  </si>
  <si>
    <t xml:space="preserve">grains to greens </t>
  </si>
  <si>
    <t>info@grainstogreens.com</t>
  </si>
  <si>
    <t xml:space="preserve">kiwi foods </t>
  </si>
  <si>
    <t>91 11 42360000</t>
  </si>
  <si>
    <t>info@kiwifoods.com
customercare@kiwifoods.com</t>
  </si>
  <si>
    <t>https://www.kiwifoods.com/snacks-manufacturers-in-india/</t>
  </si>
  <si>
    <t xml:space="preserve">go go bananas </t>
  </si>
  <si>
    <t xml:space="preserve">91- 8286-092545
</t>
  </si>
  <si>
    <t>info@gogobananas.in</t>
  </si>
  <si>
    <t>http://www.gogobananas.in/</t>
  </si>
  <si>
    <t xml:space="preserve">honey twigs </t>
  </si>
  <si>
    <t xml:space="preserve"> info@honeytwigs.in</t>
  </si>
  <si>
    <t>https://honeytwigs.in/</t>
  </si>
  <si>
    <t xml:space="preserve">nimble organics </t>
  </si>
  <si>
    <t>080 6800 0333</t>
  </si>
  <si>
    <t>accounts@nimblegrowth.in</t>
  </si>
  <si>
    <t>http://www.nimblegrowth.in/</t>
  </si>
  <si>
    <t xml:space="preserve">keeros </t>
  </si>
  <si>
    <t>91-90444-49898  91-93359-27440</t>
  </si>
  <si>
    <t>hello@keeros.in</t>
  </si>
  <si>
    <t>https://keeros.in/</t>
  </si>
  <si>
    <t xml:space="preserve">tea monk </t>
  </si>
  <si>
    <t>081056 76665</t>
  </si>
  <si>
    <t>reachus@teamonkglobal.com</t>
  </si>
  <si>
    <t>https://teamonk.com/</t>
  </si>
  <si>
    <t xml:space="preserve">pure nutrition </t>
  </si>
  <si>
    <t>1800 120 9882, 022 22020533</t>
  </si>
  <si>
    <t xml:space="preserve"> customercare@purenutrition.me</t>
  </si>
  <si>
    <t>https://purenutrition.in/</t>
  </si>
  <si>
    <t xml:space="preserve">yumlane </t>
  </si>
  <si>
    <t>company@yumlane.in</t>
  </si>
  <si>
    <t>https://www.yumlane.in/</t>
  </si>
  <si>
    <t>dogsee</t>
  </si>
  <si>
    <t>91 96062 66707</t>
  </si>
  <si>
    <t>contact@khanalfoods.com</t>
  </si>
  <si>
    <t>https://www.dogseechew.in/</t>
  </si>
  <si>
    <t xml:space="preserve">blended bliss </t>
  </si>
  <si>
    <t>info.belndedbliss@gmail.com</t>
  </si>
  <si>
    <t>https://www.facebook.com/pg/info.blendedbliss/about/?ref=page_internal</t>
  </si>
  <si>
    <t xml:space="preserve">olena world </t>
  </si>
  <si>
    <t xml:space="preserve"> hello@olena.in</t>
  </si>
  <si>
    <t>https://olena.in/</t>
  </si>
  <si>
    <t xml:space="preserve">sleepy owl coffee </t>
  </si>
  <si>
    <t>hello@sleepyowl.com</t>
  </si>
  <si>
    <t xml:space="preserve">miraj foods </t>
  </si>
  <si>
    <t>8875-939-546</t>
  </si>
  <si>
    <t xml:space="preserve"> miraj@mirajgroup.in,</t>
  </si>
  <si>
    <t>http://www.mirajgroup.in/businesses/miraj-foods.html</t>
  </si>
  <si>
    <t>do call again (Naman)</t>
  </si>
  <si>
    <t xml:space="preserve">blue nectar </t>
  </si>
  <si>
    <t>91 8377 994276</t>
  </si>
  <si>
    <t xml:space="preserve">enquiry@bluenectar.co.in
</t>
  </si>
  <si>
    <t>https://www.bluenectar.co.in/</t>
  </si>
  <si>
    <t>baked darzee</t>
  </si>
  <si>
    <t>91 9590 510 520</t>
  </si>
  <si>
    <t>marketing@fooddarzee.com</t>
  </si>
  <si>
    <t>https://bakeddarzee.com/</t>
  </si>
  <si>
    <t xml:space="preserve">pure foods india </t>
  </si>
  <si>
    <t xml:space="preserve">1800-121-7434 </t>
  </si>
  <si>
    <t>info@purefoodsindia.com</t>
  </si>
  <si>
    <t>https://purefoods.org/</t>
  </si>
  <si>
    <t xml:space="preserve">happy healthy me organcis </t>
  </si>
  <si>
    <t xml:space="preserve">91-80-41248881
</t>
  </si>
  <si>
    <t xml:space="preserve">hello@happyhealthyme.com
</t>
  </si>
  <si>
    <t xml:space="preserve">dyln </t>
  </si>
  <si>
    <t>support@dyln.co</t>
  </si>
  <si>
    <t>https://www.dyln.co/pages/contact-us?tab=contact</t>
  </si>
  <si>
    <t xml:space="preserve">auric </t>
  </si>
  <si>
    <r>
      <rPr>
        <color rgb="FFCF9E23"/>
        <sz val="12.0"/>
        <u/>
      </rPr>
      <t>91 9650787102</t>
    </r>
    <r>
      <rPr>
        <color rgb="FFCF9E23"/>
        <sz val="12.0"/>
        <u/>
      </rPr>
      <t xml:space="preserve">   </t>
    </r>
    <r>
      <rPr>
        <color rgb="FFCF9E23"/>
        <sz val="12.0"/>
        <u/>
      </rPr>
      <t>91 9599339626</t>
    </r>
  </si>
  <si>
    <t>social@theauric.com</t>
  </si>
  <si>
    <t>https://www.theauric.com/pages/contact-us</t>
  </si>
  <si>
    <t>suronlife</t>
  </si>
  <si>
    <t>(907) 982 1748</t>
  </si>
  <si>
    <t>hello@suronlife.com</t>
  </si>
  <si>
    <t>https://suronlife.com/</t>
  </si>
  <si>
    <t xml:space="preserve">kapiva </t>
  </si>
  <si>
    <t>91 – 8080177000</t>
  </si>
  <si>
    <t xml:space="preserve">	
info@kapiva.in</t>
  </si>
  <si>
    <t>https://www.kapiva.in/contact-us/</t>
  </si>
  <si>
    <t>foodforia</t>
  </si>
  <si>
    <t>pkhanna@foodforia.in</t>
  </si>
  <si>
    <t xml:space="preserve">well versed </t>
  </si>
  <si>
    <t xml:space="preserve"> support@wellversed.in</t>
  </si>
  <si>
    <t>https://wellversed.in/</t>
  </si>
  <si>
    <t xml:space="preserve">on the run </t>
  </si>
  <si>
    <t>91 20 2565 4665</t>
  </si>
  <si>
    <t>info@ontherun.in</t>
  </si>
  <si>
    <t>https://ontherun.in/</t>
  </si>
  <si>
    <t xml:space="preserve">yoga bars </t>
  </si>
  <si>
    <t>91 88924 48250</t>
  </si>
  <si>
    <t>https://www.yogabars.in/</t>
  </si>
  <si>
    <t xml:space="preserve">shreys nutra </t>
  </si>
  <si>
    <t>91-8130878883</t>
  </si>
  <si>
    <t>emarketing@shrey</t>
  </si>
  <si>
    <t xml:space="preserve">oziva nutrition </t>
  </si>
  <si>
    <t xml:space="preserve">community@oziva.in </t>
  </si>
  <si>
    <t>https://www.oziva.in/</t>
  </si>
  <si>
    <t xml:space="preserve">vahdam teas </t>
  </si>
  <si>
    <t>help@vahdamteas.com</t>
  </si>
  <si>
    <t>https://www.vahdamteas.in/</t>
  </si>
  <si>
    <t>lassi bistro</t>
  </si>
  <si>
    <t>91-8048054326</t>
  </si>
  <si>
    <t>akashgowda2014@gmail.com</t>
  </si>
  <si>
    <t>https://www.lassibistro.com/</t>
  </si>
  <si>
    <t xml:space="preserve">24 mantra </t>
  </si>
  <si>
    <t xml:space="preserve">b natural </t>
  </si>
  <si>
    <t xml:space="preserve">1800 425 444 444 </t>
  </si>
  <si>
    <t>https://www.bnatural.in/Default4.aspx</t>
  </si>
  <si>
    <t>91 88610 95945</t>
  </si>
  <si>
    <t>ceres</t>
  </si>
  <si>
    <t>1-800-778-6498</t>
  </si>
  <si>
    <t>info@ceresjuices.com</t>
  </si>
  <si>
    <t>https://www.ceresjuices.com/contact-us/</t>
  </si>
  <si>
    <t xml:space="preserve">pure and sure </t>
  </si>
  <si>
    <t>1800 121 0369</t>
  </si>
  <si>
    <t>socialmedia@phaladaagro.com  info@pureandsure.in</t>
  </si>
  <si>
    <t>https://pureandsure.in/</t>
  </si>
  <si>
    <t xml:space="preserve">rejoov </t>
  </si>
  <si>
    <t>091085 17927</t>
  </si>
  <si>
    <t>admin@urbanzing.com</t>
  </si>
  <si>
    <t>juicifix</t>
  </si>
  <si>
    <t>098208 53811</t>
  </si>
  <si>
    <t>info@juicifix.com</t>
  </si>
  <si>
    <t xml:space="preserve">http://www.juicifix.com
</t>
  </si>
  <si>
    <t xml:space="preserve">antidote </t>
  </si>
  <si>
    <t>91 9717412218</t>
  </si>
  <si>
    <t>antidotecleanses@gmail.com</t>
  </si>
  <si>
    <t>https://www.antidote.co.in/</t>
  </si>
  <si>
    <t xml:space="preserve">cleanse high </t>
  </si>
  <si>
    <t>detox@cleansehigh.com</t>
  </si>
  <si>
    <t>http://www.cleansehigh.com/</t>
  </si>
  <si>
    <t xml:space="preserve">fresh pressery </t>
  </si>
  <si>
    <t>info@freshpressery.com</t>
  </si>
  <si>
    <t>https://freshpressery.com/</t>
  </si>
  <si>
    <t xml:space="preserve">jus divine </t>
  </si>
  <si>
    <t xml:space="preserve"> 022 2509 5333</t>
  </si>
  <si>
    <r>
      <rPr>
        <color rgb="FF1155CC"/>
        <sz val="12.0"/>
        <u/>
      </rPr>
      <t xml:space="preserve"> www.jusdivine.com</t>
    </r>
  </si>
  <si>
    <t>raw leaf</t>
  </si>
  <si>
    <t xml:space="preserve">juice up </t>
  </si>
  <si>
    <t xml:space="preserve"> 98180 01118 </t>
  </si>
  <si>
    <t>info@juiceup.today</t>
  </si>
  <si>
    <t>https://www.juiceup.today/</t>
  </si>
  <si>
    <t>Nestle India</t>
  </si>
  <si>
    <t>investor@in.nestle.com</t>
  </si>
  <si>
    <t>https://www.nestle.in/</t>
  </si>
  <si>
    <t>Parle Agro</t>
  </si>
  <si>
    <t>022-6713 0300</t>
  </si>
  <si>
    <t>cs@parle.biz</t>
  </si>
  <si>
    <t>https://www.parleproducts.com/</t>
  </si>
  <si>
    <t>Britannia Industries Limited</t>
  </si>
  <si>
    <t>022-71848500/8585</t>
  </si>
  <si>
    <t>feedback@britindia.com</t>
  </si>
  <si>
    <t>http://britannia.co.in/</t>
  </si>
  <si>
    <t>Cadbury</t>
  </si>
  <si>
    <t>1800-227-080</t>
  </si>
  <si>
    <t>suggestions@mdlzindia.com</t>
  </si>
  <si>
    <t>https://www.cadburygifting.in/</t>
  </si>
  <si>
    <t>Amul</t>
  </si>
  <si>
    <t>https://www.amul.com/</t>
  </si>
  <si>
    <t>Vadilal</t>
  </si>
  <si>
    <t>79 26564018 to 24</t>
  </si>
  <si>
    <t>info@vadilalgroup.com</t>
  </si>
  <si>
    <t>https://vadilalgroup.com/</t>
  </si>
  <si>
    <t>MTR Foods</t>
  </si>
  <si>
    <t>80-40812100</t>
  </si>
  <si>
    <t>Nalini.rao@mtrfoods.com</t>
  </si>
  <si>
    <t>https://www.mtrfoods.com/</t>
  </si>
  <si>
    <t>Haldiram’s</t>
  </si>
  <si>
    <t>0712-2681197</t>
  </si>
  <si>
    <t>https://www.haldirams.com/</t>
  </si>
  <si>
    <t>KRBL Limited</t>
  </si>
  <si>
    <t>120-4060300</t>
  </si>
  <si>
    <t>mails@krblindia.com</t>
  </si>
  <si>
    <t>http://www.krblrice.com/</t>
  </si>
  <si>
    <t>Mother Dairy</t>
  </si>
  <si>
    <t>1800-180-1018</t>
  </si>
  <si>
    <t>Hindustan Unilever</t>
  </si>
  <si>
    <t>022 5043 3000</t>
  </si>
  <si>
    <t>mediacentre.hul@unilever.com</t>
  </si>
  <si>
    <t>https://www.hul.co.in/</t>
  </si>
  <si>
    <t>McCain</t>
  </si>
  <si>
    <t>customerserviceindia@mccain.com</t>
  </si>
  <si>
    <t>https://www.mccainindia.com/</t>
  </si>
  <si>
    <t>Kissan</t>
  </si>
  <si>
    <t>1800 10 22 221</t>
  </si>
  <si>
    <t>lever.care@unilever.com</t>
  </si>
  <si>
    <t>https://www.kissan.in/</t>
  </si>
  <si>
    <t>Godrej Beverages and Foods Limited</t>
  </si>
  <si>
    <t>1800 209 5511</t>
  </si>
  <si>
    <t>info@godrej.com</t>
  </si>
  <si>
    <t>https://www.godrej.com/food-and-agri/Beverages</t>
  </si>
  <si>
    <t>Pepsico India</t>
  </si>
  <si>
    <t>http://www.pepsicoindia.co.in/</t>
  </si>
  <si>
    <t>Kwality Dairy India Limited</t>
  </si>
  <si>
    <t>91-11-47006500</t>
  </si>
  <si>
    <t>info@kwality.com</t>
  </si>
  <si>
    <t>https://www.kwality.com/</t>
  </si>
  <si>
    <t>Hatsun Argo</t>
  </si>
  <si>
    <t>044-24501622</t>
  </si>
  <si>
    <t>https://www.hap.in/about-us.html</t>
  </si>
  <si>
    <t>Heritage Foods Limited</t>
  </si>
  <si>
    <t>040 - 2339 1221 / 222</t>
  </si>
  <si>
    <t>https://www.heritagefoods.in/</t>
  </si>
  <si>
    <t>Patanjali</t>
  </si>
  <si>
    <t>1860-1800-180</t>
  </si>
  <si>
    <t>customercare@orderme.co.in</t>
  </si>
  <si>
    <t>https://www.patanjaliayurved.net/</t>
  </si>
  <si>
    <t>Sunfeast</t>
  </si>
  <si>
    <t>tccares@itc.in</t>
  </si>
  <si>
    <t>https://www.sunfeastworld.com/</t>
  </si>
  <si>
    <t>Diet specialties</t>
  </si>
  <si>
    <t>22 4113 99 88</t>
  </si>
  <si>
    <t>info@dietspecialities.com</t>
  </si>
  <si>
    <t>http://dietspecialities.com/index.php5</t>
  </si>
  <si>
    <t>puratos bakery</t>
  </si>
  <si>
    <t>91 22 61240808</t>
  </si>
  <si>
    <t>smb_india_info@puratos.com</t>
  </si>
  <si>
    <t>https://www.puratos.in/en</t>
  </si>
  <si>
    <t>madam agro</t>
  </si>
  <si>
    <t>91 22 4206 5550</t>
  </si>
  <si>
    <t>info@madamagro.com</t>
  </si>
  <si>
    <t>http://madamagro.com/</t>
  </si>
  <si>
    <t>tastel foods</t>
  </si>
  <si>
    <t>91 22 42080050</t>
  </si>
  <si>
    <t>info@tastelfinefood.com</t>
  </si>
  <si>
    <t>https://www.tastelfinefood.com/</t>
  </si>
  <si>
    <t>cway india</t>
  </si>
  <si>
    <t>9122 2520 7976</t>
  </si>
  <si>
    <t>cwaymumbai@gmail.com</t>
  </si>
  <si>
    <t>https://cwaygroup.com/</t>
  </si>
  <si>
    <t>higher health sciences</t>
  </si>
  <si>
    <t>https://www.indiamart.com/indiafoods/</t>
  </si>
  <si>
    <t>capital food</t>
  </si>
  <si>
    <t>91 22 67740100</t>
  </si>
  <si>
    <t>customercare@capitalfoods.co.in</t>
  </si>
  <si>
    <t>https://www.capitalfoods.co.in/</t>
  </si>
  <si>
    <t>food service india</t>
  </si>
  <si>
    <t>customercare@foodserviceindia.com</t>
  </si>
  <si>
    <t>http://www.foodserviceindia.com/</t>
  </si>
  <si>
    <t>blue bird pasta</t>
  </si>
  <si>
    <t>022-2405 5333</t>
  </si>
  <si>
    <t>info@bluebird.co.in</t>
  </si>
  <si>
    <t>https://www.bluebirdpasta.com/</t>
  </si>
  <si>
    <t>gits food</t>
  </si>
  <si>
    <t>22-26592525</t>
  </si>
  <si>
    <t>export@gitsfood.com</t>
  </si>
  <si>
    <t>https://www.gitsfood.com/</t>
  </si>
  <si>
    <t>nutrivita</t>
  </si>
  <si>
    <t>9910 505123</t>
  </si>
  <si>
    <t>info@nutrivita.in</t>
  </si>
  <si>
    <t>https://nutrivita.in/</t>
  </si>
  <si>
    <t>Anurim Foods Pvt. Ltd.</t>
  </si>
  <si>
    <t>022 2593 4351</t>
  </si>
  <si>
    <t>tirumala foods</t>
  </si>
  <si>
    <t>hari@tirumalafoods.com</t>
  </si>
  <si>
    <t>http://www.tirumalafoods.com/</t>
  </si>
  <si>
    <t>AB MAURI India</t>
  </si>
  <si>
    <t>80 61917900</t>
  </si>
  <si>
    <t>https://abmauri.in/</t>
  </si>
  <si>
    <t>usha foods</t>
  </si>
  <si>
    <t>usha_foods@yahoo.co.in</t>
  </si>
  <si>
    <t>https://www.ushafoods.in/</t>
  </si>
  <si>
    <t>crown foods</t>
  </si>
  <si>
    <t>98700 07522</t>
  </si>
  <si>
    <t>info@crownfoods.co</t>
  </si>
  <si>
    <t>http://www.crownfoods.co</t>
  </si>
  <si>
    <t>panama foods</t>
  </si>
  <si>
    <t>https://www.panamafood.net/</t>
  </si>
  <si>
    <t>agro tech foods</t>
  </si>
  <si>
    <t>feedback@atfoods.com</t>
  </si>
  <si>
    <t>http://www.atfoods.com/</t>
  </si>
  <si>
    <t>fine foods</t>
  </si>
  <si>
    <t>98200 00084</t>
  </si>
  <si>
    <t>jas@finefood.in</t>
  </si>
  <si>
    <t>https://www.finefood.in/</t>
  </si>
  <si>
    <t xml:space="preserve">vista osi </t>
  </si>
  <si>
    <t>22-2774 8953</t>
  </si>
  <si>
    <t>sales@vista-osi-group.com</t>
  </si>
  <si>
    <t>http://www.vistaosigroup.com/</t>
  </si>
  <si>
    <t>phinix international</t>
  </si>
  <si>
    <t>22 2515 7787</t>
  </si>
  <si>
    <t>sales@phinixinternational.com</t>
  </si>
  <si>
    <t>http://www.phinixinternational.com/</t>
  </si>
  <si>
    <t>sunrise naturals</t>
  </si>
  <si>
    <t>22 25922144</t>
  </si>
  <si>
    <t>hetal.joshi@sunrisenaturals.in</t>
  </si>
  <si>
    <t>http://www.sunrisenaturals.in/</t>
  </si>
  <si>
    <t>titbit foods india</t>
  </si>
  <si>
    <t>22 41612345</t>
  </si>
  <si>
    <t>info@titbitspices.com</t>
  </si>
  <si>
    <t>http://www.titbitspices.com/</t>
  </si>
  <si>
    <t>adf foods</t>
  </si>
  <si>
    <t>22-6141 5555</t>
  </si>
  <si>
    <t>info@adf-foods.com</t>
  </si>
  <si>
    <t>https://www.adf-foods.com/</t>
  </si>
  <si>
    <t>geekay lite diet</t>
  </si>
  <si>
    <t>https://litediet.in/</t>
  </si>
  <si>
    <t>Flamingo Food Products</t>
  </si>
  <si>
    <t>022 2291 6414</t>
  </si>
  <si>
    <t>creambell</t>
  </si>
  <si>
    <t>124 4643100</t>
  </si>
  <si>
    <t>info@creambell.com</t>
  </si>
  <si>
    <t>http://creambell.com/</t>
  </si>
  <si>
    <t>balaji wafers</t>
  </si>
  <si>
    <t>contact@balajiwafers.com</t>
  </si>
  <si>
    <t>https://www.balajiwafers.com/</t>
  </si>
  <si>
    <t>faasos</t>
  </si>
  <si>
    <t>crm@faasos.com</t>
  </si>
  <si>
    <t>https://www.faasos.com/</t>
  </si>
  <si>
    <t>dabur</t>
  </si>
  <si>
    <t>0120-3962100</t>
  </si>
  <si>
    <t>daburcares@feedback.dabur</t>
  </si>
  <si>
    <t>https://www.dabur.com/</t>
  </si>
  <si>
    <t>mrk foods</t>
  </si>
  <si>
    <t>22 - 66479999</t>
  </si>
  <si>
    <t>customer.care@mrkfoods.in</t>
  </si>
  <si>
    <t>http://www.mrkfoods.in/</t>
  </si>
  <si>
    <t>Kalvert Foods (India)</t>
  </si>
  <si>
    <t>022 2370 0040</t>
  </si>
  <si>
    <t>mane india</t>
  </si>
  <si>
    <t>https://www.mane.com/</t>
  </si>
  <si>
    <t>aayush food and herbs</t>
  </si>
  <si>
    <t>011-46095455</t>
  </si>
  <si>
    <t>aayushfoodherbs@gmail.com</t>
  </si>
  <si>
    <t>http://aayushfoods.com/</t>
  </si>
  <si>
    <t>anjani foods</t>
  </si>
  <si>
    <t>40 4033 4848</t>
  </si>
  <si>
    <t>info@anjanifoods.in</t>
  </si>
  <si>
    <t>https://www.anjanifoods.in/</t>
  </si>
  <si>
    <t>vaezlay</t>
  </si>
  <si>
    <t>7011 736 463</t>
  </si>
  <si>
    <t>info@vezlay.com</t>
  </si>
  <si>
    <t>http://vezlay.com/</t>
  </si>
  <si>
    <t>veeba sauces</t>
  </si>
  <si>
    <t>0124-4653250</t>
  </si>
  <si>
    <t>info@veeba.in</t>
  </si>
  <si>
    <t>https://veeba.in/</t>
  </si>
  <si>
    <t>sumeera foods</t>
  </si>
  <si>
    <t>8450 959 595</t>
  </si>
  <si>
    <t>customercare@sumeera.in</t>
  </si>
  <si>
    <t>http://www.sumeera.in/</t>
  </si>
  <si>
    <t>puzzle snacks</t>
  </si>
  <si>
    <t>feedback@puzzlesagro.com</t>
  </si>
  <si>
    <t>https://www.puzzlesagro.com/home.html</t>
  </si>
  <si>
    <t>the cheese collective</t>
  </si>
  <si>
    <t>98200 59926</t>
  </si>
  <si>
    <t>info@thecheesecollective.in</t>
  </si>
  <si>
    <t>https://www.facebook.com/TheCheeseCollective</t>
  </si>
  <si>
    <t>the spotted cow</t>
  </si>
  <si>
    <t>https://www.thespottedcow.in/</t>
  </si>
  <si>
    <t>pride of cow</t>
  </si>
  <si>
    <t>022-68156815</t>
  </si>
  <si>
    <t>bookings@prideofcows.com</t>
  </si>
  <si>
    <t>https://www.prideofcows.com/</t>
  </si>
  <si>
    <t>mc donalds</t>
  </si>
  <si>
    <t>022 - 49135000</t>
  </si>
  <si>
    <t>nilesh.kamble@mcdonaldsindia.com</t>
  </si>
  <si>
    <t>https://www.mcdonaldsindia.com/reach-us.html?v=2</t>
  </si>
  <si>
    <t>dominos</t>
  </si>
  <si>
    <t>1860-210-0000</t>
  </si>
  <si>
    <t>guestcaredominos@jublfood.com</t>
  </si>
  <si>
    <t>https://www.dominos.co.in/</t>
  </si>
  <si>
    <t>burger king</t>
  </si>
  <si>
    <t>customercare@burgerking.in</t>
  </si>
  <si>
    <t>https://www.burgerking.in/</t>
  </si>
  <si>
    <t>jumbo king</t>
  </si>
  <si>
    <t>022 – 2927 1286 / 2927 1357</t>
  </si>
  <si>
    <t>mansi.p@jumboking.co.in</t>
  </si>
  <si>
    <t>https://www.jumboking.co.in/</t>
  </si>
  <si>
    <t>pizza hut</t>
  </si>
  <si>
    <t>https://www.pizzahut.co.in/</t>
  </si>
  <si>
    <t>subway</t>
  </si>
  <si>
    <t>022 6513 4103</t>
  </si>
  <si>
    <t>https://www.subway.com/en-IN</t>
  </si>
  <si>
    <t>new york burrito company</t>
  </si>
  <si>
    <t>91 8999 347 000</t>
  </si>
  <si>
    <t>info@newyorkburrito.co.in</t>
  </si>
  <si>
    <t>http://newyorkburrito.co.in/</t>
  </si>
  <si>
    <t>taco bell</t>
  </si>
  <si>
    <t>https://www.tacobell.co.in/</t>
  </si>
  <si>
    <t>tibbs frankie</t>
  </si>
  <si>
    <t>info@tibbsfrankie.com</t>
  </si>
  <si>
    <t>https://tibbsfrankie.com/</t>
  </si>
  <si>
    <t>love and cheesecake</t>
  </si>
  <si>
    <t>marketing@loveandcheesecake.com</t>
  </si>
  <si>
    <t>https://www.loveandcheesecake.com/</t>
  </si>
  <si>
    <t>elementaria cafe</t>
  </si>
  <si>
    <t>077380 99212</t>
  </si>
  <si>
    <t>https://elementariabakerycafe.business.site/</t>
  </si>
  <si>
    <t>mad over donuts</t>
  </si>
  <si>
    <t xml:space="preserve">info@madoverdonuts.com </t>
  </si>
  <si>
    <t>https://www.madoverdonuts.com/</t>
  </si>
  <si>
    <t>theobroma</t>
  </si>
  <si>
    <t>sales@theobroma.in</t>
  </si>
  <si>
    <t>https://theobroma.in/</t>
  </si>
  <si>
    <t xml:space="preserve">Bajoria food </t>
  </si>
  <si>
    <t>22 2636 7100</t>
  </si>
  <si>
    <t>info@bajoriafoods.com</t>
  </si>
  <si>
    <t>http://www.bajoriafoods.com/#home-services</t>
  </si>
  <si>
    <t>arthur foods</t>
  </si>
  <si>
    <t>22 4974 5993</t>
  </si>
  <si>
    <t>po_mum@arthursfood.com</t>
  </si>
  <si>
    <t>http://www.arthursfood.com/</t>
  </si>
  <si>
    <t>plant lipids</t>
  </si>
  <si>
    <t>info@plantlipids.com</t>
  </si>
  <si>
    <t>https://www.plantlipids.com/</t>
  </si>
  <si>
    <t>gupta group</t>
  </si>
  <si>
    <t>22 28245671/3</t>
  </si>
  <si>
    <t>info@guptagroup.in</t>
  </si>
  <si>
    <t>http://guptagroup.in/</t>
  </si>
  <si>
    <t>om shanti wafers</t>
  </si>
  <si>
    <t>info@omshantifarsan.com</t>
  </si>
  <si>
    <t>http://omshantifarsan.com/index.html</t>
  </si>
  <si>
    <t>candor foods</t>
  </si>
  <si>
    <t>70390-01012</t>
  </si>
  <si>
    <t>contact@candorfoods.in</t>
  </si>
  <si>
    <t>http://www.candorfoods.in/</t>
  </si>
  <si>
    <t>selmax exports</t>
  </si>
  <si>
    <t>22-2666 6058</t>
  </si>
  <si>
    <t>mail@selmax.co.in</t>
  </si>
  <si>
    <t>https://www.selmaxexports.com/</t>
  </si>
  <si>
    <t xml:space="preserve">vkl spices </t>
  </si>
  <si>
    <t>022 4366 1400</t>
  </si>
  <si>
    <t>MARKETING@VKLSPICES.COM</t>
  </si>
  <si>
    <t>https://vklspices.com/</t>
  </si>
  <si>
    <t xml:space="preserve">lunn </t>
  </si>
  <si>
    <t>marketing@global-brand-resources.com</t>
  </si>
  <si>
    <t>http://www.lunn.in/</t>
  </si>
  <si>
    <t>fazlani foods</t>
  </si>
  <si>
    <t>99308 99308</t>
  </si>
  <si>
    <t>info@readytoeat.com</t>
  </si>
  <si>
    <t>https://www.readytoeat.com/</t>
  </si>
  <si>
    <t>khushi foods</t>
  </si>
  <si>
    <t>9220 342 342</t>
  </si>
  <si>
    <t>info@khushifood.in</t>
  </si>
  <si>
    <t>https://khushifood.in/</t>
  </si>
  <si>
    <t>jalaram foods</t>
  </si>
  <si>
    <t>sales@jalaramfoods.co.in</t>
  </si>
  <si>
    <t>https://www.jalaramfoods.co.in/</t>
  </si>
  <si>
    <t>five star foods</t>
  </si>
  <si>
    <t>info@fsfoods.in</t>
  </si>
  <si>
    <t>https://fsfoods.in/</t>
  </si>
  <si>
    <t>mapro foods</t>
  </si>
  <si>
    <t>2167 222111</t>
  </si>
  <si>
    <t>info@mapro.com</t>
  </si>
  <si>
    <t>http://www.mapro.com/</t>
  </si>
  <si>
    <t>swiss bake</t>
  </si>
  <si>
    <t>744 733 1888</t>
  </si>
  <si>
    <t>support@swissbake.in</t>
  </si>
  <si>
    <t>https://www.swissbake.in/</t>
  </si>
  <si>
    <t>meeta foods</t>
  </si>
  <si>
    <t>info@meetafoods.com</t>
  </si>
  <si>
    <t>http://www.meetafoods.com/</t>
  </si>
  <si>
    <t>mumum co</t>
  </si>
  <si>
    <t>hello@mumumco.com</t>
  </si>
  <si>
    <t>https://mumumco.com/</t>
  </si>
  <si>
    <t>happa foods</t>
  </si>
  <si>
    <t>70459 40633</t>
  </si>
  <si>
    <t>sales@nascens.com</t>
  </si>
  <si>
    <t>https://www.happafoods.com/?utm_source=GMBlisting&amp;utm_medium=organic</t>
  </si>
  <si>
    <t>fine organics</t>
  </si>
  <si>
    <t>22-2102 8899</t>
  </si>
  <si>
    <t>info@fineorganics.com</t>
  </si>
  <si>
    <t>https://www.fineorganics.com/</t>
  </si>
  <si>
    <t xml:space="preserve">roquette </t>
  </si>
  <si>
    <t>https://www.roquette.com/</t>
  </si>
  <si>
    <t>es food tech</t>
  </si>
  <si>
    <t>https://www.esfoodtech.com/</t>
  </si>
  <si>
    <t>food and inn</t>
  </si>
  <si>
    <t>022 2353 3104</t>
  </si>
  <si>
    <t>writetous@foodsandinns.com</t>
  </si>
  <si>
    <t>https://www.foodsandinns.com/</t>
  </si>
  <si>
    <t>tjuk foods</t>
  </si>
  <si>
    <t>022 6787 7777</t>
  </si>
  <si>
    <t>assist.cmd@tjuk.in</t>
  </si>
  <si>
    <t>https://www.tjukonline.in/</t>
  </si>
  <si>
    <t xml:space="preserve">chenab impex </t>
  </si>
  <si>
    <t>22-40795800</t>
  </si>
  <si>
    <t>sales@chenabimpex.com</t>
  </si>
  <si>
    <t>https://www.chenabimpex.com/</t>
  </si>
  <si>
    <t>welga foods</t>
  </si>
  <si>
    <t>gaurav@welgafoods.com</t>
  </si>
  <si>
    <t>http://www.welgafoods.com/</t>
  </si>
  <si>
    <t>the food company</t>
  </si>
  <si>
    <t>082917 48991</t>
  </si>
  <si>
    <t>https://thefoodcompanykhar.business.site/</t>
  </si>
  <si>
    <t>bakels india</t>
  </si>
  <si>
    <t>22 2287 3636</t>
  </si>
  <si>
    <t>inb@bakels.in</t>
  </si>
  <si>
    <t>https://www.bakels.in/</t>
  </si>
  <si>
    <t>parag milk foods</t>
  </si>
  <si>
    <t>022-43005555</t>
  </si>
  <si>
    <t>http://www.paragmilkfoods.com/</t>
  </si>
  <si>
    <t>brotos</t>
  </si>
  <si>
    <t>sofoodproducts@gmail.com</t>
  </si>
  <si>
    <t>https://brotos.co.in/</t>
  </si>
  <si>
    <t>best in taste</t>
  </si>
  <si>
    <t>Enquiry@bestintastes.com</t>
  </si>
  <si>
    <t>http://www.bestintastes.com/</t>
  </si>
  <si>
    <t>anuradha food</t>
  </si>
  <si>
    <t>079775 01372</t>
  </si>
  <si>
    <t>https://anuradha-foods-limited.business.site/?utm_source=gmb&amp;utm_medium=referral</t>
  </si>
  <si>
    <t>citrus india</t>
  </si>
  <si>
    <t>enquiry@citrus-ind.com</t>
  </si>
  <si>
    <t>http://citrus-ind.com/</t>
  </si>
  <si>
    <t>recharge beverages</t>
  </si>
  <si>
    <t xml:space="preserve">piyushm@rechargebeverages.com </t>
  </si>
  <si>
    <t>http://www.rechargebeverages.com/</t>
  </si>
  <si>
    <t>besto oven industries</t>
  </si>
  <si>
    <t>https://www.ovenindia.com/</t>
  </si>
  <si>
    <t>the lalit food truck</t>
  </si>
  <si>
    <t>tlftc@thelalit.com</t>
  </si>
  <si>
    <t>https://www.thelalitftc.com/mumbai-food-truck.html</t>
  </si>
  <si>
    <t>avon flavours</t>
  </si>
  <si>
    <t>22 4215 6600</t>
  </si>
  <si>
    <t>info@avonflavours.com</t>
  </si>
  <si>
    <t>https://avonflavours.com/</t>
  </si>
  <si>
    <t>yupaa group</t>
  </si>
  <si>
    <t>22-23684895</t>
  </si>
  <si>
    <t>yupaafresh@gmail.com</t>
  </si>
  <si>
    <t>http://www.yupaagroup.com/</t>
  </si>
  <si>
    <t>neel beverages</t>
  </si>
  <si>
    <t>https://www.neelbeverages.net/</t>
  </si>
  <si>
    <t>butternut company</t>
  </si>
  <si>
    <t>contact@thebutternutcompany.com</t>
  </si>
  <si>
    <t>https://www.thebutternutcompany.com/</t>
  </si>
  <si>
    <t>vimo foods</t>
  </si>
  <si>
    <t>90048 55556</t>
  </si>
  <si>
    <t>info@vimofoods.com</t>
  </si>
  <si>
    <t>https://www.vimofoods.com/</t>
  </si>
  <si>
    <t>dairy craft</t>
  </si>
  <si>
    <t>27415501, 27458072</t>
  </si>
  <si>
    <t>info@dairycraft.com</t>
  </si>
  <si>
    <t>http://dairycraft.com/</t>
  </si>
  <si>
    <t>sprinng foods</t>
  </si>
  <si>
    <t>91 74476 74478</t>
  </si>
  <si>
    <t>customercare@sprightlite.com</t>
  </si>
  <si>
    <t>https://www.sprinngfoods.com/</t>
  </si>
  <si>
    <t>concious foods</t>
  </si>
  <si>
    <t>91 99671 66755</t>
  </si>
  <si>
    <t>care@consciousfood.com</t>
  </si>
  <si>
    <t>https://consciousfood.com/</t>
  </si>
  <si>
    <t>welcome wafers</t>
  </si>
  <si>
    <t>22 2551 2501</t>
  </si>
  <si>
    <t>sales@welcomewafers.co.in</t>
  </si>
  <si>
    <t>http://www.welcomewafers.com/</t>
  </si>
  <si>
    <t>urban platter</t>
  </si>
  <si>
    <t>support@urbanplatter.in</t>
  </si>
  <si>
    <t>breadkraft</t>
  </si>
  <si>
    <t>22 - 26310179</t>
  </si>
  <si>
    <t>http://breadkraftindia.com/</t>
  </si>
  <si>
    <t>epigamia</t>
  </si>
  <si>
    <t>response@epigamia.com</t>
  </si>
  <si>
    <t>https://www.epigamia.com/</t>
  </si>
  <si>
    <t>baker street</t>
  </si>
  <si>
    <t>info@bakerstreet.in</t>
  </si>
  <si>
    <t>http://www.bakerstreet.in/</t>
  </si>
  <si>
    <t>purple company</t>
  </si>
  <si>
    <t>98203 76587</t>
  </si>
  <si>
    <t>purplecompany89@gmail.com</t>
  </si>
  <si>
    <t>https://www.purplecompany.in/</t>
  </si>
  <si>
    <t>barry callebaut</t>
  </si>
  <si>
    <t>22 4047 6606</t>
  </si>
  <si>
    <t>https://www.barry-callebaut.com/en-IN</t>
  </si>
  <si>
    <t>id ready</t>
  </si>
  <si>
    <t>91 9739910521</t>
  </si>
  <si>
    <t>info@idfreshfood.com</t>
  </si>
  <si>
    <t>https://www.idfreshfood.com/</t>
  </si>
  <si>
    <t>tasty bite</t>
  </si>
  <si>
    <t>91 20 25530801</t>
  </si>
  <si>
    <t>https://www.tastybite.co.in/</t>
  </si>
  <si>
    <t>coffee co</t>
  </si>
  <si>
    <t>022 2881 4336</t>
  </si>
  <si>
    <t>admin@thecoffeeco.in</t>
  </si>
  <si>
    <t>https://www.thecoffeeco.in/</t>
  </si>
  <si>
    <t>vivanda</t>
  </si>
  <si>
    <t xml:space="preserve">sales@vivanda.in </t>
  </si>
  <si>
    <t>https://www.vivanda.in/</t>
  </si>
  <si>
    <t>good day foods</t>
  </si>
  <si>
    <t>22-2581 0262</t>
  </si>
  <si>
    <t>info@gooddayfoods.com</t>
  </si>
  <si>
    <t>http://gooddayfoods.com/</t>
  </si>
  <si>
    <t>vital foods</t>
  </si>
  <si>
    <t>91 9820445515</t>
  </si>
  <si>
    <t>info@vitalfoods.in</t>
  </si>
  <si>
    <t>https://vitalfoods.in/</t>
  </si>
  <si>
    <t>hart foods</t>
  </si>
  <si>
    <t>https://www.hartfoods.com/</t>
  </si>
  <si>
    <t>kamani foods</t>
  </si>
  <si>
    <t>022-61174100</t>
  </si>
  <si>
    <t>info@kamanifoods.com</t>
  </si>
  <si>
    <t>http://www.kamanifoods.com/</t>
  </si>
  <si>
    <t>delwin breads</t>
  </si>
  <si>
    <t>91 91464 24200</t>
  </si>
  <si>
    <t>https://www.delwinbread.com/</t>
  </si>
  <si>
    <t>tgl company</t>
  </si>
  <si>
    <t>91 970 201 2306</t>
  </si>
  <si>
    <t>info@tglcompany.com</t>
  </si>
  <si>
    <t>https://www.tglcompany.com/</t>
  </si>
  <si>
    <t>aatash foods</t>
  </si>
  <si>
    <t>91-9820084278</t>
  </si>
  <si>
    <t>aatashfoods9@gmail.com</t>
  </si>
  <si>
    <t>https://www.aatashfoods.com/</t>
  </si>
  <si>
    <t xml:space="preserve">sapphire foods </t>
  </si>
  <si>
    <t>info@sapphirefoods.in</t>
  </si>
  <si>
    <t>https://www.sapphirefoods.in/</t>
  </si>
  <si>
    <t>rebel foods</t>
  </si>
  <si>
    <t>info@rebelfoods.co</t>
  </si>
  <si>
    <t>https://rebelfoods.co/</t>
  </si>
  <si>
    <t>capital foods</t>
  </si>
  <si>
    <t>geebees</t>
  </si>
  <si>
    <t>91 9820139794</t>
  </si>
  <si>
    <t>sanjay@geebeesbeverages.com</t>
  </si>
  <si>
    <t>http://geebeesbeverages.com/</t>
  </si>
  <si>
    <t>hersheys</t>
  </si>
  <si>
    <t>(022) 25727800</t>
  </si>
  <si>
    <t>www.hersheyindia.com</t>
  </si>
  <si>
    <t>(022) 25810262</t>
  </si>
  <si>
    <t>http://gooddayfoods.com/contact-us/</t>
  </si>
  <si>
    <t>fantasie chocolates</t>
  </si>
  <si>
    <t>(022) 22017018</t>
  </si>
  <si>
    <t>info@byfantasie.com</t>
  </si>
  <si>
    <t>https://fantasiechocolate.com/contact-us/</t>
  </si>
  <si>
    <t>toro churro</t>
  </si>
  <si>
    <t>021 272 5374</t>
  </si>
  <si>
    <t>https://www.torochurro.co.nz/</t>
  </si>
  <si>
    <t>keya foods</t>
  </si>
  <si>
    <t>(22) 4007 4747</t>
  </si>
  <si>
    <t xml:space="preserve">lovefood@keyafoods.com </t>
  </si>
  <si>
    <t>http://keyafoods.com/</t>
  </si>
  <si>
    <t>khas pvt ltd</t>
  </si>
  <si>
    <t>91 - 9769994493</t>
  </si>
  <si>
    <t>kuber.healthfood@khaspvtltd.com</t>
  </si>
  <si>
    <t>http://www.khaspvtltd.com/</t>
  </si>
  <si>
    <t>monginis</t>
  </si>
  <si>
    <t>(022) 40786786</t>
  </si>
  <si>
    <t>customercare@monginis.net</t>
  </si>
  <si>
    <t>http://www.monginis.net/</t>
  </si>
  <si>
    <t>morde foods</t>
  </si>
  <si>
    <t>(022) 23732373</t>
  </si>
  <si>
    <t>puratos food</t>
  </si>
  <si>
    <t>(022) 61240808</t>
  </si>
  <si>
    <t xml:space="preserve">lijjat papad </t>
  </si>
  <si>
    <t>(022) 26554021</t>
  </si>
  <si>
    <t>http://www.lijjat.com/</t>
  </si>
  <si>
    <t>titbits food</t>
  </si>
  <si>
    <t>(022) 41612345 27780609</t>
  </si>
  <si>
    <t>adarsh foods</t>
  </si>
  <si>
    <t>(022) 23810611</t>
  </si>
  <si>
    <t>https://www.fundoodata.com/companies-detail/Adarsh-Wafers-&amp;-Farsan/172184.html</t>
  </si>
  <si>
    <t>ausee oats</t>
  </si>
  <si>
    <t>https://www.ausseeoats.in/</t>
  </si>
  <si>
    <t>blueberry agro</t>
  </si>
  <si>
    <t>91-7738031457</t>
  </si>
  <si>
    <t>info@blueberryagro.com</t>
  </si>
  <si>
    <t>https://www.blueberryagro.com/contact-us/</t>
  </si>
  <si>
    <t>Clinique (Estee Lauder)</t>
  </si>
  <si>
    <t>1-800-419-4041- toll free</t>
  </si>
  <si>
    <t>https://www.clinique.in/store_locator</t>
  </si>
  <si>
    <t>Nivea</t>
  </si>
  <si>
    <t>9999503366-Manoj, area sales manager</t>
  </si>
  <si>
    <t>support@esteelauder.in</t>
  </si>
  <si>
    <t>https://www.nivea.in/?</t>
  </si>
  <si>
    <t>Lancome (L'Oreal)</t>
  </si>
  <si>
    <t>Procter &amp; Gamble</t>
  </si>
  <si>
    <t>Kimberly-Clark Corporation</t>
  </si>
  <si>
    <t>JHS Svendgaard</t>
  </si>
  <si>
    <t>Emami</t>
  </si>
  <si>
    <t xml:space="preserve"> +91-33-6613 6264 , Dilip: 9819322391-busy-20/1</t>
  </si>
  <si>
    <t>contact@emamigroup.com</t>
  </si>
  <si>
    <t>email followup</t>
  </si>
  <si>
    <t>Bajaj Consumer Care Ltd.</t>
  </si>
  <si>
    <t xml:space="preserve"> +0091-22-66919477/78</t>
  </si>
  <si>
    <t>filled form on website</t>
  </si>
  <si>
    <t>https://www.bajajconsumercare.com/</t>
  </si>
  <si>
    <t>Johnson &amp; Johnson</t>
  </si>
  <si>
    <t xml:space="preserve">022 66646464 - corporate </t>
  </si>
  <si>
    <t>fill form on website</t>
  </si>
  <si>
    <t>https://www.jnj.in/</t>
  </si>
  <si>
    <t>Amway</t>
  </si>
  <si>
    <t>0124-3058888-office closed</t>
  </si>
  <si>
    <t>care@amway.com</t>
  </si>
  <si>
    <t>https://www.amway.in/</t>
  </si>
  <si>
    <t>Oral-B</t>
  </si>
  <si>
    <t>Braun (P&amp;G)</t>
  </si>
  <si>
    <t xml:space="preserve">(+91) 22-2494-2113
</t>
  </si>
  <si>
    <t>fill contact form on website</t>
  </si>
  <si>
    <t>https://in.braun.com/en-in</t>
  </si>
  <si>
    <t>Godrej Consumer Products</t>
  </si>
  <si>
    <t xml:space="preserve"> +91 - 022 - 25188010/20/30 , +91-22-25191234
+91-22-25678923</t>
  </si>
  <si>
    <t>https://godrejcp.com/contact-us</t>
  </si>
  <si>
    <t>Multibrands International</t>
  </si>
  <si>
    <t>Reckitt Benckiser India</t>
  </si>
  <si>
    <t>Crest (P&amp;G)</t>
  </si>
  <si>
    <t>Schwarzkopf (Henkel)-Essensity, Bonacure,etc</t>
  </si>
  <si>
    <t>00 91 22-71301112</t>
  </si>
  <si>
    <t>customercare.skp@henkel.com</t>
  </si>
  <si>
    <t>https://www.schwarzkopf-professional.com/en/home/products/brands/essensity.html</t>
  </si>
  <si>
    <t>Neutrogena</t>
  </si>
  <si>
    <t>Avon</t>
  </si>
  <si>
    <t>customercare.india@avon.com</t>
  </si>
  <si>
    <t>https://www.avon.co.in/in-home</t>
  </si>
  <si>
    <t>Shiseido</t>
  </si>
  <si>
    <t>Clarins India</t>
  </si>
  <si>
    <t>enquiries.in@clarins.com</t>
  </si>
  <si>
    <t>https://www.clarins.in/</t>
  </si>
  <si>
    <t>Maybelline</t>
  </si>
  <si>
    <t>Wella</t>
  </si>
  <si>
    <t>wella.india01@gmail.com</t>
  </si>
  <si>
    <t>Coty</t>
  </si>
  <si>
    <t>91 22 67783999 - no response 9/1</t>
  </si>
  <si>
    <t>Ador Multiproducts Ltd.</t>
  </si>
  <si>
    <t xml:space="preserve"> +91 22 6623 9300- no response 9/1</t>
  </si>
  <si>
    <t>info@adormultiproducts.com</t>
  </si>
  <si>
    <t>http://www.adormultiproducts.com/</t>
  </si>
  <si>
    <t>Jyothy Labs (Margo, Neem, Fa)</t>
  </si>
  <si>
    <t xml:space="preserve"> +91 22-66892800- closed 9/1</t>
  </si>
  <si>
    <t>contact@jyothy.com</t>
  </si>
  <si>
    <t>https://jyothylabs.com/products/#personal-onenew</t>
  </si>
  <si>
    <t>Mumbai Head Office: 022 5043 3000 Mumbai Regional Office: 022 5043 2000 (more numbers on website)</t>
  </si>
  <si>
    <t>Citra (HUL)</t>
  </si>
  <si>
    <t>The Body Shop</t>
  </si>
  <si>
    <t xml:space="preserve"> +91-9599227343 (customer care)</t>
  </si>
  <si>
    <t>customercare.tbs@questretail.in</t>
  </si>
  <si>
    <t>https://www.thebodyshop.in/</t>
  </si>
  <si>
    <t>Symrise</t>
  </si>
  <si>
    <t xml:space="preserve"> +91 22 28262803</t>
  </si>
  <si>
    <t>try linkedin-22/1</t>
  </si>
  <si>
    <t>https://www.symrise.com/</t>
  </si>
  <si>
    <t>Truefitt &amp; Hill</t>
  </si>
  <si>
    <t>022-6291-8111-already contacted by Jay</t>
  </si>
  <si>
    <t>marketing@truefittandhill.in</t>
  </si>
  <si>
    <t>https://www.truefittandhill.in/pages/our-story</t>
  </si>
  <si>
    <t>Simple Skincare</t>
  </si>
  <si>
    <t xml:space="preserve">1800-10-22-221
</t>
  </si>
  <si>
    <t>corporate.communication.hul@unilever.com</t>
  </si>
  <si>
    <t>https://www.simpleskincare.com/in/contact.html</t>
  </si>
  <si>
    <t>KIKO Cometics-fashion sector</t>
  </si>
  <si>
    <t xml:space="preserve"> +91 11 40058240 and 88268 33611</t>
  </si>
  <si>
    <t>https://www.kikocosmetics.com/en-in/</t>
  </si>
  <si>
    <t>Bath &amp; Body Works</t>
  </si>
  <si>
    <t xml:space="preserve"> +91 7829200000</t>
  </si>
  <si>
    <t>bbw-orderinquiry@majorbrands.in</t>
  </si>
  <si>
    <t>https://www.bathandbodyworks.in/</t>
  </si>
  <si>
    <t>Miniso India</t>
  </si>
  <si>
    <t>linkedin</t>
  </si>
  <si>
    <t>https://www.minisoindia.com/</t>
  </si>
  <si>
    <t>Herbal Essences India</t>
  </si>
  <si>
    <t>sent insta dm</t>
  </si>
  <si>
    <t>Arrkka</t>
  </si>
  <si>
    <t>9004332457-11/1</t>
  </si>
  <si>
    <t>arrkkabnb@gmail.com</t>
  </si>
  <si>
    <t>The Derma Co India</t>
  </si>
  <si>
    <t xml:space="preserve"> +91-8750476476- agent gave email ID-11/1</t>
  </si>
  <si>
    <r>
      <rPr>
        <rFont val="Arial"/>
        <color theme="1"/>
        <sz val="12.0"/>
      </rPr>
      <t xml:space="preserve">care@thedermaco.com / </t>
    </r>
    <r>
      <rPr>
        <rFont val="Arial"/>
        <b/>
        <color theme="1"/>
        <sz val="12.0"/>
      </rPr>
      <t>concern@thedermaco.com</t>
    </r>
  </si>
  <si>
    <t>https://thedermaco.com/?gclid=CjwKCAjw_-D3BRBIEiwAjVMy7IlK9fbRL9kPgoZ4g3Ud5kCCDzuioTVJNlzz8DbEa7c1pvDXMY1bxBoC464QAvD_BwE</t>
  </si>
  <si>
    <t>Wow Skin Science</t>
  </si>
  <si>
    <t xml:space="preserve"> +91-80-42896000-11/1</t>
  </si>
  <si>
    <t>support@buywow.in , madhur.acharya@buywow.in</t>
  </si>
  <si>
    <t>https://www.buywow.in/</t>
  </si>
  <si>
    <t>Plum</t>
  </si>
  <si>
    <t xml:space="preserve"> +91-750-649-6604-11/1</t>
  </si>
  <si>
    <t>hello@plumgoodness.com</t>
  </si>
  <si>
    <t>https://plumgoodness.com/</t>
  </si>
  <si>
    <t>Re'equil</t>
  </si>
  <si>
    <t>7340 758 758</t>
  </si>
  <si>
    <t>care@reequil.com</t>
  </si>
  <si>
    <t>https://www.reequil.com/</t>
  </si>
  <si>
    <t>Curl Up</t>
  </si>
  <si>
    <t>9945373597-22/1</t>
  </si>
  <si>
    <t>customercare@letscurlup.com</t>
  </si>
  <si>
    <t>https://www.letscurlup.com/</t>
  </si>
  <si>
    <t>Anveya</t>
  </si>
  <si>
    <t>91 95131 51000 -11/1</t>
  </si>
  <si>
    <t>care@anveya.com</t>
  </si>
  <si>
    <t>https://www.anveya.com/</t>
  </si>
  <si>
    <t>Jiore</t>
  </si>
  <si>
    <t xml:space="preserve"> +91 7397479119</t>
  </si>
  <si>
    <t>customersupport@jiore.in</t>
  </si>
  <si>
    <t>https://www.jioreshop.net/</t>
  </si>
  <si>
    <t>Mcaffeine</t>
  </si>
  <si>
    <t>(+91) 93579 33933</t>
  </si>
  <si>
    <t>woot@mcaffeine.com</t>
  </si>
  <si>
    <t>https://www.mcaffeine.com/</t>
  </si>
  <si>
    <t>Dot &amp; Key</t>
  </si>
  <si>
    <t>90070 11112</t>
  </si>
  <si>
    <t>customercare@dotandkey.com</t>
  </si>
  <si>
    <t>https://www.dotandkey.com/</t>
  </si>
  <si>
    <t>Freewill</t>
  </si>
  <si>
    <t xml:space="preserve"> +91 98299 01203</t>
  </si>
  <si>
    <t>care@freewill.co</t>
  </si>
  <si>
    <t>https://freewill.co/</t>
  </si>
  <si>
    <t>Natural Vibes</t>
  </si>
  <si>
    <t xml:space="preserve"> +91-70211 32637</t>
  </si>
  <si>
    <t>care@naturalvibes.in</t>
  </si>
  <si>
    <t>https://naturalvibes.in/</t>
  </si>
  <si>
    <t>Pulp</t>
  </si>
  <si>
    <t>07893332224 (text)</t>
  </si>
  <si>
    <t>nandita@thepulp.shop</t>
  </si>
  <si>
    <t>https://www.thepulp.shop/</t>
  </si>
  <si>
    <t>Dr. Sheth's</t>
  </si>
  <si>
    <t>912249704172 / +9122-66028282(for product queries)-2nd number followup on 19/1-has forwarded proposal to senior, will update by tomorrow</t>
  </si>
  <si>
    <t>support@drsheths.com , savita@drsheths.com</t>
  </si>
  <si>
    <t>https://www.drsheths.com/</t>
  </si>
  <si>
    <t>Minimalist</t>
  </si>
  <si>
    <t xml:space="preserve"> +91 9772346555</t>
  </si>
  <si>
    <t>help@beminimalist.co</t>
  </si>
  <si>
    <t>https://beminimalist.co/</t>
  </si>
  <si>
    <t>Deyga Organics</t>
  </si>
  <si>
    <t xml:space="preserve"> +91 9514415599-send proposal on this number</t>
  </si>
  <si>
    <t>business@deyga.in (for corporate orders) / enquiry@deyga.in</t>
  </si>
  <si>
    <t>https://deyga.in/</t>
  </si>
  <si>
    <t>Pahadi Local</t>
  </si>
  <si>
    <t>7506336263-outside network coverage area-22/1</t>
  </si>
  <si>
    <t>sales@pahadilocal.com</t>
  </si>
  <si>
    <t>https://www.pahadilocal.com/</t>
  </si>
  <si>
    <t>St. Botanica</t>
  </si>
  <si>
    <t>7986997525/ 01725057229 (customer care)</t>
  </si>
  <si>
    <t>Business / Media Enquiry: business@stbotanica.in</t>
  </si>
  <si>
    <t>https://www.stbotanica.in/</t>
  </si>
  <si>
    <t>Everyuth Naturals</t>
  </si>
  <si>
    <t xml:space="preserve"> +91-79-67775888 number invalid</t>
  </si>
  <si>
    <t>info@everyuth.com</t>
  </si>
  <si>
    <t>https://www.everyuth.com/</t>
  </si>
  <si>
    <t xml:space="preserve"> Body Cupid</t>
  </si>
  <si>
    <t xml:space="preserve"> +91-9543000200 </t>
  </si>
  <si>
    <t>mansi@bodycupid.com / support@bodycupid.com</t>
  </si>
  <si>
    <t>https://www.bodycupid.com/</t>
  </si>
  <si>
    <t>Biumark Dermaceuticals</t>
  </si>
  <si>
    <t xml:space="preserve"> +91 99105 18216   </t>
  </si>
  <si>
    <t>biumarkcustomercare@gmail.com , biumarkindia@gmail.com mail on this</t>
  </si>
  <si>
    <t>https://biumark.com/</t>
  </si>
  <si>
    <t>Dermalogica India</t>
  </si>
  <si>
    <t>09136946989/1800-10-22-221 / +91 22 26615805 (distributor partner Nytec Beauty Intl.)-first number gave email</t>
  </si>
  <si>
    <r>
      <rPr>
        <rFont val="Arial"/>
        <color rgb="FF000000"/>
        <sz val="12.0"/>
      </rPr>
      <t xml:space="preserve">lever.care@unilever.com , </t>
    </r>
    <r>
      <rPr>
        <rFont val="Arial"/>
        <b/>
        <color rgb="FF000000"/>
        <sz val="12.0"/>
      </rPr>
      <t>Nikita.galani@unilever.com</t>
    </r>
  </si>
  <si>
    <t>https://dermalogicaindia.com/</t>
  </si>
  <si>
    <t>dear, Klairs</t>
  </si>
  <si>
    <t>klairs.in@wishcompany.net</t>
  </si>
  <si>
    <t>https://limese.com/collections/klairs</t>
  </si>
  <si>
    <t>ZoeM Skin Essentials</t>
  </si>
  <si>
    <t>contact@zoemskin.com</t>
  </si>
  <si>
    <t>https://zoemskin.com/</t>
  </si>
  <si>
    <t>GreenOpia Naturals</t>
  </si>
  <si>
    <t xml:space="preserve"> +91 8690 365 247</t>
  </si>
  <si>
    <t>care@greenopia.in</t>
  </si>
  <si>
    <t>https://greenopia.in/</t>
  </si>
  <si>
    <t>Sash Products</t>
  </si>
  <si>
    <t>productssash@gmail.com</t>
  </si>
  <si>
    <r>
      <rPr>
        <rFont val="Arial"/>
        <color rgb="FF1155CC"/>
        <sz val="12.0"/>
        <u/>
      </rPr>
      <t>https://sashproducts.com/</t>
    </r>
    <r>
      <rPr>
        <rFont val="Arial"/>
        <color rgb="FF000000"/>
        <sz val="12.0"/>
        <u/>
      </rPr>
      <t xml:space="preserve"> - Hema: +91 6362 179 512-phone switched off, sent trailing mail+trailing message</t>
    </r>
  </si>
  <si>
    <t>The Tribe Concepts</t>
  </si>
  <si>
    <t>business@thetribeconcepts.com</t>
  </si>
  <si>
    <t>https://thetribeconcepts.com/</t>
  </si>
  <si>
    <t>Skin Bae</t>
  </si>
  <si>
    <t xml:space="preserve"> +91 8074 383 338 (whatsapp)</t>
  </si>
  <si>
    <t>info@skinbae.in</t>
  </si>
  <si>
    <t>https://skinbae.in/</t>
  </si>
  <si>
    <t>Naija Organic</t>
  </si>
  <si>
    <t>info@naijaorganic.com</t>
  </si>
  <si>
    <t>https://www.naijaorganic.com/</t>
  </si>
  <si>
    <t>Rockside Khadi</t>
  </si>
  <si>
    <t>011-40566281 / 09999208894-first number asked to contact 2nd number-name of 2nd is Chetna Dutta</t>
  </si>
  <si>
    <t>info@rocksidekhadi.com</t>
  </si>
  <si>
    <t>https://www.rocksidekhadi.com/</t>
  </si>
  <si>
    <t>Organic Harvest</t>
  </si>
  <si>
    <t xml:space="preserve"> +91-9211238795</t>
  </si>
  <si>
    <t>info@organicharvest.in</t>
  </si>
  <si>
    <t>https://www.organicharvest.in/</t>
  </si>
  <si>
    <t>Mystique Earth</t>
  </si>
  <si>
    <t>(+91) 9111 777 660 gave email ID</t>
  </si>
  <si>
    <r>
      <rPr>
        <rFont val="Arial"/>
        <color theme="1"/>
        <sz val="12.0"/>
      </rPr>
      <t xml:space="preserve">care@mystiqueearth.com / ced@mystiqueearth.com , </t>
    </r>
    <r>
      <rPr>
        <rFont val="Arial"/>
        <b/>
        <color theme="1"/>
        <sz val="12.0"/>
      </rPr>
      <t>partnership@mystiqueearth.com</t>
    </r>
  </si>
  <si>
    <t>https://www.mystiqueearth.com/</t>
  </si>
  <si>
    <t>Mitchell USA India</t>
  </si>
  <si>
    <t xml:space="preserve"> +91-9324643667 </t>
  </si>
  <si>
    <r>
      <rPr>
        <rFont val="Arial"/>
        <color theme="1"/>
        <sz val="12.0"/>
      </rPr>
      <t xml:space="preserve">mitchellfairandwhite@gmail.com, </t>
    </r>
    <r>
      <rPr>
        <rFont val="Arial"/>
        <b/>
        <color theme="1"/>
        <sz val="12.0"/>
      </rPr>
      <t>sales@mitchellusa.co.in</t>
    </r>
  </si>
  <si>
    <t>https://www.mitchellusa.co.in/#</t>
  </si>
  <si>
    <t>Aureana</t>
  </si>
  <si>
    <t xml:space="preserve"> +91-8657446960</t>
  </si>
  <si>
    <t>marketing@auricbeauty.com</t>
  </si>
  <si>
    <t>https://www.auricbeauty.com/aureana</t>
  </si>
  <si>
    <t>The Skin Story</t>
  </si>
  <si>
    <t>9152002769-outside network coverage area, call tomo-12/1</t>
  </si>
  <si>
    <t>marketing@theskinstory.in</t>
  </si>
  <si>
    <t>https://www.theskinstory.in/</t>
  </si>
  <si>
    <t>Body &amp; Fragrance India-Pooja</t>
  </si>
  <si>
    <t xml:space="preserve"> +91 98888 55575</t>
  </si>
  <si>
    <t xml:space="preserve"> in@bodyandfragrance.com</t>
  </si>
  <si>
    <t>https://bodyandfragrance.in/</t>
  </si>
  <si>
    <t>Mana Ayurvedam</t>
  </si>
  <si>
    <t>918121311111 (customer care)-invalid</t>
  </si>
  <si>
    <t>manaayurvedamofficial@gmail.com</t>
  </si>
  <si>
    <t>https://manaayurvedam.com/</t>
  </si>
  <si>
    <t>Rey Naturals</t>
  </si>
  <si>
    <t>9512137571-senior not available, will call back -12/1</t>
  </si>
  <si>
    <t xml:space="preserve"> info@reynaturals.com/ dm@reynaturals.com</t>
  </si>
  <si>
    <t>https://reynaturals.com/</t>
  </si>
  <si>
    <t>YBP Cosmetics-Rudrani</t>
  </si>
  <si>
    <t>hello@ybpcosmetics.com</t>
  </si>
  <si>
    <t>https://www.ybpcosmetics.com/</t>
  </si>
  <si>
    <t>Tru Hair</t>
  </si>
  <si>
    <t>040 - 4218 3838-try tomo -12/1</t>
  </si>
  <si>
    <t>admin.otc@medmanor.in</t>
  </si>
  <si>
    <t>https://truhairandskin.com/</t>
  </si>
  <si>
    <t>Benign Alchemy</t>
  </si>
  <si>
    <t>9136284268-call tomo-12/1</t>
  </si>
  <si>
    <t>benignalchemy@gmail.com</t>
  </si>
  <si>
    <t>https://www.benignalchemy.com/</t>
  </si>
  <si>
    <t>The Phy Life</t>
  </si>
  <si>
    <t xml:space="preserve"> +91-9930-133-511-try tomo-25/1</t>
  </si>
  <si>
    <t>hi@thephylife.com</t>
  </si>
  <si>
    <t>https://thephylife.com/</t>
  </si>
  <si>
    <t>Nashi Argan India</t>
  </si>
  <si>
    <t>nashiarganindia@gmail.com</t>
  </si>
  <si>
    <t>https://fashion-identity.com/nashi-argan/</t>
  </si>
  <si>
    <t>Inveda</t>
  </si>
  <si>
    <t xml:space="preserve"> +91 11 26499326 / 91 11 26490837/ 07668923275 (text)</t>
  </si>
  <si>
    <t>exports@inveda.in</t>
  </si>
  <si>
    <t>https://inveda.in/</t>
  </si>
  <si>
    <t>Petal Fresh India</t>
  </si>
  <si>
    <t xml:space="preserve">098925 13097
</t>
  </si>
  <si>
    <t>info@naturalindulgence.in</t>
  </si>
  <si>
    <t>https://linktr.ee/petalfreshindia</t>
  </si>
  <si>
    <t>Belora Cosmetics- Rudrani</t>
  </si>
  <si>
    <t>customerlove@beloracosmetics.com</t>
  </si>
  <si>
    <t>https://www.beloracosmetics.com/</t>
  </si>
  <si>
    <t>Ghar Soaps</t>
  </si>
  <si>
    <t>support@gharsoaps.in</t>
  </si>
  <si>
    <t>https://www.gharsoaps.shop/collections/new-collection</t>
  </si>
  <si>
    <t>Mumuso India</t>
  </si>
  <si>
    <t>033 4006 9265-gave email</t>
  </si>
  <si>
    <r>
      <rPr>
        <rFont val="Arial"/>
        <color theme="1"/>
        <sz val="12.0"/>
      </rPr>
      <t xml:space="preserve">support@mumuso.co.in, </t>
    </r>
    <r>
      <rPr>
        <rFont val="Arial"/>
        <b/>
        <color theme="1"/>
        <sz val="12.0"/>
      </rPr>
      <t>amit@mumuso.co.in</t>
    </r>
  </si>
  <si>
    <t>http://mumuso.co.in/</t>
  </si>
  <si>
    <t>Tweed's</t>
  </si>
  <si>
    <t>9051088507-Tridha Ghosal</t>
  </si>
  <si>
    <t>tridha.ghosal@gmail.com</t>
  </si>
  <si>
    <t>Cleansense-already spoke to someone from OC</t>
  </si>
  <si>
    <t xml:space="preserve"> +91 96444-77722 </t>
  </si>
  <si>
    <t>info@cleansense.in</t>
  </si>
  <si>
    <t>https://www.cleansense.in/</t>
  </si>
  <si>
    <t>SOVA Care</t>
  </si>
  <si>
    <t>info@sovacare.in</t>
  </si>
  <si>
    <t>https://www.sovacare.in/</t>
  </si>
  <si>
    <t>Applefall</t>
  </si>
  <si>
    <t xml:space="preserve">hello@applefall.in
</t>
  </si>
  <si>
    <t>https://www.applefall.in/</t>
  </si>
  <si>
    <t>The Sass Bar</t>
  </si>
  <si>
    <t xml:space="preserve"> +91 7506662189</t>
  </si>
  <si>
    <t>info@thesassbar.com</t>
  </si>
  <si>
    <t>https://www.thesassbar.com/</t>
  </si>
  <si>
    <t>Oshea Herbals</t>
  </si>
  <si>
    <t xml:space="preserve"> +913340433333/ +913340433334/ 09674888884-no response try linkedin</t>
  </si>
  <si>
    <t>care@osheaherbals.com</t>
  </si>
  <si>
    <t>https://osheaherbals.com/</t>
  </si>
  <si>
    <t>Be Bodywise</t>
  </si>
  <si>
    <t>022-50627777</t>
  </si>
  <si>
    <t>support@bebodywise.com</t>
  </si>
  <si>
    <r>
      <rPr>
        <rFont val="Arial"/>
        <color rgb="FF1155CC"/>
        <sz val="12.0"/>
        <u/>
      </rPr>
      <t>https://bebodywise.com/-</t>
    </r>
    <r>
      <rPr>
        <rFont val="Arial"/>
        <color rgb="FF000000"/>
        <sz val="12.0"/>
        <u/>
      </rPr>
      <t xml:space="preserve"> asked to write email to concerned person</t>
    </r>
  </si>
  <si>
    <t>Kreme Lather</t>
  </si>
  <si>
    <t>cxo@kosmetikahub.com</t>
  </si>
  <si>
    <t>https://www.kremelather.com/</t>
  </si>
  <si>
    <t>Satliva</t>
  </si>
  <si>
    <t>care@satliva.com</t>
  </si>
  <si>
    <t>https://www.satliva.com/</t>
  </si>
  <si>
    <t>Hello Hair Oil</t>
  </si>
  <si>
    <t>hellohairoil@gmail.com</t>
  </si>
  <si>
    <t>https://hellohairoil.com/</t>
  </si>
  <si>
    <t>Zilch</t>
  </si>
  <si>
    <t xml:space="preserve"> +91 9999306659</t>
  </si>
  <si>
    <t>care@zilchcosmetics.com</t>
  </si>
  <si>
    <t>https://zilchcosmetics.com/</t>
  </si>
  <si>
    <t>Vilvah Store</t>
  </si>
  <si>
    <t>collaboration@vilvahstore.com</t>
  </si>
  <si>
    <t>https://vilvahstore.com/</t>
  </si>
  <si>
    <t>BodyCafe</t>
  </si>
  <si>
    <r>
      <rPr>
        <rFont val="Arial"/>
        <b/>
        <color theme="1"/>
        <sz val="12.0"/>
      </rPr>
      <t xml:space="preserve"> +91.962008282</t>
    </r>
    <r>
      <rPr>
        <rFont val="Arial"/>
        <color theme="1"/>
        <sz val="12.0"/>
      </rPr>
      <t>9/+91.9886868896</t>
    </r>
  </si>
  <si>
    <r>
      <rPr>
        <rFont val="Arial"/>
        <color rgb="FF1155CC"/>
        <sz val="12.0"/>
        <u/>
      </rPr>
      <t xml:space="preserve">hello@bodycafe.in / </t>
    </r>
    <r>
      <rPr>
        <rFont val="Arial"/>
        <color rgb="FF1155CC"/>
        <sz val="12.0"/>
        <u/>
      </rPr>
      <t>bodycafe.in</t>
    </r>
    <r>
      <rPr>
        <rFont val="Arial"/>
        <color rgb="FF1155CC"/>
        <sz val="12.0"/>
        <u/>
      </rPr>
      <t>@gmail.com</t>
    </r>
  </si>
  <si>
    <t>https://bodycafe.in/</t>
  </si>
  <si>
    <t>Aroma Needs</t>
  </si>
  <si>
    <t>aromaneedss@gmail.com</t>
  </si>
  <si>
    <t>Bubble Butts</t>
  </si>
  <si>
    <t>realbubblebutts@gmail.com</t>
  </si>
  <si>
    <t>https://bubblebutts.in/</t>
  </si>
  <si>
    <t>Daughter Earth</t>
  </si>
  <si>
    <t>hello@daughter.earth</t>
  </si>
  <si>
    <t>https://daughter.earth/</t>
  </si>
  <si>
    <t>Ras Luxury Oils</t>
  </si>
  <si>
    <r>
      <rPr>
        <rFont val="Arial"/>
        <color theme="1"/>
        <sz val="12.0"/>
      </rPr>
      <t>care@rasluxuryoils.com / hello@rasluxuryoils.com /</t>
    </r>
    <r>
      <rPr>
        <rFont val="Arial"/>
        <b/>
        <color theme="1"/>
        <sz val="12.0"/>
      </rPr>
      <t>marketing@rasluxuryoils.com</t>
    </r>
  </si>
  <si>
    <t>https://www.rasluxuryoils.com/</t>
  </si>
  <si>
    <t>Soap Affairs</t>
  </si>
  <si>
    <t>sales.soapaffair@gmail.com</t>
  </si>
  <si>
    <t>Evolvere</t>
  </si>
  <si>
    <t>info@evolvere.com</t>
  </si>
  <si>
    <t>https://evolvere.in/</t>
  </si>
  <si>
    <t>Argania Professional</t>
  </si>
  <si>
    <t xml:space="preserve"> +91-9999855181, +91-9811830082</t>
  </si>
  <si>
    <t>support@argania.in</t>
  </si>
  <si>
    <t>https://www.argania.in/</t>
  </si>
  <si>
    <t>Auli</t>
  </si>
  <si>
    <t>7044017555-switched off-15/1</t>
  </si>
  <si>
    <t xml:space="preserve">info@aulilifestyle.com    </t>
  </si>
  <si>
    <t>https://aulilifestyle.com/</t>
  </si>
  <si>
    <t>Swisse</t>
  </si>
  <si>
    <t xml:space="preserve"> +000- 8001003817</t>
  </si>
  <si>
    <t>customercarein@hh.global</t>
  </si>
  <si>
    <t>https://www.swisse.co.in/</t>
  </si>
  <si>
    <t>Detoxie</t>
  </si>
  <si>
    <t>9999700018-asked to whatsapp proposal+ list of events that would be conducted...might consider event partnership..but looks difficult</t>
  </si>
  <si>
    <t>detoxie@detoxie.in / detoxie.life@gmail.com</t>
  </si>
  <si>
    <t>https://detoxie.in/</t>
  </si>
  <si>
    <t>Plush For Her</t>
  </si>
  <si>
    <t>044-28293001 or 9884552505.-try tomorrow-26/1 or 27/1</t>
  </si>
  <si>
    <t xml:space="preserve">care@plushforher.com </t>
  </si>
  <si>
    <t>https://www.plushforher.com/</t>
  </si>
  <si>
    <t>TreeWear</t>
  </si>
  <si>
    <t xml:space="preserve"> +91-81697-00835 (whatsapp)-switched off-15/1</t>
  </si>
  <si>
    <t>hello.treewear@gmail.com</t>
  </si>
  <si>
    <t>https://www.treewear.org/</t>
  </si>
  <si>
    <t>The Magic Potion</t>
  </si>
  <si>
    <t xml:space="preserve">09952342689 / 090035 86323
</t>
  </si>
  <si>
    <t>info@themagicpotion.in</t>
  </si>
  <si>
    <t xml:space="preserve">themagicpotion.in
</t>
  </si>
  <si>
    <t>Navah Skincare</t>
  </si>
  <si>
    <t>9205416975-no response-17/2</t>
  </si>
  <si>
    <t>niyamaskincare@gmail.com</t>
  </si>
  <si>
    <t>sent email</t>
  </si>
  <si>
    <t>Hibrootz Health and Beauty</t>
  </si>
  <si>
    <t>hibrootzhealthandbeauty@gmail.com</t>
  </si>
  <si>
    <t>dm sent-17/2</t>
  </si>
  <si>
    <t>Solskin Corp</t>
  </si>
  <si>
    <t>09967726112-text...2 more numbers on website</t>
  </si>
  <si>
    <t>solskin.ra@gmail.com</t>
  </si>
  <si>
    <t>https://solskincorp.com/</t>
  </si>
  <si>
    <t>Vedaearth</t>
  </si>
  <si>
    <t xml:space="preserve"> +918041300422  +919606088834
</t>
  </si>
  <si>
    <t>care.veda@addvantis.com</t>
  </si>
  <si>
    <t>https://www.vedaearth.com/</t>
  </si>
  <si>
    <t>Hapikey-already spoke to someone</t>
  </si>
  <si>
    <t xml:space="preserve"> +91 77990 48888/ Whatsapp ++91 77990 48888 (Messages Only)-1st number busy-15/1</t>
  </si>
  <si>
    <t>all_ears@hapikey.com</t>
  </si>
  <si>
    <t>https://hapikey.com/</t>
  </si>
  <si>
    <t>Shankara Naturals</t>
  </si>
  <si>
    <t>1800-120-8030/ 08016494889</t>
  </si>
  <si>
    <t>care@shankara.in / shop@shankara.in</t>
  </si>
  <si>
    <t>https://www.shankara.in/</t>
  </si>
  <si>
    <t>The Good Soap</t>
  </si>
  <si>
    <r>
      <rPr>
        <rFont val="Arial"/>
        <color rgb="FF1155CC"/>
        <sz val="12.0"/>
        <u/>
      </rPr>
      <t>thegoodsoap.in</t>
    </r>
    <r>
      <rPr>
        <rFont val="Arial"/>
        <color rgb="FF1155CC"/>
        <sz val="12.0"/>
        <u/>
      </rPr>
      <t>@gmail.com</t>
    </r>
  </si>
  <si>
    <t>https://www.thegoodsoap.in/</t>
  </si>
  <si>
    <t>Tjori</t>
  </si>
  <si>
    <t xml:space="preserve"> +91-80-47167979(currently not available as support team is working from home)</t>
  </si>
  <si>
    <t>support@tjori.com</t>
  </si>
  <si>
    <t>https://www.tjori.com/</t>
  </si>
  <si>
    <t>June Blossom</t>
  </si>
  <si>
    <t>8169688724-no response-17/2</t>
  </si>
  <si>
    <t>juneblossomluxury@gmail.com</t>
  </si>
  <si>
    <t>sent dm and mail-17/2</t>
  </si>
  <si>
    <t>Suroso Organic</t>
  </si>
  <si>
    <t>8769821972 / +91 92520 39081</t>
  </si>
  <si>
    <r>
      <rPr>
        <rFont val="Arial"/>
        <color theme="1"/>
        <sz val="12.0"/>
      </rPr>
      <t xml:space="preserve">suroso.sujata@gmail.com , </t>
    </r>
    <r>
      <rPr>
        <rFont val="Arial"/>
        <b/>
        <color theme="1"/>
        <sz val="12.0"/>
      </rPr>
      <t>suroso.organic@gmail.com</t>
    </r>
  </si>
  <si>
    <t>https://surosoorganic.com/</t>
  </si>
  <si>
    <t>VanArc Organic Rituals</t>
  </si>
  <si>
    <t xml:space="preserve"> +91 83746 90209
</t>
  </si>
  <si>
    <t>admin@vanarc.in</t>
  </si>
  <si>
    <t>https://www.vanarc.in/</t>
  </si>
  <si>
    <t>The Hade</t>
  </si>
  <si>
    <t>care@thehadenaturals.com</t>
  </si>
  <si>
    <t>https://www.thehadenaturals.com/</t>
  </si>
  <si>
    <t>SoapSoothers</t>
  </si>
  <si>
    <t>schhabria78@gmail.com</t>
  </si>
  <si>
    <t>asked to whatsapp-too early to say, will confirm in feb</t>
  </si>
  <si>
    <t>My Avni</t>
  </si>
  <si>
    <t xml:space="preserve"> +91 9930446364-busy 29/1 try again</t>
  </si>
  <si>
    <t>care@myavni.com</t>
  </si>
  <si>
    <t>https://www.myavni.com/</t>
  </si>
  <si>
    <t>Barva Skin Therapie</t>
  </si>
  <si>
    <t>contact@barvaskintherapie.com</t>
  </si>
  <si>
    <t>https://barvaskintherapie.com/</t>
  </si>
  <si>
    <t>The Organic Riot</t>
  </si>
  <si>
    <t>hello@theorganicriot.com</t>
  </si>
  <si>
    <t>https://theorganicriot.com/?gclid=CjwKCAiAnvj9BRA4EiwAuUMDf00dkXaJZbjJgmoaNEEYA9LTMVyYIxNL41ejVfFAEPa1npWyRyrO-BoCwukQAvD_BwE</t>
  </si>
  <si>
    <t>Eudwi Skin</t>
  </si>
  <si>
    <t>eudwiskin@gmail.com / care@eudwiskin.com</t>
  </si>
  <si>
    <t>https://eudwiskin.com/</t>
  </si>
  <si>
    <t>Siachen</t>
  </si>
  <si>
    <t>hello@siachen.in</t>
  </si>
  <si>
    <t>https://www.siachen.in/</t>
  </si>
  <si>
    <t>Meraki Lanes</t>
  </si>
  <si>
    <t>merakilanes@gmail.com</t>
  </si>
  <si>
    <t>http://www.merakilanes.com/</t>
  </si>
  <si>
    <t>Nitya Soap Co.-already contacted by Pooja</t>
  </si>
  <si>
    <t>Vanshita Jani: janivanshita07@gmail.com</t>
  </si>
  <si>
    <t>https://www.nityaasoapco.com/</t>
  </si>
  <si>
    <t>Rustic Art</t>
  </si>
  <si>
    <t>hello@rusticart.in</t>
  </si>
  <si>
    <t>https://www.rusticart.in/</t>
  </si>
  <si>
    <t>Paul Penders India</t>
  </si>
  <si>
    <t xml:space="preserve"> +91 82670 30020-switched off-16/1</t>
  </si>
  <si>
    <t>paulpendersorganic@gmail.com / order@planet-herbs.com</t>
  </si>
  <si>
    <t>https://www.paulpenders.in/</t>
  </si>
  <si>
    <t>Laviche Bath Essentials</t>
  </si>
  <si>
    <t xml:space="preserve"> +91 98112 24245</t>
  </si>
  <si>
    <t>lavichebathessentails@gmail.com</t>
  </si>
  <si>
    <t>https://lavichebathessentials.com/</t>
  </si>
  <si>
    <t>Inaara Herbal</t>
  </si>
  <si>
    <t>7760462346-incoming calls barred-16/1</t>
  </si>
  <si>
    <t>inaaraherbal@gmail.com</t>
  </si>
  <si>
    <t>Mei Essentials</t>
  </si>
  <si>
    <t>info@meiessentials.com</t>
  </si>
  <si>
    <t>https://meiessentials.com/</t>
  </si>
  <si>
    <t>Skin Pot Co</t>
  </si>
  <si>
    <t xml:space="preserve"> +91 11 4615 1042</t>
  </si>
  <si>
    <r>
      <rPr>
        <rFont val="Arial"/>
        <color theme="1"/>
        <sz val="12.0"/>
      </rPr>
      <t xml:space="preserve">hello@skinpot.co, </t>
    </r>
    <r>
      <rPr>
        <rFont val="Arial"/>
        <b/>
        <color theme="1"/>
        <sz val="12.0"/>
      </rPr>
      <t>spcamamazon@gmail.com</t>
    </r>
  </si>
  <si>
    <t>https://skinpot.co/</t>
  </si>
  <si>
    <t>Biotop Professional India</t>
  </si>
  <si>
    <t>Call or WhatsApp - +919136920538-busy 29/1</t>
  </si>
  <si>
    <t>info@biotopindia.com</t>
  </si>
  <si>
    <t>https://biotopindia.com/</t>
  </si>
  <si>
    <t>Vasu Healthcare</t>
  </si>
  <si>
    <t xml:space="preserve"> +91-265-6131300
+91-265-2644459</t>
  </si>
  <si>
    <t>info@vasuhealthcare.com / d1@vasuhealthcare.com</t>
  </si>
  <si>
    <t>https://www.vasuhealthcare.com/</t>
  </si>
  <si>
    <t>Beautify by Nature Skincare</t>
  </si>
  <si>
    <t>6395795162-no response-17/2</t>
  </si>
  <si>
    <t>beautifybynature1@gmail.com</t>
  </si>
  <si>
    <t>https://beautifybynature.company.site/</t>
  </si>
  <si>
    <t>Blue Nectar Ayurveda</t>
  </si>
  <si>
    <t>8377994276-gave email id of concerned person</t>
  </si>
  <si>
    <t>enquiry@bluenectar.co.in , kapil@blueterra.in</t>
  </si>
  <si>
    <t>www.bluenectar.co.in/</t>
  </si>
  <si>
    <t>Kare for Hair and Skin</t>
  </si>
  <si>
    <t>pallaviwankhede21@gmail.com</t>
  </si>
  <si>
    <t>sent dm</t>
  </si>
  <si>
    <t>Skinncells</t>
  </si>
  <si>
    <t xml:space="preserve"> +91 – 9010236236</t>
  </si>
  <si>
    <t>hey@skinncells.com</t>
  </si>
  <si>
    <t>https://skinncells.com/</t>
  </si>
  <si>
    <t>Herbis Botanicals</t>
  </si>
  <si>
    <t>info@herbisbotanicals.com</t>
  </si>
  <si>
    <t>https://www.herbisbotanicals.com/</t>
  </si>
  <si>
    <t xml:space="preserve">Osadhi </t>
  </si>
  <si>
    <t>011-28114540-busy 16/1</t>
  </si>
  <si>
    <t>support@osadhi.in</t>
  </si>
  <si>
    <t>https://osadhi.in/</t>
  </si>
  <si>
    <t>Scoop &amp; Dab</t>
  </si>
  <si>
    <t>scoopanddab@gmail.com</t>
  </si>
  <si>
    <t>sent dm-17/2</t>
  </si>
  <si>
    <t>Fix My Curls</t>
  </si>
  <si>
    <t>fixmycurls@gmail.com / customercarefmc@gmail.com</t>
  </si>
  <si>
    <t>https://fixmycurls.com/</t>
  </si>
  <si>
    <t>Self Love Skincare</t>
  </si>
  <si>
    <t>hello@selfloveskincare.in</t>
  </si>
  <si>
    <t>https://www.selfloveskincare.in/</t>
  </si>
  <si>
    <t>Glow And Bloom</t>
  </si>
  <si>
    <t>086988 71943 / WA- +91 86988 71943</t>
  </si>
  <si>
    <t>Seasons Skin Care</t>
  </si>
  <si>
    <t>022-49730253</t>
  </si>
  <si>
    <r>
      <rPr>
        <rFont val="Arial"/>
        <color theme="1"/>
        <sz val="12.0"/>
      </rPr>
      <t xml:space="preserve">care@seasonsskincare.in, </t>
    </r>
    <r>
      <rPr>
        <rFont val="Arial"/>
        <b/>
        <color theme="1"/>
        <sz val="12.0"/>
      </rPr>
      <t>nidhilulla@seasonsskincare.in</t>
    </r>
  </si>
  <si>
    <t>https://seasonsskincare.in/</t>
  </si>
  <si>
    <t>Vedapure Naturals</t>
  </si>
  <si>
    <t xml:space="preserve">9315306560/ Toll Free : 1800 572 8616 </t>
  </si>
  <si>
    <t>info@vedapurenaturals.com / vedapurenaturals@gmail.com</t>
  </si>
  <si>
    <t>https://vedapurenaturals.com/</t>
  </si>
  <si>
    <t>Kleopatra by Veinu</t>
  </si>
  <si>
    <t>kleopatrabyveinu@gmail.com</t>
  </si>
  <si>
    <t>Prakrutik</t>
  </si>
  <si>
    <t>prakrutiknaturals@gmail.com</t>
  </si>
  <si>
    <t>send dm and mail-17/2</t>
  </si>
  <si>
    <t>Cyan</t>
  </si>
  <si>
    <t>hemangidhir@gmail.com</t>
  </si>
  <si>
    <t>send dm</t>
  </si>
  <si>
    <t>Raw Route</t>
  </si>
  <si>
    <t>text: 07069618593-incoming calls barred</t>
  </si>
  <si>
    <t>contact@rawroute.com</t>
  </si>
  <si>
    <t>https://rawroute.com/</t>
  </si>
  <si>
    <t>Nature Foody to Your Skin</t>
  </si>
  <si>
    <t>WhatsApp Number : 9444882120</t>
  </si>
  <si>
    <t>naturefoodytoyourskin@gmail.com</t>
  </si>
  <si>
    <t>https://www.naturefoodytoyourskin.com/</t>
  </si>
  <si>
    <t>Athinika Beauty Care</t>
  </si>
  <si>
    <t>athinikabeautycare@gmail.com</t>
  </si>
  <si>
    <t>sent dm and mail</t>
  </si>
  <si>
    <t>Soaked Organic Skincare</t>
  </si>
  <si>
    <t>soaked.organics@gmail.com</t>
  </si>
  <si>
    <t>Jugni</t>
  </si>
  <si>
    <t>handmade.jugni@gmail.com</t>
  </si>
  <si>
    <t>Epique Switzerland</t>
  </si>
  <si>
    <t>contact@myepique.com</t>
  </si>
  <si>
    <t>https://www.myepique.com/</t>
  </si>
  <si>
    <t>Mantra Herbal</t>
  </si>
  <si>
    <t>011-26713270 / 26173185
Toll-Free: 18001028384</t>
  </si>
  <si>
    <r>
      <rPr>
        <rFont val="Arial"/>
        <color theme="1"/>
        <sz val="12.0"/>
      </rPr>
      <t xml:space="preserve">collaboration@mantraherbal.in / info@mantraherbal.in, </t>
    </r>
    <r>
      <rPr>
        <rFont val="Arial"/>
        <b/>
        <color theme="1"/>
        <sz val="12.0"/>
      </rPr>
      <t>contact@baidyanath.co.in</t>
    </r>
  </si>
  <si>
    <t>https://www.mantraherbal.in/</t>
  </si>
  <si>
    <t>EcoThought Living</t>
  </si>
  <si>
    <t>ecothoughtliving@gmail.com</t>
  </si>
  <si>
    <t>Vedamrut Soaps</t>
  </si>
  <si>
    <t>vedamrut.ayurvedproducts@gmail.com</t>
  </si>
  <si>
    <t>Divine Sense</t>
  </si>
  <si>
    <t>divinesensecoimbatore@gmail.com</t>
  </si>
  <si>
    <t>Skinaire</t>
  </si>
  <si>
    <t>skinaire@gmail.com</t>
  </si>
  <si>
    <t>send dm-22/1</t>
  </si>
  <si>
    <t>Maa's Secret</t>
  </si>
  <si>
    <t>maassecret04@gmail.com</t>
  </si>
  <si>
    <t>https://www.maassecret.com/</t>
  </si>
  <si>
    <t>Kriya</t>
  </si>
  <si>
    <t>The Herb Boutique</t>
  </si>
  <si>
    <t>9518815925 / 09306292491</t>
  </si>
  <si>
    <t>info@theherbboutique.com</t>
  </si>
  <si>
    <t>https://theherbboutique.com/</t>
  </si>
  <si>
    <t>Skin Utopia</t>
  </si>
  <si>
    <t>text 07303048639</t>
  </si>
  <si>
    <t>skinutopia.in@gmail.com</t>
  </si>
  <si>
    <t>Fresh N Glow</t>
  </si>
  <si>
    <t>Kaumudi by Satwa Naturals</t>
  </si>
  <si>
    <t>Sales@satwanaturalusa.com / satwanaturals@gmail.com</t>
  </si>
  <si>
    <t>https://satwanaturalusa.com/</t>
  </si>
  <si>
    <t>Freshlings</t>
  </si>
  <si>
    <t>09123951788 / 077559 97514</t>
  </si>
  <si>
    <t>anuja.guha91@gmail.com</t>
  </si>
  <si>
    <t>The Lave Story</t>
  </si>
  <si>
    <t>priyanshichotai28@gmail.com</t>
  </si>
  <si>
    <t>Svashudhi</t>
  </si>
  <si>
    <t xml:space="preserve"> +91 6361485086</t>
  </si>
  <si>
    <t>svashudhi@gmail.com</t>
  </si>
  <si>
    <t>https://svashudhi.com/</t>
  </si>
  <si>
    <t xml:space="preserve"> The Rainbow Soap Co.</t>
  </si>
  <si>
    <t>Puremie</t>
  </si>
  <si>
    <t>puremiehandmadeskincare@gmail.com</t>
  </si>
  <si>
    <t>https://www.puremie.com/</t>
  </si>
  <si>
    <t>Vanya Herbal</t>
  </si>
  <si>
    <t>info@vanyaherbal.com / smanager.vanyaherbal@gmail.com</t>
  </si>
  <si>
    <t>https://vanyaherbal.com/</t>
  </si>
  <si>
    <t>Curls Boutique</t>
  </si>
  <si>
    <t>info@curlsboutique.com</t>
  </si>
  <si>
    <t>https://www.curlsboutique.com/</t>
  </si>
  <si>
    <t>Soapy Twist</t>
  </si>
  <si>
    <t xml:space="preserve"> +91 9810090070, +91 8007440200, +91 9013262061</t>
  </si>
  <si>
    <t>info@soapytwist.com / for Collaboration : hey@soapytwist.com</t>
  </si>
  <si>
    <t>https://soapytwist.com/</t>
  </si>
  <si>
    <t>The Nature Masons</t>
  </si>
  <si>
    <t>thenaturemasons@gmail.com</t>
  </si>
  <si>
    <t>https://thenaturemasons.com/</t>
  </si>
  <si>
    <t>Teal and Terra</t>
  </si>
  <si>
    <t>8882525922 text-outside network coverage area-19/1</t>
  </si>
  <si>
    <t>upmakapoor@gmail.com /  info@tealandterra.com</t>
  </si>
  <si>
    <t>https://www.tealandterra.com/</t>
  </si>
  <si>
    <t>The Goods Kart</t>
  </si>
  <si>
    <t xml:space="preserve"> +91 8779616986</t>
  </si>
  <si>
    <t>info@thegoodskart.com</t>
  </si>
  <si>
    <t>https://thegoodskart.com/</t>
  </si>
  <si>
    <t>Beauty and Beyond</t>
  </si>
  <si>
    <t xml:space="preserve"> +44 20 86388044  </t>
  </si>
  <si>
    <t>info@beautybeyond.store</t>
  </si>
  <si>
    <t>https://beautybeyond.store/</t>
  </si>
  <si>
    <t>Bubble Farm</t>
  </si>
  <si>
    <t xml:space="preserve"> +91 7305863594</t>
  </si>
  <si>
    <t xml:space="preserve"> bubblefarm23@gmail.com (on website) , bubblefarmqueries@gmail.com</t>
  </si>
  <si>
    <t>https://bubblefarm.in/</t>
  </si>
  <si>
    <t>Raw Essential Co.</t>
  </si>
  <si>
    <t>8291027302 / +91 8779936011</t>
  </si>
  <si>
    <t>rawessentialco@gmail.com</t>
  </si>
  <si>
    <r>
      <rPr>
        <rFont val="Arial"/>
        <color rgb="FF1155CC"/>
        <sz val="12.0"/>
        <u/>
      </rPr>
      <t>https://linktr.ee/rawessentialco</t>
    </r>
    <r>
      <rPr>
        <rFont val="Arial"/>
        <color rgb="FF000000"/>
        <sz val="12.0"/>
        <u/>
      </rPr>
      <t xml:space="preserve"> / </t>
    </r>
    <r>
      <rPr>
        <rFont val="Arial"/>
        <color rgb="FF1155CC"/>
        <sz val="12.0"/>
        <u/>
      </rPr>
      <t>https://rawessentialco.wordpress.com/contact/</t>
    </r>
  </si>
  <si>
    <t>FOAMO IS</t>
  </si>
  <si>
    <t>https://www.instagram.com/foamo_is/</t>
  </si>
  <si>
    <t>Soap House &amp; Co.</t>
  </si>
  <si>
    <t>soaphouseandco@gmail.com</t>
  </si>
  <si>
    <t>https://www.instagram.com/soaphouse.co/</t>
  </si>
  <si>
    <t>Hibiscus Monkey</t>
  </si>
  <si>
    <t>919372657321-number not in service</t>
  </si>
  <si>
    <t>hibiscusmonkey@gmail.com</t>
  </si>
  <si>
    <t>https://hibiscusmonkey.com/</t>
  </si>
  <si>
    <t>Vana Soaps</t>
  </si>
  <si>
    <t>vanasoaps@gmail.com</t>
  </si>
  <si>
    <t>Perenne</t>
  </si>
  <si>
    <t xml:space="preserve"> for PR &amp; Marketing Queries:    +91-88602-26469,9643963434</t>
  </si>
  <si>
    <t>perennecosmetics@gmail.com</t>
  </si>
  <si>
    <t>https://www.perennecosmetics.com/</t>
  </si>
  <si>
    <t>Ayouthveda</t>
  </si>
  <si>
    <t>9773893228-switched off or not reachable-19/1</t>
  </si>
  <si>
    <t>care@ayouthveda.com</t>
  </si>
  <si>
    <t>https://www.ayouthveda.com/</t>
  </si>
  <si>
    <t>Araah Skin Miracles</t>
  </si>
  <si>
    <t>nandhini.n.priya@gmail.com</t>
  </si>
  <si>
    <r>
      <rPr>
        <rFont val="Arial"/>
        <color rgb="FF1155CC"/>
        <sz val="12.0"/>
        <u/>
      </rPr>
      <t>https://www.instagram.com/araah_skin_miracle/</t>
    </r>
    <r>
      <rPr>
        <rFont val="Arial"/>
        <color rgb="FF1155CC"/>
        <sz val="12.0"/>
        <u/>
      </rPr>
      <t xml:space="preserve"> -105k followers</t>
    </r>
  </si>
  <si>
    <t>Khadi Essentials</t>
  </si>
  <si>
    <t>7701805070-outside network coverage area-19/1</t>
  </si>
  <si>
    <t>care@khadiessentials.com</t>
  </si>
  <si>
    <t>https://www.khadiessentials.com/</t>
  </si>
  <si>
    <t>Global Beauty Secrets</t>
  </si>
  <si>
    <t>022-61979400</t>
  </si>
  <si>
    <t>info@discovergbs.com (collabs) , 2 more on website, but this is most relevant</t>
  </si>
  <si>
    <t>https://discovergbs.com/</t>
  </si>
  <si>
    <t>Labonita Beauty Essentials -LeBami????</t>
  </si>
  <si>
    <t>07568137889-text</t>
  </si>
  <si>
    <t>jassorganic@gmail.com</t>
  </si>
  <si>
    <t>https://www.labonita.in/</t>
  </si>
  <si>
    <t>Snaana</t>
  </si>
  <si>
    <t>Tel:+91-8488888815, +91-8859000079 / text 08585940000</t>
  </si>
  <si>
    <r>
      <rPr>
        <rFont val="Arial"/>
        <b/>
        <color theme="1"/>
        <sz val="12.0"/>
      </rPr>
      <t>support@snaana.com</t>
    </r>
    <r>
      <rPr>
        <rFont val="Arial"/>
        <b/>
        <color theme="1"/>
        <sz val="12.0"/>
      </rPr>
      <t xml:space="preserve"> , aadhunikayurvedavitals@gmail.com</t>
    </r>
  </si>
  <si>
    <t>https://www.snaana.com/</t>
  </si>
  <si>
    <t>Beauty Talk</t>
  </si>
  <si>
    <t>servicing@beautytalk.in</t>
  </si>
  <si>
    <t xml:space="preserve">beautytalk.in
</t>
  </si>
  <si>
    <t>Bryan &amp; Candy</t>
  </si>
  <si>
    <t xml:space="preserve"> +91 98203 26161 ,02228543593</t>
  </si>
  <si>
    <t>support@bryanandcandy.com , bnc@alri.in</t>
  </si>
  <si>
    <t>https://bryanandcandy.com/</t>
  </si>
  <si>
    <t>Alps Goodness</t>
  </si>
  <si>
    <t>Anthi: Naturals</t>
  </si>
  <si>
    <t>033-22621947  , 033-22621948</t>
  </si>
  <si>
    <t>care@anthinaturals.com</t>
  </si>
  <si>
    <t>https://www.anthinaturals.com/</t>
  </si>
  <si>
    <t xml:space="preserve">Ayca </t>
  </si>
  <si>
    <t>talk@ayca.in</t>
  </si>
  <si>
    <t>https://www.ayca.in/</t>
  </si>
  <si>
    <t>Plunge USA</t>
  </si>
  <si>
    <t>9212031465 , (Toll Free) 18002006575</t>
  </si>
  <si>
    <t>info@o3plus.com</t>
  </si>
  <si>
    <t>http://plungebeauty.com/</t>
  </si>
  <si>
    <t>GlamAroma Skin &amp; Hair Care</t>
  </si>
  <si>
    <t xml:space="preserve"> +91 9372549804 - no response-10/2/21</t>
  </si>
  <si>
    <t>support@glamaroma.in</t>
  </si>
  <si>
    <t>https://glamaroma.in/</t>
  </si>
  <si>
    <t>Luxury Essentials Skincare</t>
  </si>
  <si>
    <t>text 09111613770</t>
  </si>
  <si>
    <t>luxuryessentials.19@gmail.com</t>
  </si>
  <si>
    <t>SmileTime Teeth</t>
  </si>
  <si>
    <t>helpdesk@smiletimeteeth.com , jonneljames@smiletimeteeth.com</t>
  </si>
  <si>
    <t>https://www.smiletimeteeth.com/</t>
  </si>
  <si>
    <t>Three Sisters Organics</t>
  </si>
  <si>
    <t>9830111866 , +91 99997 26857</t>
  </si>
  <si>
    <t>organics.threesisters@gmail.com</t>
  </si>
  <si>
    <t>https://www.threesistersorganics.com/</t>
  </si>
  <si>
    <t>The Soap Paradise</t>
  </si>
  <si>
    <t>thesoapparadise@gmail.com</t>
  </si>
  <si>
    <t>Kal Hans Naturals</t>
  </si>
  <si>
    <t>Prakriti Bairoliya -Social Media Manager(from Linkedin)- 9193518133</t>
  </si>
  <si>
    <t>customerservice@kalhans.com , prakritib10@gmail.com</t>
  </si>
  <si>
    <t>https://kalhans.com/</t>
  </si>
  <si>
    <t>Kaura India</t>
  </si>
  <si>
    <t>indiakaura@gmail.com</t>
  </si>
  <si>
    <t>https://www.kauraindia.in/</t>
  </si>
  <si>
    <t>Organi Vibe</t>
  </si>
  <si>
    <t xml:space="preserve"> +91 9992334488-switched off-6/2/21</t>
  </si>
  <si>
    <t>support@organivibe.in</t>
  </si>
  <si>
    <t>https://organivibe.in/</t>
  </si>
  <si>
    <t>Gatsby (2020 Men's Styling Partner)-contacted by Pooja</t>
  </si>
  <si>
    <t>Humayun Khan: +919920535758</t>
  </si>
  <si>
    <t>marketing@gardenia.ws</t>
  </si>
  <si>
    <t>Scrubs And Bubbles</t>
  </si>
  <si>
    <t>scrubs.n.bubbles.official@gmail.com</t>
  </si>
  <si>
    <t>https://scrubsandbubbles.in/</t>
  </si>
  <si>
    <t>The Switch Fix</t>
  </si>
  <si>
    <t>hello@theswitchfix.co</t>
  </si>
  <si>
    <t>https://theswitchfix.co/</t>
  </si>
  <si>
    <t>Newsha India</t>
  </si>
  <si>
    <t>9326425510 , +91-022-26000789</t>
  </si>
  <si>
    <t>dm@nextt.co.in</t>
  </si>
  <si>
    <t>https://in.newsha.com/</t>
  </si>
  <si>
    <t>Frozen Fusion</t>
  </si>
  <si>
    <t>9096133603-asked to call at 2pm-6/2/21</t>
  </si>
  <si>
    <t>delightderma@gmail.com</t>
  </si>
  <si>
    <t>Spoil Your Body India</t>
  </si>
  <si>
    <t>9930841675 / / 9769199380</t>
  </si>
  <si>
    <t>spoilyourbodynow@gmail.com</t>
  </si>
  <si>
    <t>http://www.spoilyourbodynow.com/</t>
  </si>
  <si>
    <t>Adam's Apple</t>
  </si>
  <si>
    <t>care@adamsapple.in</t>
  </si>
  <si>
    <t>https://adamsapple.in/</t>
  </si>
  <si>
    <t xml:space="preserve">Axiom Ayurveda </t>
  </si>
  <si>
    <t>8840670629 (number given by Surbhi Gupta, who is no longer with Axiom)</t>
  </si>
  <si>
    <t>shukla@axiomayurveda.com</t>
  </si>
  <si>
    <t>Godrej</t>
  </si>
  <si>
    <t>s.saurabh88@gmail.com - Godrej Senior brand manager</t>
  </si>
  <si>
    <t>Loreal</t>
  </si>
  <si>
    <t>jatinpunamiya@gmail.com - Loreal Senior manager , deepika_d16@iift.edu - brand manager</t>
  </si>
  <si>
    <t xml:space="preserve">Dabur </t>
  </si>
  <si>
    <t>9319390933-senior marketing</t>
  </si>
  <si>
    <t>kumarabhinav26@yahoo.com</t>
  </si>
  <si>
    <t>Beardo</t>
  </si>
  <si>
    <t>aslam.shaikh77@gmail.com - regional manager , dipen@beardo.in</t>
  </si>
  <si>
    <t>ITC</t>
  </si>
  <si>
    <t>aishwaryapsingh@gmail.com - head of marketing</t>
  </si>
  <si>
    <t>The Man Company</t>
  </si>
  <si>
    <t>9667031212-(before 6:30 pm)-couldn't connect-12/2</t>
  </si>
  <si>
    <t>Zoviane Men</t>
  </si>
  <si>
    <t>Natural Indulgence (last year's partner)</t>
  </si>
  <si>
    <t>Sanjay- 9820939916</t>
  </si>
  <si>
    <t>sanjay@naturalindulgence.in</t>
  </si>
  <si>
    <t>Niine (Sarang hygiene partner)</t>
  </si>
  <si>
    <t>180012099999-couldn't connect , +918035073406-gave email ID of marketing person</t>
  </si>
  <si>
    <t>sales@niine.com , achsah.joseph@niine.com (she), got another email ID from insta- radhika@niine.com</t>
  </si>
  <si>
    <t>https://www.niine.com/</t>
  </si>
  <si>
    <t>Vaanya Soap Co.</t>
  </si>
  <si>
    <t>Organic Sparsh</t>
  </si>
  <si>
    <t>9650326511-no response-22/2</t>
  </si>
  <si>
    <t>support@organicsparsh.com</t>
  </si>
  <si>
    <t>https://organicsparsh.com/</t>
  </si>
  <si>
    <t>Tvakh</t>
  </si>
  <si>
    <r>
      <rPr>
        <rFont val="Arial"/>
        <color theme="1"/>
        <sz val="12.0"/>
      </rPr>
      <t xml:space="preserve">info@tvakhindia.com , info.tvakh@gmail.com (order related queries) , </t>
    </r>
    <r>
      <rPr>
        <rFont val="Arial"/>
        <b/>
        <color theme="1"/>
        <sz val="12.0"/>
      </rPr>
      <t>socialtvakh@gmail.com</t>
    </r>
  </si>
  <si>
    <t>https://www.tvakhindia.com/</t>
  </si>
  <si>
    <t>Nopys</t>
  </si>
  <si>
    <t xml:space="preserve"> +91 6282176472 -busy-22/2</t>
  </si>
  <si>
    <t>info@nopys.in</t>
  </si>
  <si>
    <t>https://www.nopys.in/</t>
  </si>
  <si>
    <t>Kaina Skincare</t>
  </si>
  <si>
    <r>
      <rPr>
        <rFont val="Arial"/>
        <color theme="1"/>
        <sz val="12.0"/>
      </rPr>
      <t xml:space="preserve">kainamerchant@gmail.com , </t>
    </r>
    <r>
      <rPr>
        <rFont val="Arial"/>
        <b/>
        <color theme="1"/>
        <sz val="12.0"/>
      </rPr>
      <t>kainacosmetics@gmail.com</t>
    </r>
  </si>
  <si>
    <t>Richfeel-contacted by Peeya</t>
  </si>
  <si>
    <t>customersupport.pcdecom@richfeel.com</t>
  </si>
  <si>
    <t>https://www.products.richfeel.com/</t>
  </si>
  <si>
    <t>St. D'vence</t>
  </si>
  <si>
    <t xml:space="preserve"> +91 7816-937-938</t>
  </si>
  <si>
    <t>public.relations@stdvence.com - for collabs , hello@stdvence.com</t>
  </si>
  <si>
    <t>https://stdvence.com/</t>
  </si>
  <si>
    <t>Teenilicious</t>
  </si>
  <si>
    <t>8130699582 , +91-9560742388</t>
  </si>
  <si>
    <t>teeniliciousskin@gmail.com , support@teenilicious.com (customer care)</t>
  </si>
  <si>
    <t>https://www.teenilicious.com/</t>
  </si>
  <si>
    <t>Brillare</t>
  </si>
  <si>
    <t>9512333000-cut call, busy when called again-22/2</t>
  </si>
  <si>
    <t>customercare@brillarescience.com</t>
  </si>
  <si>
    <t>https://www.brillare.co.in/</t>
  </si>
  <si>
    <t>Pure Glow</t>
  </si>
  <si>
    <t>pureeglow@gmail.com</t>
  </si>
  <si>
    <t>PurePINK</t>
  </si>
  <si>
    <t>(+91) 9650091309, 8287794252</t>
  </si>
  <si>
    <t>pettalsskincare@gmail.com</t>
  </si>
  <si>
    <t>http://pureglow.in/index.php?route=information/information&amp;information_id=4</t>
  </si>
  <si>
    <t>Spa Ceylon India</t>
  </si>
  <si>
    <t>2226511574 , +91 7045413542 (office hours)</t>
  </si>
  <si>
    <r>
      <rPr>
        <rFont val="Arial"/>
        <color theme="1"/>
        <sz val="12.0"/>
      </rPr>
      <t>bandrastore@spaceylon.in , info@spaceylon.in ,</t>
    </r>
    <r>
      <rPr>
        <rFont val="Arial"/>
        <b/>
        <color theme="1"/>
        <sz val="12.0"/>
      </rPr>
      <t xml:space="preserve"> tara@spaceylon.in</t>
    </r>
  </si>
  <si>
    <t>https://in.spaceylon.com/</t>
  </si>
  <si>
    <t>Kalya Shastra</t>
  </si>
  <si>
    <t>kalyashastra@gmail.com</t>
  </si>
  <si>
    <t>https://kalyashastra.com/</t>
  </si>
  <si>
    <t>Natural Goodies</t>
  </si>
  <si>
    <t>orders@naturalgoodies.in</t>
  </si>
  <si>
    <t>https://naturalgoodies.in/</t>
  </si>
  <si>
    <t>Recode (Lush Looks)- Rudrani (makeup)</t>
  </si>
  <si>
    <t>18004194959 , +1 470 558 1268</t>
  </si>
  <si>
    <t>support@recodestudios.com , lushlooks.us@outlook.com</t>
  </si>
  <si>
    <t>https://shop.recodestudios.com/</t>
  </si>
  <si>
    <t>Gro</t>
  </si>
  <si>
    <r>
      <rPr>
        <rFont val="Arial"/>
        <color theme="1"/>
        <sz val="12.0"/>
      </rPr>
      <t xml:space="preserve">7698499909 , </t>
    </r>
    <r>
      <rPr>
        <rFont val="Arial"/>
        <b/>
        <color theme="1"/>
        <sz val="12.0"/>
      </rPr>
      <t>+91 9624699909</t>
    </r>
  </si>
  <si>
    <t>info@gronatural.in</t>
  </si>
  <si>
    <t>WildMint Cosmetics (intl brand)</t>
  </si>
  <si>
    <t>hello@wildmintcosmetics.com</t>
  </si>
  <si>
    <t>https://wildmintcosmetics.com/</t>
  </si>
  <si>
    <t>Spawake</t>
  </si>
  <si>
    <t>consumerresponse@koseindia.com , enquiries@koseindia.com</t>
  </si>
  <si>
    <t>https://www.spawake.in/</t>
  </si>
  <si>
    <t>Bioayurveda</t>
  </si>
  <si>
    <t>8700297618 , 1800-103-1935</t>
  </si>
  <si>
    <t>care@bioayurveda.in</t>
  </si>
  <si>
    <t>https://www.bioayurveda.in/</t>
  </si>
  <si>
    <t>Ravel</t>
  </si>
  <si>
    <t>hello@ravelcare.com</t>
  </si>
  <si>
    <t>https://www.ravelcare.com/</t>
  </si>
  <si>
    <t>Karth</t>
  </si>
  <si>
    <t>karthorganics@gmail.com</t>
  </si>
  <si>
    <t>Skinolic</t>
  </si>
  <si>
    <t>skinolic@gmail.com</t>
  </si>
  <si>
    <t>https://skinolic.com/</t>
  </si>
  <si>
    <t>Super Smelly</t>
  </si>
  <si>
    <r>
      <rPr>
        <rFont val="Arial"/>
        <color theme="1"/>
        <sz val="12.0"/>
      </rPr>
      <t xml:space="preserve">Business Enquiry: info@supersmelly.co , Customer Care: customercare@supersmelly.co , </t>
    </r>
    <r>
      <rPr>
        <rFont val="Arial"/>
        <b/>
        <color theme="1"/>
        <sz val="12.0"/>
      </rPr>
      <t>shilpa@supersmelly.in</t>
    </r>
  </si>
  <si>
    <t>https://supersmelly.co/shop/?utm_source=google&amp;utm_medium=brand&amp;utm_campaign=brand&amp;gclid=CjwKCAiA1eKBBhBZEiwAX3gqlyHpQtG7KZdwXpIDK1Wt0B-D9OdX2391gxvrMBkDfyPs91S7V8Pw2RoC5WcQAvD_BwE</t>
  </si>
  <si>
    <t>Sublime Life</t>
  </si>
  <si>
    <t xml:space="preserve"> +91-7208921888
+91-7208921919</t>
  </si>
  <si>
    <t>hello@sublimelife.in</t>
  </si>
  <si>
    <t>https://sublimelife.in/?gclid=Cj0KCQiA-OeBBhDiARIsADyBcE7GK9qGGducZRfC0r4Ad-_pi9LShTZAHhN_PP-hi5DDgqr0AzqHrkkaAgO0EALw_wcB</t>
  </si>
  <si>
    <t>Groomd</t>
  </si>
  <si>
    <t>care@groomd.co.in</t>
  </si>
  <si>
    <t>https://groomd.co.in/</t>
  </si>
  <si>
    <t>Secret</t>
  </si>
  <si>
    <t>secretqueries@gmail.com</t>
  </si>
  <si>
    <t>https://thesecrethaircare.com/</t>
  </si>
  <si>
    <t>Kindlife</t>
  </si>
  <si>
    <t>akshita.taneja@kindlife.in</t>
  </si>
  <si>
    <t>http://kindlife.in/</t>
  </si>
  <si>
    <t>9319390933 (Abhinav Kumar)</t>
  </si>
  <si>
    <t>daburcares@dabur.com</t>
  </si>
  <si>
    <t>Revlon</t>
  </si>
  <si>
    <t>customercell@modibeautyproducts.com</t>
  </si>
  <si>
    <t>https://revlon.co.in</t>
  </si>
  <si>
    <t>Fiama</t>
  </si>
  <si>
    <t>1800 103 2426</t>
  </si>
  <si>
    <t>suman.bhattacharya@itc.in / nikhil.vilochan@itc.in</t>
  </si>
  <si>
    <t>https://www.fiama.in/</t>
  </si>
  <si>
    <t>Nyle</t>
  </si>
  <si>
    <t>9567443449 (Akash)</t>
  </si>
  <si>
    <t>consumerfeedback@cavinkare.com</t>
  </si>
  <si>
    <t>https://cavinkare.com/</t>
  </si>
  <si>
    <t>Biotique</t>
  </si>
  <si>
    <t>1800-103-9825</t>
  </si>
  <si>
    <t>contact@biotique.com</t>
  </si>
  <si>
    <t>https://www.biotique.com/</t>
  </si>
  <si>
    <t>Clean and Clear</t>
  </si>
  <si>
    <t>https://www.cleanandclear.in/</t>
  </si>
  <si>
    <t>Lakme</t>
  </si>
  <si>
    <t>1800-102-0348</t>
  </si>
  <si>
    <t>order@lakmeindia.com</t>
  </si>
  <si>
    <t>https://lakmeindia.com/</t>
  </si>
  <si>
    <t>Parachute Oil (Marico)</t>
  </si>
  <si>
    <t>91-22 6648 0480</t>
  </si>
  <si>
    <t>dorab.ghadiali@marico.com</t>
  </si>
  <si>
    <t>https://marico.com/india</t>
  </si>
  <si>
    <t>Lotus</t>
  </si>
  <si>
    <t xml:space="preserve">7042395903 (Head Office) / 03366259030 </t>
  </si>
  <si>
    <t>care@lotusherbals.com</t>
  </si>
  <si>
    <t>https://www.lotusherbals.com/</t>
  </si>
  <si>
    <t>Colgate-Palmolive</t>
  </si>
  <si>
    <t>https://www.colgate.com/</t>
  </si>
  <si>
    <t>Lux</t>
  </si>
  <si>
    <t>https://www.lux.com/in/home.html</t>
  </si>
  <si>
    <t>Lifebuoy</t>
  </si>
  <si>
    <t>https://www.lifebuoy.in/</t>
  </si>
  <si>
    <t>Dettol</t>
  </si>
  <si>
    <t>https://www.dettol.com.eg/</t>
  </si>
  <si>
    <t>Pepsodent</t>
  </si>
  <si>
    <t>https://www.pepsodent.in/home.html</t>
  </si>
  <si>
    <t>Close Up</t>
  </si>
  <si>
    <t>https://www.close-up.com/in</t>
  </si>
  <si>
    <t>Sunsilk</t>
  </si>
  <si>
    <t>https://www.sunsilk.in/</t>
  </si>
  <si>
    <t>Pantene</t>
  </si>
  <si>
    <t>panteneindia@gmail.com</t>
  </si>
  <si>
    <t>https://www.pantene.in/en-in</t>
  </si>
  <si>
    <t>Head and Shoulders</t>
  </si>
  <si>
    <t>https://www.headandshoulders.co.in/</t>
  </si>
  <si>
    <t xml:space="preserve">Garnier </t>
  </si>
  <si>
    <t>91-1800-22-3000</t>
  </si>
  <si>
    <t xml:space="preserve">advisor.India@loreal.com  </t>
  </si>
  <si>
    <t>https://www.garnier.in/</t>
  </si>
  <si>
    <t>Himalaya Wellness</t>
  </si>
  <si>
    <t>care@himalayawellness.com</t>
  </si>
  <si>
    <t>https://himalayawellness.in/</t>
  </si>
  <si>
    <t>L'Oreal</t>
  </si>
  <si>
    <t>nandini.bhalla@loreal.com</t>
  </si>
  <si>
    <t>https://www.loreal.com/en/india/</t>
  </si>
  <si>
    <t>Tresemme</t>
  </si>
  <si>
    <t>https://www.tresemme.com/in/home.html</t>
  </si>
  <si>
    <t>Fabindia</t>
  </si>
  <si>
    <t>80104 88888</t>
  </si>
  <si>
    <t>support@fabindia.net</t>
  </si>
  <si>
    <t>https://www.fabindia.com/</t>
  </si>
  <si>
    <t>Forest Essentials</t>
  </si>
  <si>
    <t>service@forestessentialsindia.com</t>
  </si>
  <si>
    <t>https://www.forestessentialsindia.com/</t>
  </si>
  <si>
    <t>Coloressence</t>
  </si>
  <si>
    <t>info@coloressence.com</t>
  </si>
  <si>
    <t>https://www.coloressence.com/</t>
  </si>
  <si>
    <t>Kama Ayurveda</t>
  </si>
  <si>
    <t>care@kamaayurveda.com/enquiries@kamaayurveda.com / pr@kamaayurveda.com</t>
  </si>
  <si>
    <t>https://www.kamaayurveda.com/</t>
  </si>
  <si>
    <t>VLCC</t>
  </si>
  <si>
    <t>contact@vlccwellness.com</t>
  </si>
  <si>
    <t>https://www.vlccwellness.com/India/</t>
  </si>
  <si>
    <t>Gillette</t>
  </si>
  <si>
    <t>(+91) 22-2494-2113</t>
  </si>
  <si>
    <t>https://www.gillette.co.in/en-in</t>
  </si>
  <si>
    <t>Natures Natural India</t>
  </si>
  <si>
    <t>info@naturesnaturalindia.com</t>
  </si>
  <si>
    <t>https://www.naturesnaturalindia.com/</t>
  </si>
  <si>
    <t>Kaya</t>
  </si>
  <si>
    <t>1800-209-5292</t>
  </si>
  <si>
    <t>info@kayaindia.net / care@kayaindia.net</t>
  </si>
  <si>
    <t>https://www.kaya.in/</t>
  </si>
  <si>
    <t>Enrich</t>
  </si>
  <si>
    <t>9339 777 777</t>
  </si>
  <si>
    <t>customercare@enrichsalon.com</t>
  </si>
  <si>
    <t>https://www.enrichsalon.com/</t>
  </si>
  <si>
    <t>Mama Earth</t>
  </si>
  <si>
    <t>8901 555 444</t>
  </si>
  <si>
    <t>varun.s@mamaearth.in</t>
  </si>
  <si>
    <t>https://mamaearth.in/</t>
  </si>
  <si>
    <t>Rich Feel</t>
  </si>
  <si>
    <t>Natures Essence</t>
  </si>
  <si>
    <t>contact@naturesessence.in</t>
  </si>
  <si>
    <t>https://naturesessence.in/</t>
  </si>
  <si>
    <t>Bare Anatomy</t>
  </si>
  <si>
    <t>hello@bareanatomy.com / rishab@bareanatomy.com</t>
  </si>
  <si>
    <t>https://bareanatomy.in/</t>
  </si>
  <si>
    <t>Sacred Salts</t>
  </si>
  <si>
    <t>contact@sacredsalts.in</t>
  </si>
  <si>
    <t>https://www.sacredsalts.in/</t>
  </si>
  <si>
    <t>Medimix</t>
  </si>
  <si>
    <t>1800 103 1282</t>
  </si>
  <si>
    <t>customercare@avacare.in / aravind@cholayil.com</t>
  </si>
  <si>
    <t>https://avacare.in/medimix</t>
  </si>
  <si>
    <t>Kimirica</t>
  </si>
  <si>
    <t>8889488890 / 9644477722 (Rishabh Sharma) / 7000918312 (Namdasi Patel)</t>
  </si>
  <si>
    <t>crm4@kimirica.com / marketing@kimirca.shop</t>
  </si>
  <si>
    <t>https://www.kimiricahunter.com/</t>
  </si>
  <si>
    <t>Veet</t>
  </si>
  <si>
    <t>corporate.enquiries@rb.com</t>
  </si>
  <si>
    <t>https://www.veet.co.in/</t>
  </si>
  <si>
    <t>Savlon</t>
  </si>
  <si>
    <t>consumer.care@itc.in</t>
  </si>
  <si>
    <t>https://www.savlon.in/</t>
  </si>
  <si>
    <t>Bombay Shaving Company</t>
  </si>
  <si>
    <t>care@bombayshavingcompany.com / collabs@bombayshavingcompany.com / shivangi@bombayshavingcompany.com</t>
  </si>
  <si>
    <t>https://bombayshavingcompany.com/</t>
  </si>
  <si>
    <t>Sensodyne</t>
  </si>
  <si>
    <t>https://www.sensodyne.in/</t>
  </si>
  <si>
    <t>Just Herbs</t>
  </si>
  <si>
    <t>6284725581 (Whatsapp)</t>
  </si>
  <si>
    <t>customersupport@justherbs.in</t>
  </si>
  <si>
    <t>https://www.justherbs.in/</t>
  </si>
  <si>
    <t>The Natures Co</t>
  </si>
  <si>
    <t>022 24032212 / 7718042283 (Whatsapp)</t>
  </si>
  <si>
    <t>media@thenaturesco.com</t>
  </si>
  <si>
    <t>https://www.thenaturesco.com/</t>
  </si>
  <si>
    <t>Juicy Chemistry</t>
  </si>
  <si>
    <t>hello@juicychemistry.com</t>
  </si>
  <si>
    <t>https://juicychemistry.com/</t>
  </si>
  <si>
    <t>Pure Elements</t>
  </si>
  <si>
    <t>9595055003 (Anand)</t>
  </si>
  <si>
    <t>info@pureelements.in</t>
  </si>
  <si>
    <t>https://www.pureelements.in/</t>
  </si>
  <si>
    <t>Vaseline</t>
  </si>
  <si>
    <t>https://www.vaseline.com/in/en</t>
  </si>
  <si>
    <t>Neemli Naturals</t>
  </si>
  <si>
    <t>info@neemlinaturals.com</t>
  </si>
  <si>
    <t>https://www.neemlinaturals.com/</t>
  </si>
  <si>
    <t>Conscious Chemist</t>
  </si>
  <si>
    <t>consciouschemistsocial@gmail.com</t>
  </si>
  <si>
    <t>https://consciouschemist.com/</t>
  </si>
  <si>
    <t>MAC</t>
  </si>
  <si>
    <t>https://www.maccosmetics.in/</t>
  </si>
  <si>
    <t>Faces</t>
  </si>
  <si>
    <t>support@facescanada.com</t>
  </si>
  <si>
    <t>https://www.facescanada.com/</t>
  </si>
  <si>
    <t>Oriflame</t>
  </si>
  <si>
    <t>https://in.oriflame.com/</t>
  </si>
  <si>
    <t>Aroma Care</t>
  </si>
  <si>
    <t>7715974748 (Rithik Kothari)</t>
  </si>
  <si>
    <t>contact@aromacares.com</t>
  </si>
  <si>
    <t>https://www.aromacares.com/</t>
  </si>
  <si>
    <t>Chambor</t>
  </si>
  <si>
    <t>http://chambor.com/</t>
  </si>
  <si>
    <t>LA Girl</t>
  </si>
  <si>
    <t>https://lagirlindia.com/</t>
  </si>
  <si>
    <t>ColorBar</t>
  </si>
  <si>
    <t>COLLABORATION@COLORBARCOSMETICS.COM</t>
  </si>
  <si>
    <t>https://www.colorbarcosmetics.com/</t>
  </si>
  <si>
    <t>PAC</t>
  </si>
  <si>
    <t>88795 01516 / 70215 18088</t>
  </si>
  <si>
    <t>hello@paccosmetics.com / pr@paccosmetics.com</t>
  </si>
  <si>
    <t>https://www.paccosmetics.com/</t>
  </si>
  <si>
    <t>Cetaphil</t>
  </si>
  <si>
    <t>91 22 40331818</t>
  </si>
  <si>
    <t>info.india@galderma.com</t>
  </si>
  <si>
    <t>https://www.cetaphil.in/</t>
  </si>
  <si>
    <t>SebaMed</t>
  </si>
  <si>
    <t>sebamed@usv.in</t>
  </si>
  <si>
    <t>https://www.sebamedindia.com/</t>
  </si>
  <si>
    <t>Park Avenue</t>
  </si>
  <si>
    <t xml:space="preserve">022-40368200
</t>
  </si>
  <si>
    <t>jkcl@raymond</t>
  </si>
  <si>
    <t>http://www.parkavenuegrooming.com/</t>
  </si>
  <si>
    <t xml:space="preserve">Denver </t>
  </si>
  <si>
    <t>ccare@vanesa.co.in / aditya.yadav@vanesa.co.in</t>
  </si>
  <si>
    <t>http://denverformen.com/</t>
  </si>
  <si>
    <t>Bvlgari</t>
  </si>
  <si>
    <t>https://www.bulgari.com/</t>
  </si>
  <si>
    <t>Greenberry Organics</t>
  </si>
  <si>
    <t>87663 42731 / 9267951710</t>
  </si>
  <si>
    <t>customercare@greenberryorganics.in / greenberrytesting@gmail.com</t>
  </si>
  <si>
    <t>https://greenberryorganics.in/</t>
  </si>
  <si>
    <t>Nuray Naturals</t>
  </si>
  <si>
    <t>pride@skinorgan.com</t>
  </si>
  <si>
    <t>https://nuraynaturals.com/</t>
  </si>
  <si>
    <t>Only Curls</t>
  </si>
  <si>
    <t>https://honestworks.in/pages/get-in-touch</t>
  </si>
  <si>
    <t>Curl Cure</t>
  </si>
  <si>
    <t>99304 67987</t>
  </si>
  <si>
    <t>simran.curlcure@gmail.com</t>
  </si>
  <si>
    <t>https://www.theurbanlove.com/</t>
  </si>
  <si>
    <t>Good Vibes Only</t>
  </si>
  <si>
    <t>92233 00222</t>
  </si>
  <si>
    <t xml:space="preserve">care@goodvibesonly.in </t>
  </si>
  <si>
    <t>https://www.goodvibesonly.in/</t>
  </si>
  <si>
    <t>Amrutam</t>
  </si>
  <si>
    <t>support@amrutam.co.in</t>
  </si>
  <si>
    <t>https://www.amrutam.co.in/</t>
  </si>
  <si>
    <t>Raw Beauty</t>
  </si>
  <si>
    <t>9872139932 (Whatsapp)</t>
  </si>
  <si>
    <t>support@rawbeautywellness.com / sales@rawbeautywellness.com</t>
  </si>
  <si>
    <t>https://rawbeautywellness.com/</t>
  </si>
  <si>
    <t>Ilana Organics</t>
  </si>
  <si>
    <t>orders@ilanaorganics.com</t>
  </si>
  <si>
    <t>https://ilanaorganics.com/</t>
  </si>
  <si>
    <t>Enn's Closet</t>
  </si>
  <si>
    <t>https://www.ennscloset.com/</t>
  </si>
  <si>
    <t xml:space="preserve">Vaunt </t>
  </si>
  <si>
    <t>sayhello@vauntskincare.com</t>
  </si>
  <si>
    <t>https://vauntskincare.com/</t>
  </si>
  <si>
    <t>Organic Riot</t>
  </si>
  <si>
    <t>9920523334 (Whatsapp)</t>
  </si>
  <si>
    <t>https://theorganicriot.com/</t>
  </si>
  <si>
    <t>Soulflower</t>
  </si>
  <si>
    <t>info@soulflower.biz</t>
  </si>
  <si>
    <t>https://www.soulflower.biz/</t>
  </si>
  <si>
    <t>Skin yoga</t>
  </si>
  <si>
    <t>9909010886 (Whatsapp)</t>
  </si>
  <si>
    <t>contact@skinyoga.in / marketing@skinyoga.in</t>
  </si>
  <si>
    <t>https://skinyoga.in/</t>
  </si>
  <si>
    <t>Rubys Organics</t>
  </si>
  <si>
    <t>75069 07347</t>
  </si>
  <si>
    <t>hello@rubysorganics.in / marketing@rubysorganics.in / rubeina.karachiwalla@gmail.com</t>
  </si>
  <si>
    <t>https://rubysorganics.in/</t>
  </si>
  <si>
    <t>Dromen N Co</t>
  </si>
  <si>
    <t>info@dromenco.com</t>
  </si>
  <si>
    <t>https://dromenco.com/</t>
  </si>
  <si>
    <t>The Beauty Co</t>
  </si>
  <si>
    <t>support@thebeautyco.in</t>
  </si>
  <si>
    <t>https://www.thebeautyco.in/</t>
  </si>
  <si>
    <t>Ikkai</t>
  </si>
  <si>
    <t>support@ikkaibeauty.com / ikkai.beauty@gmail.com</t>
  </si>
  <si>
    <t>https://www.ikkaibeauty.com/</t>
  </si>
  <si>
    <t>Arata</t>
  </si>
  <si>
    <t>info@arata.in</t>
  </si>
  <si>
    <t>https://www.arata.in/</t>
  </si>
  <si>
    <t>Face Rituals</t>
  </si>
  <si>
    <t>facerituals@gmail.com</t>
  </si>
  <si>
    <t>https://www.facerituals.com/</t>
  </si>
  <si>
    <t>Shahnaz Husain</t>
  </si>
  <si>
    <t>https://instagram.com/shahnazhusainofficial?igshid=gftu3w69hmg0</t>
  </si>
  <si>
    <t>Ponds</t>
  </si>
  <si>
    <t>https://instagram.com/pondsindia?igshid=1doio1pim3jc8</t>
  </si>
  <si>
    <t>Olay</t>
  </si>
  <si>
    <t>olayindia11@gmail.com</t>
  </si>
  <si>
    <t>https://instagram.com/olayindia?igshid=ez4nsu2cscps</t>
  </si>
  <si>
    <t>Jovees</t>
  </si>
  <si>
    <t>9871995704 (Ambica Pandit) / 9871459977 (Rakesh Misri)</t>
  </si>
  <si>
    <t>joveesdigital@gmail.com</t>
  </si>
  <si>
    <t>https://instagram.com/joveesherbal?igshid=h7sb4qr8afoc</t>
  </si>
  <si>
    <t>L'Occitane</t>
  </si>
  <si>
    <t>shubhra.puri@loccitane.com</t>
  </si>
  <si>
    <t>https://instagram.com/loccitaneindia?igshid=1vdkk8vju9akw</t>
  </si>
  <si>
    <t>Schwarzkopf</t>
  </si>
  <si>
    <t>https://instagram.com/schwarzkopf_india?igshid=fln2vyi7z34k</t>
  </si>
  <si>
    <t>Aroma Magic</t>
  </si>
  <si>
    <t>info@aromamagic.com</t>
  </si>
  <si>
    <t>https://instagram.com/aromamagicindia?igshid=yn1frudxe9gi</t>
  </si>
  <si>
    <t>Dear Earth</t>
  </si>
  <si>
    <t>amandeep@dearearthorganic.com</t>
  </si>
  <si>
    <t>http://www.dearearthorganic.com/</t>
  </si>
  <si>
    <t>Bio Bloom</t>
  </si>
  <si>
    <t>contact@biobloomonline.com</t>
  </si>
  <si>
    <t>https://www.biobloomonline.com/</t>
  </si>
  <si>
    <t>Nature's Tattva</t>
  </si>
  <si>
    <t xml:space="preserve">8178353356 (Whatsapp) / 9810208007 </t>
  </si>
  <si>
    <t>info@naturestattva.com / naturestattva@gmail.com</t>
  </si>
  <si>
    <t>https://naturestattva.com/</t>
  </si>
  <si>
    <t>Skinkraft</t>
  </si>
  <si>
    <t>support@skinkraft.com / swetakataria@incnut.com</t>
  </si>
  <si>
    <t>https://skinkraft.com/</t>
  </si>
  <si>
    <t>Aroma Essentials</t>
  </si>
  <si>
    <t>7760988272 (Madhurima)</t>
  </si>
  <si>
    <t>aromaessentials.madhu@gmail.com</t>
  </si>
  <si>
    <t>https://www.facebook.com/AromaEss</t>
  </si>
  <si>
    <t>Norm Naturals</t>
  </si>
  <si>
    <t>info@normnaturals.com</t>
  </si>
  <si>
    <t>https://normnaturals.com/</t>
  </si>
  <si>
    <t>Skinella</t>
  </si>
  <si>
    <t>info@cosmicnutracos.com</t>
  </si>
  <si>
    <t>https://www.skinella.com/</t>
  </si>
  <si>
    <t>Bon Oragaincs</t>
  </si>
  <si>
    <t>contact@bonorganics.com /careers@bonorganics.com</t>
  </si>
  <si>
    <t>https://www.bonorganics.com/</t>
  </si>
  <si>
    <t>Raw Rituals</t>
  </si>
  <si>
    <t>info@rawrituals.com</t>
  </si>
  <si>
    <t>https://rawrituals.com/face/</t>
  </si>
  <si>
    <t>Organic Mill</t>
  </si>
  <si>
    <t xml:space="preserve"> info@organicmill.in</t>
  </si>
  <si>
    <t>https://www.facebook.com/theorganicmill</t>
  </si>
  <si>
    <t>Shae</t>
  </si>
  <si>
    <t>9307825477 (Anand)</t>
  </si>
  <si>
    <t>info@shae.co.in</t>
  </si>
  <si>
    <t>https://shae.co.in/</t>
  </si>
  <si>
    <t>Osha Naturals</t>
  </si>
  <si>
    <t>oshanaturals@gmail.com</t>
  </si>
  <si>
    <t>https://www.facebook.com/OshaNaturals/</t>
  </si>
  <si>
    <t>Amara Organix</t>
  </si>
  <si>
    <t>https://www.facebook.com/amaraorganix</t>
  </si>
  <si>
    <t>Seer Secrets</t>
  </si>
  <si>
    <t>9887524239 (Poonam)</t>
  </si>
  <si>
    <t>care@seersecrets.com</t>
  </si>
  <si>
    <t>https://www.seersecrets.com/</t>
  </si>
  <si>
    <t xml:space="preserve">Baidyanath </t>
  </si>
  <si>
    <t>cc@baidyanath.com / baidyanathmarketing@gmail.com</t>
  </si>
  <si>
    <t>https://www.baidyanath.com/</t>
  </si>
  <si>
    <t>Shivalik Herbals</t>
  </si>
  <si>
    <t>shivalikherbal.amar@gmail.com</t>
  </si>
  <si>
    <t>https://shivalikherbal.in/</t>
  </si>
  <si>
    <t>Disguise Cosmetics</t>
  </si>
  <si>
    <t>98209 44029</t>
  </si>
  <si>
    <t>hello@disguisecosmetics.com / disguisecosmetics@gmail.com</t>
  </si>
  <si>
    <t>https://www.disguisecosmetics.com/</t>
  </si>
  <si>
    <t xml:space="preserve">Iba </t>
  </si>
  <si>
    <t>grishma@ecotrailpersonalcare.com</t>
  </si>
  <si>
    <t>https://www.ibacosmetics.com/</t>
  </si>
  <si>
    <t>SoulTree</t>
  </si>
  <si>
    <t>wecare@soultree.in / palak@soultree.in</t>
  </si>
  <si>
    <t>https://www.soultree.in/</t>
  </si>
  <si>
    <t>Veda Oils</t>
  </si>
  <si>
    <t>99995 25990</t>
  </si>
  <si>
    <t>info@biointernational.net</t>
  </si>
  <si>
    <t>https://www.vedaoils.com/</t>
  </si>
  <si>
    <t>Earthi</t>
  </si>
  <si>
    <t>hello@earthi.in / earthiorganovedics@gmail.com</t>
  </si>
  <si>
    <t>https://earthi.in/</t>
  </si>
  <si>
    <t>Nature Therapy</t>
  </si>
  <si>
    <t>info@naturetherapy.co.in</t>
  </si>
  <si>
    <t>https://www.naturetherapy.co.in/</t>
  </si>
  <si>
    <t>Luxury Perfumes</t>
  </si>
  <si>
    <t>9594609898 (Whatsapp)</t>
  </si>
  <si>
    <t>amit@luxuryperfumes.in</t>
  </si>
  <si>
    <t>https://www.luxuryperfumes.in/</t>
  </si>
  <si>
    <t>Cauvery</t>
  </si>
  <si>
    <t>sales@qualitysoap.in / gopalbose@qualitysoap.in</t>
  </si>
  <si>
    <t>http://cauverysoap.com/</t>
  </si>
  <si>
    <t xml:space="preserve">Vedix </t>
  </si>
  <si>
    <t>support@vedix.com</t>
  </si>
  <si>
    <t>https://vedix.com/</t>
  </si>
  <si>
    <t>Elixir Shop</t>
  </si>
  <si>
    <t>care@elixirshop.com</t>
  </si>
  <si>
    <t>https://www.elixirshop.com/home.php</t>
  </si>
  <si>
    <t>Sonaturals</t>
  </si>
  <si>
    <t>79872 79601 (Abhishek)</t>
  </si>
  <si>
    <t>wecare@sonaturals.co.in / sona@sonaturals.co.in / admin@sonaturals.co.in</t>
  </si>
  <si>
    <t>https://sonaturals.co.in/</t>
  </si>
  <si>
    <t>Dr. Vaidyas</t>
  </si>
  <si>
    <t>912248931761 / 8275786593 (Piyush)</t>
  </si>
  <si>
    <t>care@drvaidyas.com</t>
  </si>
  <si>
    <t>https://drvaidyas.com/</t>
  </si>
  <si>
    <t>Burst of happyness</t>
  </si>
  <si>
    <t>https://www.facebook.com/burstofhappyness</t>
  </si>
  <si>
    <t xml:space="preserve">The Face Shop </t>
  </si>
  <si>
    <t>80472 48727</t>
  </si>
  <si>
    <t>care@thefaceshop.in</t>
  </si>
  <si>
    <t>https://www.thefaceshop.in/</t>
  </si>
  <si>
    <t>Jiva</t>
  </si>
  <si>
    <t>ayurshop@jiva.com</t>
  </si>
  <si>
    <t>https://store.jiva.com/categories/personal-care/</t>
  </si>
  <si>
    <t>VO5</t>
  </si>
  <si>
    <t>https://www.vo5haircare.com/</t>
  </si>
  <si>
    <t>Afghan Snow</t>
  </si>
  <si>
    <t>bkadigi@yahoo.com</t>
  </si>
  <si>
    <t>http://afghan-snow.com/</t>
  </si>
  <si>
    <t>HipHop Skincare</t>
  </si>
  <si>
    <t>indiacare@elegarebeauty.com</t>
  </si>
  <si>
    <t>https://www.hiphopskincare.com/</t>
  </si>
  <si>
    <t>Indulgeo</t>
  </si>
  <si>
    <t>support@indulgeoessentials.com</t>
  </si>
  <si>
    <t>https://www.indulgeoessentials.com/</t>
  </si>
  <si>
    <t>BBlunt</t>
  </si>
  <si>
    <t>22 2620 2894</t>
  </si>
  <si>
    <t>pr@bblunt.com / ideas@bblunt.com</t>
  </si>
  <si>
    <t>https://www.bblunt.com/</t>
  </si>
  <si>
    <t>Koel Colours</t>
  </si>
  <si>
    <t>22 6825 2300</t>
  </si>
  <si>
    <t>sales@koelcolours.in / sales.int@koelcolours.in / mandar@koelcolours.in</t>
  </si>
  <si>
    <t>https://www.koelcolours.com/</t>
  </si>
  <si>
    <t xml:space="preserve">Vaadi Herbals </t>
  </si>
  <si>
    <t>09643088274 / 09205999364</t>
  </si>
  <si>
    <t>support@vaadiherbals.in</t>
  </si>
  <si>
    <t>https://vaadiherbals.in/</t>
  </si>
  <si>
    <t>Palladio Beauty</t>
  </si>
  <si>
    <t>022-4971-6473</t>
  </si>
  <si>
    <t>support@palladiobeauty.in</t>
  </si>
  <si>
    <t>https://www.palladiobeauty.in/</t>
  </si>
  <si>
    <t>Love beauty and planet</t>
  </si>
  <si>
    <t>lovebeautyplanetindia@gmail.com</t>
  </si>
  <si>
    <t>https://www.lovebeautyandplanet.com/us/en/home.html</t>
  </si>
  <si>
    <t>Namyaa</t>
  </si>
  <si>
    <t>98110 94190</t>
  </si>
  <si>
    <t>info@namyaa.in / info@qraamen.com / akshika@qraaherbal.com</t>
  </si>
  <si>
    <t>https://namyaa.in/</t>
  </si>
  <si>
    <t>Nyassa</t>
  </si>
  <si>
    <t>letstalk@nyassabathandbody.com / onlinesupport@nyassabathandbody.com</t>
  </si>
  <si>
    <t>https://nyassabathandbody.com/</t>
  </si>
  <si>
    <t>Bliscent</t>
  </si>
  <si>
    <t>9819293388 / 9920576495</t>
  </si>
  <si>
    <t xml:space="preserve">info@bliscent.com </t>
  </si>
  <si>
    <t>https://www.bliscent.com/</t>
  </si>
  <si>
    <t>Pure Sense</t>
  </si>
  <si>
    <t>customercare@puresense.co.in</t>
  </si>
  <si>
    <t>https://www.puresense.co.in/</t>
  </si>
  <si>
    <t>Sugar</t>
  </si>
  <si>
    <t xml:space="preserve">hello@sugarcosmetics.com </t>
  </si>
  <si>
    <t>https://in.sugarcosmetics.com/</t>
  </si>
  <si>
    <t>Coccoon</t>
  </si>
  <si>
    <t>9920013116 (Surbhi): Call after 5 only</t>
  </si>
  <si>
    <t>order@coccoon.in</t>
  </si>
  <si>
    <t>https://coccoon.in/</t>
  </si>
  <si>
    <t>Dermalogica</t>
  </si>
  <si>
    <t>1800-10-22-221</t>
  </si>
  <si>
    <t>Aroma Treasures</t>
  </si>
  <si>
    <t>91 -22 -66781486/87</t>
  </si>
  <si>
    <t>info@aromatreasures.in</t>
  </si>
  <si>
    <t>https://www.aromatreasures.com/</t>
  </si>
  <si>
    <t>Prolixr</t>
  </si>
  <si>
    <t>info@prolixr.com</t>
  </si>
  <si>
    <t>https://prolixr.in/</t>
  </si>
  <si>
    <t>Life and Pursuits</t>
  </si>
  <si>
    <t>91 78 3500 4500</t>
  </si>
  <si>
    <t>care@LifeAndPursuits.com</t>
  </si>
  <si>
    <t>https://www.lifeandpursuits.com/</t>
  </si>
  <si>
    <t>Divine Organics</t>
  </si>
  <si>
    <t>info@divineorganics.in</t>
  </si>
  <si>
    <t>http://www.divineorganics.in/</t>
  </si>
  <si>
    <t>Naturma</t>
  </si>
  <si>
    <t>hello@naturma.in / shivani@naturma.in</t>
  </si>
  <si>
    <t>https://naturma.in/</t>
  </si>
  <si>
    <t>Organic Affaire</t>
  </si>
  <si>
    <t>support@organicaffaire.com</t>
  </si>
  <si>
    <t>https://organicaffaire.com/</t>
  </si>
  <si>
    <t>Earth Rhythm</t>
  </si>
  <si>
    <t>support@earthrhythm.com</t>
  </si>
  <si>
    <t>https://www.earthrhythm.com/</t>
  </si>
  <si>
    <t>Roots and Herbs</t>
  </si>
  <si>
    <t>9748-011778 / 8910786605 (Mr. AV Verma)</t>
  </si>
  <si>
    <t>rootsandherbsindia@gmail.com</t>
  </si>
  <si>
    <t>https://www.rootsandherbs.in/</t>
  </si>
  <si>
    <t xml:space="preserve">Moroccan Oil </t>
  </si>
  <si>
    <t>91 22 -49730878 (Mala) / 4974191</t>
  </si>
  <si>
    <t>mala@mkexim.co.in</t>
  </si>
  <si>
    <t>https://www.moroccanoil.com/</t>
  </si>
  <si>
    <t>Wildflower Naturals</t>
  </si>
  <si>
    <t>844 862 5955</t>
  </si>
  <si>
    <t>hello@wildflowernaturals.in</t>
  </si>
  <si>
    <t>https://www.wildflowernaturals.in/</t>
  </si>
  <si>
    <t>Alanna</t>
  </si>
  <si>
    <t>90290 03039</t>
  </si>
  <si>
    <t>alannanaturallybeautiful@gmail.com</t>
  </si>
  <si>
    <t>https://alannaforyou.com/</t>
  </si>
  <si>
    <t>Bare Body</t>
  </si>
  <si>
    <t>https://www.barebody.in/</t>
  </si>
  <si>
    <t>Body Code</t>
  </si>
  <si>
    <t>83204 00300</t>
  </si>
  <si>
    <t>wecare@bodycodeindia.com</t>
  </si>
  <si>
    <t>https://bodycodeindia.com/</t>
  </si>
  <si>
    <t>Derma Essentia</t>
  </si>
  <si>
    <t>info@dermaessentia.com / dermaessentia@gmail.com</t>
  </si>
  <si>
    <t>https://www.dermaessentia.com/</t>
  </si>
  <si>
    <t>customercarefmc@gmail.com</t>
  </si>
  <si>
    <t>https://instagram.com/fiixmycurls?igshid=rge7bjstav6c</t>
  </si>
  <si>
    <t>Naturally Serious</t>
  </si>
  <si>
    <t>info@naturallyseriousskin.com</t>
  </si>
  <si>
    <t>https://instagram.com/naturallyseriousskin?igshid=382u5xuvdkp3</t>
  </si>
  <si>
    <t>Beauty Barn India</t>
  </si>
  <si>
    <t>beautybarnindia@gmail.com</t>
  </si>
  <si>
    <t>https://instagram.com/beautybarnindia?igshid=hasuqb5yphpp</t>
  </si>
  <si>
    <t>Reeash</t>
  </si>
  <si>
    <t>reeashindia@gmail.com</t>
  </si>
  <si>
    <t>https://instagram.com/reeash_india?igshid=1blftx3q3sjos</t>
  </si>
  <si>
    <t xml:space="preserve">Bath and Glory </t>
  </si>
  <si>
    <t>bathandglory@gmail.com</t>
  </si>
  <si>
    <t>https://instagram.com/bathandglory?igshid=ie8zncqk4q2o</t>
  </si>
  <si>
    <t>Divine Skinsthetic</t>
  </si>
  <si>
    <t>care@divineskinsthetic.com / ssangeeta28@gmail.com</t>
  </si>
  <si>
    <t>Anchor health and beauty care</t>
  </si>
  <si>
    <t>parag@anchorglobal.net</t>
  </si>
  <si>
    <t>Power Gummies</t>
  </si>
  <si>
    <t xml:space="preserve">9560829693 (Ankita Ma'am) </t>
  </si>
  <si>
    <t xml:space="preserve">Bloomsberry </t>
  </si>
  <si>
    <t>Envi</t>
  </si>
  <si>
    <t>Peuro</t>
  </si>
  <si>
    <t xml:space="preserve">Avalon Organics </t>
  </si>
  <si>
    <t>Christine Valmy</t>
  </si>
  <si>
    <t>022-6180 2160</t>
  </si>
  <si>
    <t>Amsarveda</t>
  </si>
  <si>
    <t>amsarveda@amsar.com</t>
  </si>
  <si>
    <t>Ancient living</t>
  </si>
  <si>
    <t>Areev</t>
  </si>
  <si>
    <t>daisy@natthan.com</t>
  </si>
  <si>
    <t>rishikesh.sawant@aromamagic.com</t>
  </si>
  <si>
    <t>Aryan Shakti</t>
  </si>
  <si>
    <t>info@aryanshakti.com</t>
  </si>
  <si>
    <t xml:space="preserve">Navneet </t>
  </si>
  <si>
    <t>9820111404 (Mahesh Shah: Manager)</t>
  </si>
  <si>
    <t>inquiry@navneet.com</t>
  </si>
  <si>
    <t>https://www.navneet.com/</t>
  </si>
  <si>
    <t>Classmates</t>
  </si>
  <si>
    <t>1800 425 444 444</t>
  </si>
  <si>
    <t>https://itcstore.in/pages/classmate</t>
  </si>
  <si>
    <t>Repro</t>
  </si>
  <si>
    <t xml:space="preserve">022 7191 4000 </t>
  </si>
  <si>
    <t>sameer.k@reproindialtd.com</t>
  </si>
  <si>
    <t>http://repro.in/</t>
  </si>
  <si>
    <t>JK Paper</t>
  </si>
  <si>
    <t>marketing@jkmail.com / rg.jha@jkmail.com</t>
  </si>
  <si>
    <t>https://www.jkpaper.com/</t>
  </si>
  <si>
    <t xml:space="preserve">Rabbit </t>
  </si>
  <si>
    <t>737 837 0011</t>
  </si>
  <si>
    <t>info@rabbitstationery.com</t>
  </si>
  <si>
    <t>http://www.rabbitstationery.com/</t>
  </si>
  <si>
    <t>Camlin</t>
  </si>
  <si>
    <t>022 66557000 / 022 66557007</t>
  </si>
  <si>
    <t>support@kokuyocamlin.com</t>
  </si>
  <si>
    <t>https://www.kokuyocamlin.com/</t>
  </si>
  <si>
    <t>Reynolds</t>
  </si>
  <si>
    <t>consumercare@reynolds-pens.com</t>
  </si>
  <si>
    <t>https://www.reynolds-pens.com/</t>
  </si>
  <si>
    <t>Sundaram</t>
  </si>
  <si>
    <t>91-22-6760 2200</t>
  </si>
  <si>
    <t>info@sundaramgroups.in</t>
  </si>
  <si>
    <t>https://www.sundaramgroups.in/stationery-products/</t>
  </si>
  <si>
    <t>Hindustan Pencils (Natraj/Apsara)</t>
  </si>
  <si>
    <t>022-22614505 / 06 / 07</t>
  </si>
  <si>
    <t>enquiry@hindustanpencils.com</t>
  </si>
  <si>
    <t>https://www.hindustanpencils.com/</t>
  </si>
  <si>
    <t>Linc</t>
  </si>
  <si>
    <t>98365 62100</t>
  </si>
  <si>
    <t>customercare@lincpen.com</t>
  </si>
  <si>
    <t>http://www.lincpen.com/</t>
  </si>
  <si>
    <t>Jagruti</t>
  </si>
  <si>
    <t>9869508940 (Ketan Mehta)</t>
  </si>
  <si>
    <t>info@jagruti.co.in</t>
  </si>
  <si>
    <t>https://jagruti.co.in/</t>
  </si>
  <si>
    <t>DIC</t>
  </si>
  <si>
    <t>0120-6361414 / 1515</t>
  </si>
  <si>
    <t>https://www.dicindialtd.co/</t>
  </si>
  <si>
    <t>Cello</t>
  </si>
  <si>
    <t>1800 22 2608</t>
  </si>
  <si>
    <t>cello.marketing@bicworld.com / diti.dube@bicworld.com</t>
  </si>
  <si>
    <t>http://www.cellowriting.com/</t>
  </si>
  <si>
    <t>Claro</t>
  </si>
  <si>
    <t>022-61817474</t>
  </si>
  <si>
    <t>claro@hamiltonindia.in</t>
  </si>
  <si>
    <t>http://claropens.com/</t>
  </si>
  <si>
    <t>Flair</t>
  </si>
  <si>
    <t>91-22 4203 0405</t>
  </si>
  <si>
    <t>exports@flairpens.com / nppi@flairpens.com / enquiry@flairpens.com</t>
  </si>
  <si>
    <t>http://www.flairpens.com/</t>
  </si>
  <si>
    <t>Kangaroo</t>
  </si>
  <si>
    <t>info@kangaro.com / delhi@kangaro.com</t>
  </si>
  <si>
    <t>https://www.kangaro.com/</t>
  </si>
  <si>
    <t xml:space="preserve">Kores </t>
  </si>
  <si>
    <t>9920764093 (John)</t>
  </si>
  <si>
    <t>johnsamuel@kores-india.com</t>
  </si>
  <si>
    <t>https://kores.in/our-businesses/stationery/</t>
  </si>
  <si>
    <t>Neelgagan</t>
  </si>
  <si>
    <t>9811034529 (Brijesh Gupta)</t>
  </si>
  <si>
    <t>https://neelgagan.com/</t>
  </si>
  <si>
    <t>Luxor</t>
  </si>
  <si>
    <t>ecom@luxoroffice.com</t>
  </si>
  <si>
    <t>https://luxor.in/</t>
  </si>
  <si>
    <t>Saya</t>
  </si>
  <si>
    <t>9311136655 (Mr. Singh)</t>
  </si>
  <si>
    <t xml:space="preserve">info@sayastationery.com
</t>
  </si>
  <si>
    <t>http://www.sayastationery.com/</t>
  </si>
  <si>
    <t>Faber Castell</t>
  </si>
  <si>
    <t>info@faber-castell.co.in</t>
  </si>
  <si>
    <t>https://www.faber-castell.in/service/customer-service</t>
  </si>
  <si>
    <t>3M</t>
  </si>
  <si>
    <t>https://www.3m.com/</t>
  </si>
  <si>
    <t>Makson Tape</t>
  </si>
  <si>
    <t>https://www.maksontape.com/</t>
  </si>
  <si>
    <t>Archies</t>
  </si>
  <si>
    <t>helpdesk@archiesonline.com</t>
  </si>
  <si>
    <t>https://www.archiesonline.com/</t>
  </si>
  <si>
    <t>Alicia Souza</t>
  </si>
  <si>
    <t>alicia.souza@gmail.com</t>
  </si>
  <si>
    <t>https://aliciasouza.com/</t>
  </si>
  <si>
    <t>Supple Room</t>
  </si>
  <si>
    <t>https://suppleroom.com/</t>
  </si>
  <si>
    <t>Macro India</t>
  </si>
  <si>
    <t>8209503631 / 9686349208</t>
  </si>
  <si>
    <t>support@macroindia.co.in</t>
  </si>
  <si>
    <t>https://macroindia.co.in/</t>
  </si>
  <si>
    <t>Odd Giraffe</t>
  </si>
  <si>
    <t>hello@oddgiraffe.com / karan@oddgiraffe.com</t>
  </si>
  <si>
    <t>https://oddgiraffe.com/collections/all</t>
  </si>
  <si>
    <t>Iktaara</t>
  </si>
  <si>
    <t>99808 01144</t>
  </si>
  <si>
    <t>kanika@iktaara.com / iktaara@gmail.com</t>
  </si>
  <si>
    <t>https://www.iktaara.com/</t>
  </si>
  <si>
    <t>Anupam</t>
  </si>
  <si>
    <t>9757362438 / 250-7507608010/20/30/40 / 91-22-29275843</t>
  </si>
  <si>
    <t>nikhil@anupamstationery.in / accounts@anupamstationery.in</t>
  </si>
  <si>
    <t>http://www.anupamstationery.com/</t>
  </si>
  <si>
    <t>Pidilite</t>
  </si>
  <si>
    <t>csc@pidilite.com</t>
  </si>
  <si>
    <t>http://www.pidilite.com/</t>
  </si>
  <si>
    <t>Polo</t>
  </si>
  <si>
    <t>polostationary@yahoo.co.in</t>
  </si>
  <si>
    <t>https://www.polostationary.com/</t>
  </si>
  <si>
    <t xml:space="preserve">Artline </t>
  </si>
  <si>
    <t>http://www.artline-india.com/about.php</t>
  </si>
  <si>
    <t>Doms</t>
  </si>
  <si>
    <t>https://www.domsindia.com/</t>
  </si>
  <si>
    <t>Aerotix</t>
  </si>
  <si>
    <t>ortixcorporation@gmail.com / sales@aerotixindia.com</t>
  </si>
  <si>
    <t>http://aerotixindia.com/office_stationery.html</t>
  </si>
  <si>
    <t>Desmat</t>
  </si>
  <si>
    <t>support.ecom@desmat.com</t>
  </si>
  <si>
    <t>https://desmat.com/contact_us.html</t>
  </si>
  <si>
    <t>Deli Stationery</t>
  </si>
  <si>
    <t>INFO@NBDELI.COM</t>
  </si>
  <si>
    <t>https://www.deliworld.com/office-home</t>
  </si>
  <si>
    <t>Double A</t>
  </si>
  <si>
    <t>https://www.doubleapaper.com/in/about-double-a/contact-us</t>
  </si>
  <si>
    <t xml:space="preserve">Hauser </t>
  </si>
  <si>
    <t>91 22 4203 0405</t>
  </si>
  <si>
    <t>exports@flairpens.com</t>
  </si>
  <si>
    <t>http://hauserpen.in/</t>
  </si>
  <si>
    <t>Montex</t>
  </si>
  <si>
    <t xml:space="preserve"> montex@montexpen.com</t>
  </si>
  <si>
    <t>http://montexpen.com/</t>
  </si>
  <si>
    <t>NCERT</t>
  </si>
  <si>
    <t>dceta.ncert@nic.in</t>
  </si>
  <si>
    <t>https://ncert.nic.in/</t>
  </si>
  <si>
    <t>Notex</t>
  </si>
  <si>
    <t>notex.cartogroup@gmail.com</t>
  </si>
  <si>
    <t>http://www.notex.co.in/</t>
  </si>
  <si>
    <t>Rorito</t>
  </si>
  <si>
    <t>044-22550618</t>
  </si>
  <si>
    <t>ho@gmpens.in</t>
  </si>
  <si>
    <t>http://www.roritoworld.com/</t>
  </si>
  <si>
    <t>Solo</t>
  </si>
  <si>
    <t>support@filexindia.com</t>
  </si>
  <si>
    <t>https://www.solo.in/</t>
  </si>
  <si>
    <t>Submarine</t>
  </si>
  <si>
    <t>sales@submarinepens.co.in</t>
  </si>
  <si>
    <t>https://www.submarinepens.com/</t>
  </si>
  <si>
    <t>Uniball</t>
  </si>
  <si>
    <t>91 98365 62100 / 022-61949 100 / 022 6692 4155</t>
  </si>
  <si>
    <t>uniball@lincpen.com</t>
  </si>
  <si>
    <t>https://www.uniball.in/air/</t>
  </si>
  <si>
    <t>Bambalio</t>
  </si>
  <si>
    <t xml:space="preserve">sales@bambalio.com </t>
  </si>
  <si>
    <t>http://www.bambalio.com/contact-us.php</t>
  </si>
  <si>
    <t>Bindal Papers</t>
  </si>
  <si>
    <t>info@bindalpapers.com / marketing@bindalpapers.com / ashok.vyas@bindalpapers.com / tapish.bharadwaj@bindalpapers.com</t>
  </si>
  <si>
    <t>https://www.bindalpapers.com/</t>
  </si>
  <si>
    <t>Office Mate</t>
  </si>
  <si>
    <t>domestic@soniofficemate.com / export@soniofficemate.com / purchase@soniofficemate.com</t>
  </si>
  <si>
    <t>https://soniofficemate.com/</t>
  </si>
  <si>
    <t>TCPL Packaging</t>
  </si>
  <si>
    <t>91 22 61646000</t>
  </si>
  <si>
    <t>info@tcpl.in</t>
  </si>
  <si>
    <t>https://www.tcpl.in/</t>
  </si>
  <si>
    <t>Tilt India</t>
  </si>
  <si>
    <t>https://instagram.com/tiltindia?igshid=g45j35ysyd8d</t>
  </si>
  <si>
    <t>The Paper Company India</t>
  </si>
  <si>
    <t>https://instagram.com/thepapercompanyindia?igshid=1lu2iym24f6oa</t>
  </si>
  <si>
    <t>InstaNote</t>
  </si>
  <si>
    <t>https://instagram.com/instanotehq?igshid=144kzluix2j8k</t>
  </si>
  <si>
    <t xml:space="preserve">Chapter and Ink </t>
  </si>
  <si>
    <t>https://instagram.com/chapterandink?igshid=1vu6ou9qc635f</t>
  </si>
  <si>
    <t>Mandalay Fine Stationery</t>
  </si>
  <si>
    <t>https://instagram.com/mandalayfs?igshid=1ifbsqgshvjlc</t>
  </si>
  <si>
    <t xml:space="preserve">Beyond the Bay </t>
  </si>
  <si>
    <t>https://instagram.com/beyondthebaybytdbs?igshid=1nc3oi5sjncxt</t>
  </si>
  <si>
    <t>Creative Middle</t>
  </si>
  <si>
    <t>https://instagram.com/creativemiddle?igshid=1ha90xjpvg3jx</t>
  </si>
  <si>
    <t>Mumuso</t>
  </si>
  <si>
    <t>https://instagram.com/mumusoindia?igshid=1dvrmreodl3l</t>
  </si>
  <si>
    <t>Miniso</t>
  </si>
  <si>
    <t>https://instagram.com/minisoindia?igshid=yl1mcxfkqjny</t>
  </si>
  <si>
    <t xml:space="preserve">Lotus and Hans Stationery </t>
  </si>
  <si>
    <t>https://instagram.com/lotusstationeryindia?igshid=13co83snydjut</t>
  </si>
  <si>
    <t>Kokuyo Camlin</t>
  </si>
  <si>
    <t xml:space="preserve">Chirag Chheda - 9819033522 </t>
  </si>
  <si>
    <t>chirag185@gmail.com</t>
  </si>
  <si>
    <t>Not working with Camlin anymore; cannot provide any personal info</t>
  </si>
  <si>
    <t xml:space="preserve">Premender Kaushal </t>
  </si>
  <si>
    <t>premenderkaushal@rediffmail.com</t>
  </si>
  <si>
    <t>------------------------------------</t>
  </si>
  <si>
    <t>Amit Jha - 8879392129</t>
  </si>
  <si>
    <t>meetamit6600@yahoo.co.in</t>
  </si>
  <si>
    <t>022-66557000</t>
  </si>
  <si>
    <t>c.ojha@kokuyocamlin.com</t>
  </si>
  <si>
    <t>Cannot provide with any personal number</t>
  </si>
  <si>
    <t>022-67729100</t>
  </si>
  <si>
    <t>info@faber-castell.in</t>
  </si>
  <si>
    <t>No services on this number</t>
  </si>
  <si>
    <t>tejal@faber-castell.co.in</t>
  </si>
  <si>
    <t>022-61083100</t>
  </si>
  <si>
    <t>marketing@cellopens.com / tanveer.khan@bicworld.com</t>
  </si>
  <si>
    <t>Marketing  team comes to office on Wed/Fri</t>
  </si>
  <si>
    <t>022-61083199</t>
  </si>
  <si>
    <t>Cannot connect to this number</t>
  </si>
  <si>
    <t>022-28683084 / 022-28683876</t>
  </si>
  <si>
    <t>enquiry@flairpens.com</t>
  </si>
  <si>
    <t>DO NOT GIVE SPONSORSHIPS</t>
  </si>
  <si>
    <t>Vijay Singh 80800 46667</t>
  </si>
  <si>
    <t>vijay.omm@hotmail.com</t>
  </si>
  <si>
    <t>Asked to whatsapp details; Not picking up now</t>
  </si>
  <si>
    <t>022-66991515</t>
  </si>
  <si>
    <t>Cannot provide with any personal number/email ID</t>
  </si>
  <si>
    <t>RU Jain - 9820034062</t>
  </si>
  <si>
    <t>montex@montexpens.com</t>
  </si>
  <si>
    <t>Call only after Thursday busy until then</t>
  </si>
  <si>
    <t>Mango Art and Stationery</t>
  </si>
  <si>
    <t>022-67484334</t>
  </si>
  <si>
    <t>sitanshu@mangostationery.com</t>
  </si>
  <si>
    <t>No scope of providing sponsorships</t>
  </si>
  <si>
    <t>Art Station India</t>
  </si>
  <si>
    <t>artstation11@gmail.com</t>
  </si>
  <si>
    <t xml:space="preserve">Scholar Store </t>
  </si>
  <si>
    <t>info@scholarstore.in</t>
  </si>
  <si>
    <t>Cannot provide w personal email ID and no staff since WFH</t>
  </si>
  <si>
    <t>get-a-whey</t>
  </si>
  <si>
    <t>pashmi@getawaydesserts.com</t>
  </si>
  <si>
    <t>ICIT Computer Institute</t>
  </si>
  <si>
    <t>info@icit.in</t>
  </si>
  <si>
    <t>Milestone Institute of tech</t>
  </si>
  <si>
    <t>info@milestone.ac.in</t>
  </si>
  <si>
    <t>Lakshya Institute</t>
  </si>
  <si>
    <t>Whatsapp detail</t>
  </si>
  <si>
    <t>Live Wire Andheri</t>
  </si>
  <si>
    <t>info@livewireindia.com</t>
  </si>
  <si>
    <t>T.I.M.E</t>
  </si>
  <si>
    <t>java training insitute</t>
  </si>
  <si>
    <t xml:space="preserve">gateway abroad </t>
  </si>
  <si>
    <t>91-98921 03999</t>
  </si>
  <si>
    <t>Sandeep Gupta classes</t>
  </si>
  <si>
    <t>info@top-one-percent.com</t>
  </si>
  <si>
    <t>Kenilworth Global Consulting - Overseas Education and Career Consultants</t>
  </si>
  <si>
    <t>info@kenilworthglobalconsulting.com</t>
  </si>
  <si>
    <t>Career Impact</t>
  </si>
  <si>
    <t>096192 48430</t>
  </si>
  <si>
    <t xml:space="preserve">Success Forum </t>
  </si>
  <si>
    <t>080828 24200</t>
  </si>
  <si>
    <t>Wisdom</t>
  </si>
  <si>
    <t>098194 95082</t>
  </si>
  <si>
    <t>Lilac Buds</t>
  </si>
  <si>
    <t>Instagram</t>
  </si>
  <si>
    <t>marketing@lilacbuds.com</t>
  </si>
  <si>
    <t xml:space="preserve">Audire Technology </t>
  </si>
  <si>
    <t>info@audire.in</t>
  </si>
  <si>
    <t>Cyrus</t>
  </si>
  <si>
    <t>Skillcircle</t>
  </si>
  <si>
    <t>Evepaper</t>
  </si>
  <si>
    <t>coding blocks</t>
  </si>
  <si>
    <t xml:space="preserve">Sound Envision </t>
  </si>
  <si>
    <t>Endeavor Careers</t>
  </si>
  <si>
    <t>072082 38999</t>
  </si>
  <si>
    <t>CODING CLOUD</t>
  </si>
  <si>
    <t>info@codingcloudinstitute.com</t>
  </si>
  <si>
    <t>Eduhub Centre</t>
  </si>
  <si>
    <t>072083 38555</t>
  </si>
  <si>
    <t>Imperial Overseas Education Consultants</t>
  </si>
  <si>
    <t>093219 66512</t>
  </si>
  <si>
    <t>Vision International</t>
  </si>
  <si>
    <t>093724 58304</t>
  </si>
  <si>
    <t>student@visioninternational.net</t>
  </si>
  <si>
    <t>KAREER KRAFTERS</t>
  </si>
  <si>
    <t>Eduweb Worls Education</t>
  </si>
  <si>
    <t>022 2625 0605</t>
  </si>
  <si>
    <t>SIEC Education</t>
  </si>
  <si>
    <t>CDAC Chembur Computer Institute</t>
  </si>
  <si>
    <t>Study Circle</t>
  </si>
  <si>
    <t>studycircleprofessional@gmail.com</t>
  </si>
  <si>
    <t>Easy Code</t>
  </si>
  <si>
    <t>Ensemble (Instagram)</t>
  </si>
  <si>
    <t>ensemble._official (insta username)</t>
  </si>
  <si>
    <t xml:space="preserve">ReanON (Instagram) </t>
  </si>
  <si>
    <r>
      <rPr>
        <rFont val="Arial"/>
        <color rgb="FF1155CC"/>
        <sz val="10.0"/>
        <u/>
      </rPr>
      <t>readon.in</t>
    </r>
    <r>
      <rPr>
        <rFont val="Arial"/>
        <color rgb="FF1155CC"/>
        <sz val="10.0"/>
        <u/>
      </rPr>
      <t xml:space="preserve">  (Instagram username)</t>
    </r>
  </si>
  <si>
    <t xml:space="preserve">Study circle </t>
  </si>
  <si>
    <t>TryCatch classes</t>
  </si>
  <si>
    <t>trycatchclasses@gmail.com</t>
  </si>
  <si>
    <t>sharp minds</t>
  </si>
  <si>
    <t>CDAC CHEMBUR COMPUTER INSTITUTE</t>
  </si>
  <si>
    <t>icad computer institute</t>
  </si>
  <si>
    <t>assess computer and coaching classes</t>
  </si>
  <si>
    <t>compufield computer institute</t>
  </si>
  <si>
    <t xml:space="preserve">IMS ANDHERI </t>
  </si>
  <si>
    <t xml:space="preserve">interview buddy </t>
  </si>
  <si>
    <t xml:space="preserve">Instagram </t>
  </si>
  <si>
    <t>iSchoolConnect</t>
  </si>
  <si>
    <t>Euro Dreams Study Abroad</t>
  </si>
  <si>
    <t>IIDE - The Digital School</t>
  </si>
  <si>
    <t xml:space="preserve">Quoin Academy </t>
  </si>
  <si>
    <t xml:space="preserve">Eduhub centre </t>
  </si>
  <si>
    <t>Career Launcher Dadar</t>
  </si>
  <si>
    <t xml:space="preserve">SIEC EDUCATION </t>
  </si>
  <si>
    <t>whatsapp</t>
  </si>
  <si>
    <t>Global Migration Consultancy</t>
  </si>
  <si>
    <t>Pinnacle Education Centre</t>
  </si>
  <si>
    <t>Aussie Education and Migration</t>
  </si>
  <si>
    <t>AVF Consultants</t>
  </si>
  <si>
    <t>One Source Overseas</t>
  </si>
  <si>
    <t xml:space="preserve">Edwise </t>
  </si>
  <si>
    <t xml:space="preserve">Aliff overseas </t>
  </si>
  <si>
    <t>Sohamma International</t>
  </si>
  <si>
    <t>GeeBee Education</t>
  </si>
  <si>
    <t>mail</t>
  </si>
  <si>
    <t>Envision edu</t>
  </si>
  <si>
    <t>instagram</t>
  </si>
  <si>
    <t xml:space="preserve">Masterigs </t>
  </si>
  <si>
    <t xml:space="preserve">instagram </t>
  </si>
  <si>
    <t>IIDE</t>
  </si>
  <si>
    <t>Simply Gaming</t>
  </si>
  <si>
    <t>collegepond</t>
  </si>
  <si>
    <t>symbiosis</t>
  </si>
  <si>
    <t>Sv Education And Foundation</t>
  </si>
  <si>
    <t xml:space="preserve">open doors overseas </t>
  </si>
  <si>
    <t>Beyond Consultant</t>
  </si>
  <si>
    <t xml:space="preserve">one sourse careers </t>
  </si>
  <si>
    <t xml:space="preserve">impact wise career </t>
  </si>
  <si>
    <t>gennextgo_studyabroad</t>
  </si>
  <si>
    <t>info@gennextgo.com</t>
  </si>
  <si>
    <t>getway_mumbai</t>
  </si>
  <si>
    <t>study_abroadtips</t>
  </si>
  <si>
    <t xml:space="preserve">envision </t>
  </si>
  <si>
    <t>UniSearch India</t>
  </si>
  <si>
    <t>The World Grad</t>
  </si>
  <si>
    <t>918045681763</t>
  </si>
  <si>
    <t xml:space="preserve">launch My career </t>
  </si>
  <si>
    <t>AlzEducation</t>
  </si>
  <si>
    <t>Study_portal_</t>
  </si>
  <si>
    <t>VIIE Institute</t>
  </si>
  <si>
    <t>aismindia</t>
  </si>
  <si>
    <t>exportexpertsglobal</t>
  </si>
  <si>
    <t>upseducation</t>
  </si>
  <si>
    <t>merementor</t>
  </si>
  <si>
    <t>intelligenteducation</t>
  </si>
  <si>
    <t>creativefutureconsultenza</t>
  </si>
  <si>
    <t>Marketing Head</t>
  </si>
  <si>
    <t>career impact</t>
  </si>
  <si>
    <t>skill academy by testbook</t>
  </si>
  <si>
    <t>career launcher -dadar</t>
  </si>
  <si>
    <t>sharp minds gmat prep</t>
  </si>
  <si>
    <t>022 24172891</t>
  </si>
  <si>
    <t>mbaprepzone</t>
  </si>
  <si>
    <t>prathaminvestments</t>
  </si>
  <si>
    <t>zoop</t>
  </si>
  <si>
    <t>prep insta</t>
  </si>
  <si>
    <t>raghavendra dutta</t>
  </si>
  <si>
    <t xml:space="preserve">edu world international </t>
  </si>
  <si>
    <t>yogabar</t>
  </si>
  <si>
    <t>insta</t>
  </si>
  <si>
    <t>purohit academy</t>
  </si>
  <si>
    <t>global edu connects</t>
  </si>
  <si>
    <t>dreampower_balachaur</t>
  </si>
  <si>
    <t>moweabroad</t>
  </si>
  <si>
    <t>gradvine</t>
  </si>
  <si>
    <t>the bodhi tree</t>
  </si>
  <si>
    <t>Send Brochure On Whatsapp(Rahul)</t>
  </si>
  <si>
    <t>akasaimmigration</t>
  </si>
  <si>
    <t>fateh education</t>
  </si>
  <si>
    <t>Send details on 9205500374</t>
  </si>
  <si>
    <t xml:space="preserve">ed consult </t>
  </si>
  <si>
    <t>newedge</t>
  </si>
  <si>
    <t xml:space="preserve">Versatile Global education </t>
  </si>
  <si>
    <t xml:space="preserve">mystudiaapp </t>
  </si>
  <si>
    <t xml:space="preserve">numen </t>
  </si>
  <si>
    <t xml:space="preserve">khateeb study abroad </t>
  </si>
  <si>
    <t xml:space="preserve">iae global education </t>
  </si>
  <si>
    <t>SIEM global</t>
  </si>
  <si>
    <t xml:space="preserve">skill shastra </t>
  </si>
  <si>
    <t>computrain_studyabroad</t>
  </si>
  <si>
    <t xml:space="preserve">career craft consultants </t>
  </si>
  <si>
    <t>Letus Master</t>
  </si>
  <si>
    <t>A V international - DGFT consultants</t>
  </si>
  <si>
    <t xml:space="preserve">moksh </t>
  </si>
  <si>
    <t>irish group</t>
  </si>
  <si>
    <t>info@irishexpert.com</t>
  </si>
  <si>
    <t>studium group</t>
  </si>
  <si>
    <t>Success Forum ir</t>
  </si>
  <si>
    <t>Easy code</t>
  </si>
  <si>
    <t>info.upseducation@gmail.com</t>
  </si>
  <si>
    <t>Disha Institute of Computer Insttitute</t>
  </si>
  <si>
    <t>irish consultants</t>
  </si>
  <si>
    <t xml:space="preserve">greenway overseas </t>
  </si>
  <si>
    <t xml:space="preserve">AM consulting </t>
  </si>
  <si>
    <t>mapmystudy</t>
  </si>
  <si>
    <t>Educate me global</t>
  </si>
  <si>
    <t>global opportunities thane</t>
  </si>
  <si>
    <t>SEC</t>
  </si>
  <si>
    <t xml:space="preserve">aj immigration consultants </t>
  </si>
  <si>
    <t>uni scholarz</t>
  </si>
  <si>
    <t>media@unischolarz.com</t>
  </si>
  <si>
    <t>sneakers rails</t>
  </si>
  <si>
    <t xml:space="preserve">mool education </t>
  </si>
  <si>
    <t>campus pro</t>
  </si>
  <si>
    <t xml:space="preserve">crackverbal </t>
  </si>
  <si>
    <t xml:space="preserve">George computer tution </t>
  </si>
  <si>
    <t xml:space="preserve">purohit academy </t>
  </si>
  <si>
    <t>Don't know call and ask the name</t>
  </si>
  <si>
    <t xml:space="preserve">academy one </t>
  </si>
  <si>
    <t xml:space="preserve">9819783682, 9920742577 </t>
  </si>
  <si>
    <t>contact@academyone.net</t>
  </si>
  <si>
    <t>gamut</t>
  </si>
  <si>
    <t xml:space="preserve">amar tutorials </t>
  </si>
  <si>
    <t>7208133997, 9322103387</t>
  </si>
  <si>
    <t>amartutorials@gmail.com</t>
  </si>
  <si>
    <t xml:space="preserve">wisdom academy </t>
  </si>
  <si>
    <t>prashant@wisdomacademy.co.in</t>
  </si>
  <si>
    <t>Career crafters</t>
  </si>
  <si>
    <t>nitten@career-crafters.com</t>
  </si>
  <si>
    <t xml:space="preserve">Gyan foundation </t>
  </si>
  <si>
    <t>reach@gyanfoundation.com</t>
  </si>
  <si>
    <t>22-40050666/777</t>
  </si>
  <si>
    <t>yash@gradvine.com</t>
  </si>
  <si>
    <t>Laqshya Institute</t>
  </si>
  <si>
    <t xml:space="preserve">info@laqshya.in
</t>
  </si>
  <si>
    <t>info.eurodreamsstudyabroad@gmail.com
eurodreamschennai@gmail.com</t>
  </si>
  <si>
    <t>eurodreamsindore@gmail.com</t>
  </si>
  <si>
    <t>eurodreamschennai@gmail.com</t>
  </si>
  <si>
    <t>ho@edwiseinternational.com</t>
  </si>
  <si>
    <t>malad@edwiseinternational.com</t>
  </si>
  <si>
    <t xml:space="preserve"> info.upseducation@gmail.com</t>
  </si>
  <si>
    <t>Arena andheri</t>
  </si>
  <si>
    <t>9930573938, 8048073495</t>
  </si>
  <si>
    <t>info@arenaandheri.co.in</t>
  </si>
  <si>
    <t>Jio Study Abroad</t>
  </si>
  <si>
    <t>Al Shifa Overseas</t>
  </si>
  <si>
    <t>Y-Axis</t>
  </si>
  <si>
    <t>8802219999, 7670800000</t>
  </si>
  <si>
    <t>IDP</t>
  </si>
  <si>
    <t>Karan Gupta Coaching</t>
  </si>
  <si>
    <t>91 22 23526372</t>
  </si>
  <si>
    <t>kgc@karangupta.com</t>
  </si>
  <si>
    <t>Edubrix</t>
  </si>
  <si>
    <t>Abroad Campus</t>
  </si>
  <si>
    <t>MAMTA KAKKAR :+91 9819662637</t>
  </si>
  <si>
    <t>mamtakakkar@abroadcampus.com</t>
  </si>
  <si>
    <t>SHAMA PATEL :+91 9819314458</t>
  </si>
  <si>
    <t>shamapatel@abroadcampus.com</t>
  </si>
  <si>
    <t>Map My Study</t>
  </si>
  <si>
    <t>91 11 6817 5000</t>
  </si>
  <si>
    <t>info@mapmystudy.com</t>
  </si>
  <si>
    <t>ReachIvy</t>
  </si>
  <si>
    <t>7021886353, 2262437100</t>
  </si>
  <si>
    <t>help@reachivy.com</t>
  </si>
  <si>
    <t>Knowell Consultancy</t>
  </si>
  <si>
    <t>93244 87551</t>
  </si>
  <si>
    <t>info@knowellconsulting.com</t>
  </si>
  <si>
    <t>Sprachenatelier Language Speaking</t>
  </si>
  <si>
    <t>languagelearning@sprachenatelier.in</t>
  </si>
  <si>
    <t>Careers and options</t>
  </si>
  <si>
    <t>hello@cnospl.com</t>
  </si>
  <si>
    <t xml:space="preserve">Skilledge edtech </t>
  </si>
  <si>
    <t>info@skillsedge.co</t>
  </si>
  <si>
    <t>theskillsedge@gmail.com</t>
  </si>
  <si>
    <t>educompass</t>
  </si>
  <si>
    <t>support@educompass.in</t>
  </si>
  <si>
    <t>appolobitsacademy</t>
  </si>
  <si>
    <t xml:space="preserve"> </t>
  </si>
  <si>
    <t>visual coder</t>
  </si>
  <si>
    <t>itvedant</t>
  </si>
  <si>
    <t>mail@itvedant.com</t>
  </si>
  <si>
    <t xml:space="preserve">images </t>
  </si>
  <si>
    <t xml:space="preserve">keerti institute </t>
  </si>
  <si>
    <t>info@keerti.org</t>
  </si>
  <si>
    <t xml:space="preserve">aptech technologies </t>
  </si>
  <si>
    <t>enquiry@aptech.ac.in</t>
  </si>
  <si>
    <t xml:space="preserve">education street </t>
  </si>
  <si>
    <t>9820418067, 022-25681775</t>
  </si>
  <si>
    <t>info@educationstreet.in</t>
  </si>
  <si>
    <t xml:space="preserve">sankalp eduventure </t>
  </si>
  <si>
    <t>pareshrd@gmail.com</t>
  </si>
  <si>
    <t>global edu.in</t>
  </si>
  <si>
    <t>info@globaledu.in</t>
  </si>
  <si>
    <t xml:space="preserve">CSD pune </t>
  </si>
  <si>
    <t xml:space="preserve">gate academy </t>
  </si>
  <si>
    <t>97131 13156</t>
  </si>
  <si>
    <t>pdcourse@gateacademy.co.in</t>
  </si>
  <si>
    <t xml:space="preserve">Moksh Academy </t>
  </si>
  <si>
    <t>9699360370, 8269900555</t>
  </si>
  <si>
    <t>support@mokshacademy.com</t>
  </si>
  <si>
    <t>sales@mokshacademy.com</t>
  </si>
  <si>
    <t>Alfeo Overseas</t>
  </si>
  <si>
    <t>preeti@aliff.in</t>
  </si>
  <si>
    <t>Aara Education</t>
  </si>
  <si>
    <t>8108 745 275</t>
  </si>
  <si>
    <t>info@aaraconsultancy.com</t>
  </si>
  <si>
    <t>Kraft Education</t>
  </si>
  <si>
    <t>Poonam Overseas</t>
  </si>
  <si>
    <t>96997 91888</t>
  </si>
  <si>
    <t>poonamagarwal315@gmail.com</t>
  </si>
  <si>
    <t>TC Global</t>
  </si>
  <si>
    <t>Eleevate Overseas</t>
  </si>
  <si>
    <t>90826 73430</t>
  </si>
  <si>
    <t>i@eleevateoverseas.com</t>
  </si>
  <si>
    <t>Learning Edge</t>
  </si>
  <si>
    <t>7045552223, 7045550800, 7045550804</t>
  </si>
  <si>
    <t>Resolt Overseas</t>
  </si>
  <si>
    <t>7208 727 920</t>
  </si>
  <si>
    <t>info@republicschools.in</t>
  </si>
  <si>
    <t>Manya The Princeton review</t>
  </si>
  <si>
    <t>care@manyagroup.com</t>
  </si>
  <si>
    <t>Clear Perception</t>
  </si>
  <si>
    <t xml:space="preserve">9967587155 ,9892149497 </t>
  </si>
  <si>
    <t>KIC Education / Inspirus</t>
  </si>
  <si>
    <t>info@kiceducation.co.in</t>
  </si>
  <si>
    <t>CEFL</t>
  </si>
  <si>
    <t>cefl.nerul@gmail.com</t>
  </si>
  <si>
    <t>Jamboree</t>
  </si>
  <si>
    <t>022 65940003</t>
  </si>
  <si>
    <t>Mission Career</t>
  </si>
  <si>
    <t>mcinteractions@gmail.com</t>
  </si>
  <si>
    <t>Growth Center</t>
  </si>
  <si>
    <t>info@growthcentre.org</t>
  </si>
  <si>
    <t>programs@growthcentre.org</t>
  </si>
  <si>
    <t>getgisorg</t>
  </si>
  <si>
    <t>admin@getgis.org</t>
  </si>
  <si>
    <t xml:space="preserve">Krish consulting </t>
  </si>
  <si>
    <t>sales@krishconsulting.in</t>
  </si>
  <si>
    <t>Questcode ORG</t>
  </si>
  <si>
    <t>info@questcodesystem.in</t>
  </si>
  <si>
    <t>Company name</t>
  </si>
  <si>
    <t>Email ID</t>
  </si>
  <si>
    <t>Phone Number</t>
  </si>
  <si>
    <t>INCOSE</t>
  </si>
  <si>
    <t>helpdesk@incose.net</t>
  </si>
  <si>
    <t>https://www.incose.org</t>
  </si>
  <si>
    <t>metvy</t>
  </si>
  <si>
    <t xml:space="preserve">progressive automation </t>
  </si>
  <si>
    <t>discite analytics &amp; ai</t>
  </si>
  <si>
    <t>tanya@discite.ai</t>
  </si>
  <si>
    <t>https://discite.ai/</t>
  </si>
  <si>
    <t xml:space="preserve">1upacademy </t>
  </si>
  <si>
    <t>https://1upacademy.in/</t>
  </si>
  <si>
    <t>stacks</t>
  </si>
  <si>
    <t>contact@stackskb.com</t>
  </si>
  <si>
    <t>https://stackskb.com/</t>
  </si>
  <si>
    <t>appwrite</t>
  </si>
  <si>
    <t>team@appwrite.io</t>
  </si>
  <si>
    <t>https://appwrite.io/</t>
  </si>
  <si>
    <t xml:space="preserve">LTI </t>
  </si>
  <si>
    <t>info@lntinfotech.com</t>
  </si>
  <si>
    <t>lead million</t>
  </si>
  <si>
    <t>https://leadmillion.com/index.php</t>
  </si>
  <si>
    <t>AB Science</t>
  </si>
  <si>
    <t>022-27403200</t>
  </si>
  <si>
    <t>&amp; Technology</t>
  </si>
  <si>
    <t>Sypto.xyz</t>
  </si>
  <si>
    <t>https://www.sypto.xyz/</t>
  </si>
  <si>
    <t>Team tweaks</t>
  </si>
  <si>
    <t>contact@teamtweaks.com</t>
  </si>
  <si>
    <t>7035812345/9094760051</t>
  </si>
  <si>
    <t>https://www.teamtweaks.com/</t>
  </si>
  <si>
    <t>Code Plateau</t>
  </si>
  <si>
    <t>info@codeplateau.com</t>
  </si>
  <si>
    <t>https://codeplateau.com/</t>
  </si>
  <si>
    <t>Papasiddhi</t>
  </si>
  <si>
    <t>info@papasiddhi.com</t>
  </si>
  <si>
    <t>9352904020/8387097879</t>
  </si>
  <si>
    <t>https://www.papasiddhi.com/</t>
  </si>
  <si>
    <t>IT4T</t>
  </si>
  <si>
    <t>info@it4tsolutions.com</t>
  </si>
  <si>
    <t>9773773462/9873746637</t>
  </si>
  <si>
    <t>https://www.it4tsolutions.com/</t>
  </si>
  <si>
    <t>Aloyt</t>
  </si>
  <si>
    <t>support@aloyt.com</t>
  </si>
  <si>
    <t>https://www.aloyt.com/</t>
  </si>
  <si>
    <t>Brad Technology</t>
  </si>
  <si>
    <t>brad@bradtechnology.com</t>
  </si>
  <si>
    <t>1204374704/9311139003</t>
  </si>
  <si>
    <t>https://bradtechnology.com/</t>
  </si>
  <si>
    <t xml:space="preserve">Tathaatvam </t>
  </si>
  <si>
    <t>info@tathaatvam.com</t>
  </si>
  <si>
    <t>https://tathaatvam.com/</t>
  </si>
  <si>
    <t>gems DAO</t>
  </si>
  <si>
    <t>samantak.saha@coindcx.com</t>
  </si>
  <si>
    <t>desi crypto</t>
  </si>
  <si>
    <t>vaibhav@desicrypto.io</t>
  </si>
  <si>
    <t>kwikpic</t>
  </si>
  <si>
    <t>90517 69178</t>
  </si>
  <si>
    <t>Affinity Technology</t>
  </si>
  <si>
    <t>hr@affinitytechsol.com</t>
  </si>
  <si>
    <t>http://www.affinitytechsol.com/</t>
  </si>
  <si>
    <t>skillzacademy</t>
  </si>
  <si>
    <t>https://www.skillzacademy.com/employer/</t>
  </si>
  <si>
    <t>scalenut</t>
  </si>
  <si>
    <t>wecare@scalenut.com</t>
  </si>
  <si>
    <t>https://www.scalenut.com/contact-us</t>
  </si>
  <si>
    <t>tolaka</t>
  </si>
  <si>
    <t>https://toloka.ai/</t>
  </si>
  <si>
    <t>icreate</t>
  </si>
  <si>
    <t>http://www.icreate.org.in</t>
  </si>
  <si>
    <t>Let Manufacturing</t>
  </si>
  <si>
    <t>Info@letmanufacturing.com</t>
  </si>
  <si>
    <t>9011132262/7744067508</t>
  </si>
  <si>
    <t>https://letmanufacturing.com/</t>
  </si>
  <si>
    <t>Karza</t>
  </si>
  <si>
    <t>connect@karza.in</t>
  </si>
  <si>
    <t>098113 61399/9819802177(WA)</t>
  </si>
  <si>
    <t>karza.in</t>
  </si>
  <si>
    <t>Anunta</t>
  </si>
  <si>
    <t>marketing@anuntatech.com</t>
  </si>
  <si>
    <t xml:space="preserve"> 22 6720 6000/ 22 4880 153</t>
  </si>
  <si>
    <t>https://www.anuntatech.com/contact-us/</t>
  </si>
  <si>
    <t>Nimap Infotech</t>
  </si>
  <si>
    <t>enquiry@nimapinfotech.com</t>
  </si>
  <si>
    <t>22 - 66395181/22 - 66395182</t>
  </si>
  <si>
    <t>https://nimapinfotech.com/contact-us/</t>
  </si>
  <si>
    <t>Sequeretek</t>
  </si>
  <si>
    <t>info@sequretek.com</t>
  </si>
  <si>
    <t xml:space="preserve"> 22 4022 7034</t>
  </si>
  <si>
    <t>https://sequretek.com/contact-us/</t>
  </si>
  <si>
    <t>Neebal</t>
  </si>
  <si>
    <t>22 2857 4118</t>
  </si>
  <si>
    <t>ttps://www.neebal.com/contact-us</t>
  </si>
  <si>
    <t>Atomberg</t>
  </si>
  <si>
    <t>contact@atomberg.com</t>
  </si>
  <si>
    <t xml:space="preserve"> 809-745-4422 (WA)/844 8449442</t>
  </si>
  <si>
    <t>https://atomberg.com</t>
  </si>
  <si>
    <t>Haptik</t>
  </si>
  <si>
    <r>
      <rPr>
        <rFont val="&quot;Helvetica Neue&quot;"/>
        <color theme="1"/>
        <sz val="10.0"/>
        <u/>
      </rPr>
      <t>enterprise@haptik.ai</t>
    </r>
    <r>
      <rPr>
        <rFont val="&quot;Helvetica Neue&quot;"/>
        <color theme="1"/>
        <sz val="10.0"/>
      </rPr>
      <t xml:space="preserve"> / hello@haptik.ai</t>
    </r>
  </si>
  <si>
    <t>https://www.haptik.ai/contact-us</t>
  </si>
  <si>
    <t>Zeeve</t>
  </si>
  <si>
    <t>success@zeeve.io</t>
  </si>
  <si>
    <t>https://www.zeeve.io/contact-us/</t>
  </si>
  <si>
    <t>Quantiphi</t>
  </si>
  <si>
    <t>support@quantiphi.com</t>
  </si>
  <si>
    <t>https://quantiphi.com/contact/</t>
  </si>
  <si>
    <t>icebroker</t>
  </si>
  <si>
    <t>https://www.linkedin.com/company/icebroker/about/</t>
  </si>
  <si>
    <t>reskill</t>
  </si>
  <si>
    <t>narayan.gopinath@fisglobal.com</t>
  </si>
  <si>
    <t>904-438-6365</t>
  </si>
  <si>
    <t xml:space="preserve">web3conf </t>
  </si>
  <si>
    <t>anubha@girlscript.tech</t>
  </si>
  <si>
    <t>salad tech</t>
  </si>
  <si>
    <t>bob@salad.io</t>
  </si>
  <si>
    <t xml:space="preserve"> plus1(877) 853-7262</t>
  </si>
  <si>
    <t xml:space="preserve">foundership </t>
  </si>
  <si>
    <t>we@foundershiphq.com</t>
  </si>
  <si>
    <t>https://foundershiphq.com/</t>
  </si>
  <si>
    <t>sanket@foundershiphq.com</t>
  </si>
  <si>
    <t>dotwhat</t>
  </si>
  <si>
    <t xml:space="preserve">antern </t>
  </si>
  <si>
    <t>pbhattacharjee999@gmail.com</t>
  </si>
  <si>
    <t xml:space="preserve">career boat </t>
  </si>
  <si>
    <t>TranZact</t>
  </si>
  <si>
    <t>contactus@letstranzact.com</t>
  </si>
  <si>
    <t>https://letstranzact.com/</t>
  </si>
  <si>
    <t>Supertokens</t>
  </si>
  <si>
    <t>team@supertokens.com</t>
  </si>
  <si>
    <t>https://supertokens.com/</t>
  </si>
  <si>
    <t>Lazypay</t>
  </si>
  <si>
    <t>wecare@lazypay.in</t>
  </si>
  <si>
    <t>https://lazypay.in</t>
  </si>
  <si>
    <t>EchoAr</t>
  </si>
  <si>
    <t>info@experienceechoar.com</t>
  </si>
  <si>
    <t>QuickNode</t>
  </si>
  <si>
    <t>connect@matic.network,</t>
  </si>
  <si>
    <t>https://www.quicknode.com</t>
  </si>
  <si>
    <t>Vernacular.ai</t>
  </si>
  <si>
    <t>hello@vernacular.ai</t>
  </si>
  <si>
    <t>GoDigit</t>
  </si>
  <si>
    <t>hello@godigit.com</t>
  </si>
  <si>
    <t>1800-258-5956 / 70260 61234</t>
  </si>
  <si>
    <t>https://www.godigit.com</t>
  </si>
  <si>
    <t>LivSpace</t>
  </si>
  <si>
    <t>care@livspace.com</t>
  </si>
  <si>
    <t>1800-309-0930</t>
  </si>
  <si>
    <t>Ather</t>
  </si>
  <si>
    <t>info@atherenergy.com</t>
  </si>
  <si>
    <t>https://www.atherenergy.com</t>
  </si>
  <si>
    <t>DigitalOcean</t>
  </si>
  <si>
    <t>sponsorship@digitalocean.com</t>
  </si>
  <si>
    <t>http://digitalocean.com/</t>
  </si>
  <si>
    <t>AppiVa Software Pvt Ltd</t>
  </si>
  <si>
    <t>eztask.io</t>
  </si>
  <si>
    <t>AskSid</t>
  </si>
  <si>
    <t>contact@asksid.ai</t>
  </si>
  <si>
    <t>eco bliz</t>
  </si>
  <si>
    <t>766 909 8330</t>
  </si>
  <si>
    <t>arrowai</t>
  </si>
  <si>
    <r>
      <rPr>
        <rFont val="Poppins, Arial"/>
        <color rgb="FF000000"/>
        <sz val="11.0"/>
      </rPr>
      <t>contact</t>
    </r>
    <r>
      <rPr>
        <rFont val="Poppins, Arial"/>
        <color rgb="FF000000"/>
        <sz val="11.0"/>
        <u/>
      </rPr>
      <t>@arrowai.com</t>
    </r>
  </si>
  <si>
    <t>bizlem</t>
  </si>
  <si>
    <t>sangeeta@bizlem.com</t>
  </si>
  <si>
    <t>thegenebox</t>
  </si>
  <si>
    <t>support@thegenebox.com</t>
  </si>
  <si>
    <t>9867 868465</t>
  </si>
  <si>
    <t>matraa</t>
  </si>
  <si>
    <t>info@maatraa.in</t>
  </si>
  <si>
    <t>9820-916-750</t>
  </si>
  <si>
    <t>nuos</t>
  </si>
  <si>
    <t>contact@nuos.in</t>
  </si>
  <si>
    <t>clairviz</t>
  </si>
  <si>
    <t>sales@clairviz.com</t>
  </si>
  <si>
    <t>9967950044 / 9920446615</t>
  </si>
  <si>
    <t>reddio</t>
  </si>
  <si>
    <t>Platform common</t>
  </si>
  <si>
    <t>dev@platformcommons.org</t>
  </si>
  <si>
    <t>99161 88800</t>
  </si>
  <si>
    <t>Fuel for nation</t>
  </si>
  <si>
    <t>ceooffice@fuelfornation.com</t>
  </si>
  <si>
    <t>Buddy4study</t>
  </si>
  <si>
    <t>info@buddy4study.com</t>
  </si>
  <si>
    <t>Mere mentor</t>
  </si>
  <si>
    <t>support@merementor.com</t>
  </si>
  <si>
    <t>Mentrotech</t>
  </si>
  <si>
    <t>contact@mentro.tech</t>
  </si>
  <si>
    <t>Anudip.org</t>
  </si>
  <si>
    <t>info@anudip.org</t>
  </si>
  <si>
    <t>033 4062 4187 / 033 4060 8484</t>
  </si>
  <si>
    <t>idreamcareer</t>
  </si>
  <si>
    <t>support@idreamcareer.com</t>
  </si>
  <si>
    <t>Eventtia</t>
  </si>
  <si>
    <t>mauricio@eventtia.com</t>
  </si>
  <si>
    <t>whiz juniors</t>
  </si>
  <si>
    <t>info@whizjuniors.com</t>
  </si>
  <si>
    <t>7666 188 188</t>
  </si>
  <si>
    <t>idea usher</t>
  </si>
  <si>
    <t xml:space="preserve">contact@ideausher.com </t>
  </si>
  <si>
    <t>plus1 (628) 432-4305</t>
  </si>
  <si>
    <t>velozity global</t>
  </si>
  <si>
    <t>contact@velozityglobal.com</t>
  </si>
  <si>
    <t>78100 02536</t>
  </si>
  <si>
    <t>REVAMP24</t>
  </si>
  <si>
    <t>info@revamp24.in</t>
  </si>
  <si>
    <t xml:space="preserve">skill arena </t>
  </si>
  <si>
    <t>96676 77601</t>
  </si>
  <si>
    <t xml:space="preserve">metaverse ventures </t>
  </si>
  <si>
    <t>hello@metaverseventures.co</t>
  </si>
  <si>
    <t>infinity classses</t>
  </si>
  <si>
    <t>admin@infinityclasses.org</t>
  </si>
  <si>
    <t>retentia technology</t>
  </si>
  <si>
    <t>info@retentiatechnology.com</t>
  </si>
  <si>
    <t>91768 63403</t>
  </si>
  <si>
    <t xml:space="preserve">the adorta </t>
  </si>
  <si>
    <t>theadorta@gmail.com</t>
  </si>
  <si>
    <t>thumb stack</t>
  </si>
  <si>
    <t>contact@thumbstack.in</t>
  </si>
  <si>
    <t>coding mafia</t>
  </si>
  <si>
    <t xml:space="preserve">zeda </t>
  </si>
  <si>
    <t>support@Zeda.io</t>
  </si>
  <si>
    <t xml:space="preserve">signimus </t>
  </si>
  <si>
    <t xml:space="preserve">biz connect </t>
  </si>
  <si>
    <t>support@bizconnectus.com</t>
  </si>
  <si>
    <t xml:space="preserve">web frog it services </t>
  </si>
  <si>
    <t>https://www.webfrog.in/</t>
  </si>
  <si>
    <t xml:space="preserve">Simplify workforce </t>
  </si>
  <si>
    <t>https://simplifyvms.com/</t>
  </si>
  <si>
    <t>simplilearn</t>
  </si>
  <si>
    <t>marketing.collateral@simplilearn.com</t>
  </si>
  <si>
    <t>1800-212-7688</t>
  </si>
  <si>
    <t>Enertec solutions</t>
  </si>
  <si>
    <t>deepak@enertecsolutions.com</t>
  </si>
  <si>
    <t>Taskade</t>
  </si>
  <si>
    <t>john@taskade.com</t>
  </si>
  <si>
    <t>.xyz</t>
  </si>
  <si>
    <t>hello@gen.xyz</t>
  </si>
  <si>
    <t>tech master</t>
  </si>
  <si>
    <t>metaschool</t>
  </si>
  <si>
    <t>global ventures</t>
  </si>
  <si>
    <t>echoAR</t>
  </si>
  <si>
    <t>agora</t>
  </si>
  <si>
    <t>wolfram alpha</t>
  </si>
  <si>
    <t>echo3D</t>
  </si>
  <si>
    <t>info@echo3D.com</t>
  </si>
  <si>
    <t>KloudMate</t>
  </si>
  <si>
    <t>people@kloudmate.com</t>
  </si>
  <si>
    <t>Adappt</t>
  </si>
  <si>
    <t>ashraf@adappt.com</t>
  </si>
  <si>
    <t>interview bit</t>
  </si>
  <si>
    <t>sharechat</t>
  </si>
  <si>
    <t xml:space="preserve">ayefinance </t>
  </si>
  <si>
    <t>ather energy</t>
  </si>
  <si>
    <t xml:space="preserve">appiva software </t>
  </si>
  <si>
    <t>asksid tech.</t>
  </si>
  <si>
    <t>Bombay play.</t>
  </si>
  <si>
    <t>Comprinno Technologies Pvt. Ltd.</t>
  </si>
  <si>
    <t>headway ai</t>
  </si>
  <si>
    <t xml:space="preserve">dressire </t>
  </si>
  <si>
    <t>juntrax</t>
  </si>
  <si>
    <t>Curate data</t>
  </si>
  <si>
    <t>Tactpro consulting</t>
  </si>
  <si>
    <t>Infinity pool finnotech</t>
  </si>
  <si>
    <t>orbo ai.</t>
  </si>
  <si>
    <t>intello labs</t>
  </si>
  <si>
    <t>shankh 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</si>
</sst>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9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u/>
      <sz val="12.0"/>
      <color rgb="FF1155CC"/>
    </font>
    <font>
      <sz val="12.0"/>
      <color theme="1"/>
      <name val="Arial"/>
    </font>
    <font>
      <sz val="12.0"/>
      <color rgb="FF202124"/>
      <name val="Arial"/>
      <scheme val="minor"/>
    </font>
    <font>
      <u/>
      <sz val="12.0"/>
      <color rgb="FF1155CC"/>
      <name val="Arial"/>
      <scheme val="minor"/>
    </font>
    <font>
      <sz val="12.0"/>
      <color rgb="FF1C0202"/>
      <name val="Arial"/>
      <scheme val="minor"/>
    </font>
    <font>
      <sz val="12.0"/>
      <color rgb="FFA0A09F"/>
      <name val="Arial"/>
      <scheme val="minor"/>
    </font>
    <font>
      <u/>
      <sz val="12.0"/>
      <color rgb="FF1155CC"/>
    </font>
    <font>
      <sz val="12.0"/>
      <color rgb="FF000000"/>
      <name val="Arial"/>
      <scheme val="minor"/>
    </font>
    <font>
      <b/>
      <sz val="12.0"/>
      <color rgb="FF4B4B4B"/>
      <name val="Arial"/>
      <scheme val="minor"/>
    </font>
    <font>
      <sz val="12.0"/>
      <color rgb="FFFFFFFF"/>
      <name val="Arial"/>
      <scheme val="minor"/>
    </font>
    <font>
      <u/>
      <sz val="12.0"/>
      <color rgb="FF1155CC"/>
    </font>
    <font>
      <b/>
      <sz val="12.0"/>
      <color rgb="FF777777"/>
      <name val="Arial"/>
      <scheme val="minor"/>
    </font>
    <font>
      <u/>
      <sz val="12.0"/>
      <color rgb="FF0056B3"/>
    </font>
    <font>
      <u/>
      <sz val="12.0"/>
      <color rgb="FFFFFFFF"/>
    </font>
    <font>
      <u/>
      <sz val="12.0"/>
      <color rgb="FF6D6E71"/>
    </font>
    <font>
      <sz val="12.0"/>
      <color rgb="FF055527"/>
      <name val="Arial"/>
      <scheme val="minor"/>
    </font>
    <font>
      <sz val="12.0"/>
      <color rgb="FF1C1E21"/>
      <name val="Arial"/>
      <scheme val="minor"/>
    </font>
    <font>
      <sz val="12.0"/>
      <color rgb="FF222222"/>
      <name val="Arial"/>
      <scheme val="minor"/>
    </font>
    <font>
      <u/>
      <sz val="12.0"/>
      <color rgb="FF660099"/>
    </font>
    <font>
      <sz val="12.0"/>
      <color rgb="FFE3E3E3"/>
      <name val="Arial"/>
      <scheme val="minor"/>
    </font>
    <font>
      <sz val="12.0"/>
      <color rgb="FF63513D"/>
      <name val="Arial"/>
      <scheme val="minor"/>
    </font>
    <font>
      <b/>
      <u/>
      <sz val="12.0"/>
      <color rgb="FF1155CC"/>
    </font>
    <font>
      <b/>
      <u/>
      <sz val="12.0"/>
      <color rgb="FF1155CC"/>
    </font>
    <font>
      <sz val="12.0"/>
      <color rgb="FF212121"/>
      <name val="Arial"/>
      <scheme val="minor"/>
    </font>
    <font>
      <u/>
      <sz val="12.0"/>
      <color rgb="FF2A6496"/>
    </font>
    <font>
      <u/>
      <sz val="12.0"/>
      <color rgb="FF660099"/>
    </font>
    <font>
      <sz val="12.0"/>
      <color rgb="FF777777"/>
      <name val="Arial"/>
      <scheme val="minor"/>
    </font>
    <font>
      <sz val="12.0"/>
      <color rgb="FF676566"/>
      <name val="Arial"/>
      <scheme val="minor"/>
    </font>
    <font>
      <u/>
      <sz val="12.0"/>
      <color rgb="FF676566"/>
    </font>
    <font>
      <sz val="12.0"/>
      <color rgb="FF4E4F50"/>
      <name val="Arial"/>
      <scheme val="minor"/>
    </font>
    <font>
      <sz val="12.0"/>
      <color rgb="FF4D5156"/>
      <name val="Arial"/>
      <scheme val="minor"/>
    </font>
    <font>
      <u/>
      <sz val="12.0"/>
      <color rgb="FF660099"/>
    </font>
    <font>
      <u/>
      <sz val="12.0"/>
      <color rgb="FF1155CC"/>
    </font>
    <font>
      <sz val="12.0"/>
      <color rgb="FF660099"/>
      <name val="Arial"/>
      <scheme val="minor"/>
    </font>
    <font>
      <u/>
      <sz val="12.0"/>
      <color rgb="FFCF9E23"/>
    </font>
    <font>
      <sz val="12.0"/>
      <color rgb="FFCF9E23"/>
      <name val="Arial"/>
      <scheme val="minor"/>
    </font>
    <font>
      <sz val="12.0"/>
      <color theme="1"/>
      <name val="Arapey"/>
    </font>
    <font>
      <u/>
      <sz val="12.0"/>
      <color rgb="FF0000FF"/>
      <name val="Arapey"/>
    </font>
    <font>
      <u/>
      <sz val="12.0"/>
      <color rgb="FF1155CC"/>
      <name val="Arapey"/>
    </font>
    <font>
      <u/>
      <sz val="12.0"/>
      <color rgb="FF1155CC"/>
      <name val="Arapey"/>
    </font>
    <font>
      <u/>
      <sz val="12.0"/>
      <color rgb="FF0000FF"/>
      <name val="Arapey"/>
    </font>
    <font>
      <u/>
      <sz val="12.0"/>
      <color rgb="FF0000FF"/>
      <name val="Arapey"/>
    </font>
    <font>
      <u/>
      <sz val="12.0"/>
      <color rgb="FF0000FF"/>
      <name val="Arapey"/>
    </font>
    <font>
      <u/>
      <sz val="12.0"/>
      <color rgb="FF1155CC"/>
      <name val="Arapey"/>
    </font>
    <font>
      <u/>
      <sz val="12.0"/>
      <color rgb="FF1155CC"/>
      <name val="Arapey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0000FF"/>
      <name val="Arapey"/>
    </font>
    <font>
      <u/>
      <sz val="12.0"/>
      <color rgb="FF1155CC"/>
      <name val="Arial"/>
    </font>
    <font>
      <u/>
      <sz val="12.0"/>
      <color rgb="FF0000FF"/>
      <name val="Arapey"/>
    </font>
    <font>
      <u/>
      <sz val="12.0"/>
      <color rgb="FF0000FF"/>
      <name val="Arapey"/>
    </font>
    <font>
      <sz val="12.0"/>
      <color rgb="FF1155CC"/>
      <name val="Arial"/>
    </font>
    <font>
      <sz val="12.0"/>
      <color rgb="FFFF0000"/>
      <name val="Arapey"/>
    </font>
    <font>
      <sz val="12.0"/>
      <color rgb="FF333333"/>
      <name val="Arapey"/>
    </font>
    <font>
      <sz val="12.0"/>
      <color rgb="FF243934"/>
      <name val="Arapey"/>
    </font>
    <font>
      <u/>
      <sz val="12.0"/>
      <color rgb="FF243934"/>
      <name val="Arapey"/>
    </font>
    <font>
      <u/>
      <sz val="12.0"/>
      <color rgb="FF882926"/>
      <name val="Arapey"/>
    </font>
    <font>
      <sz val="12.0"/>
      <color rgb="FF232323"/>
      <name val="Arapey"/>
    </font>
    <font>
      <sz val="12.0"/>
      <color rgb="FF1D1D1D"/>
      <name val="Arapey"/>
    </font>
    <font>
      <u/>
      <sz val="12.0"/>
      <color rgb="FF1D1D1D"/>
      <name val="Arapey"/>
    </font>
    <font>
      <b/>
      <sz val="12.0"/>
      <color rgb="FF333333"/>
      <name val="Open Sans"/>
    </font>
    <font>
      <b/>
      <u/>
      <sz val="12.0"/>
      <color rgb="FF428BCA"/>
      <name val="Open Sans"/>
    </font>
    <font>
      <u/>
      <sz val="12.0"/>
      <color rgb="FF839A00"/>
      <name val="Helvetica Neue"/>
    </font>
    <font>
      <u/>
      <sz val="12.0"/>
      <color rgb="FF333333"/>
      <name val="Open Sans"/>
    </font>
    <font>
      <u/>
      <sz val="12.0"/>
      <color rgb="FF0000FF"/>
      <name val="Open Sans"/>
    </font>
    <font>
      <sz val="12.0"/>
      <color rgb="FFDFDFDF"/>
      <name val="Port Lligat Slab"/>
    </font>
    <font>
      <sz val="12.0"/>
      <color rgb="FF4D4D4D"/>
      <name val="Raleway"/>
    </font>
    <font>
      <sz val="12.0"/>
      <color rgb="FF3E3E3E"/>
      <name val="Bookman Old Style"/>
    </font>
    <font>
      <b/>
      <u/>
      <sz val="12.0"/>
      <color rgb="FF222061"/>
      <name val="Bookman Old Style"/>
    </font>
    <font>
      <b/>
      <u/>
      <sz val="12.0"/>
      <color rgb="FFFE87B7"/>
      <name val="Lato"/>
    </font>
    <font>
      <b/>
      <u/>
      <sz val="12.0"/>
      <color rgb="FFD39F00"/>
      <name val="Mina"/>
    </font>
    <font>
      <sz val="12.0"/>
      <color rgb="FFFFFFFF"/>
      <name val="Roboto Slab"/>
    </font>
    <font>
      <sz val="12.0"/>
      <color rgb="FF242424"/>
      <name val="Montserrat"/>
    </font>
    <font>
      <b/>
      <u/>
      <sz val="12.0"/>
      <color rgb="FF268D39"/>
      <name val="Cormorant Garamond"/>
    </font>
    <font>
      <sz val="12.0"/>
      <color rgb="FF212529"/>
      <name val="Arial"/>
    </font>
    <font>
      <sz val="12.0"/>
      <color theme="1"/>
      <name val="Cambria"/>
    </font>
    <font>
      <u/>
      <sz val="12.0"/>
      <color rgb="FF1155CC"/>
      <name val="Cambria"/>
    </font>
    <font>
      <sz val="12.0"/>
      <color rgb="FF2B2B2B"/>
      <name val="Cambria"/>
    </font>
    <font>
      <u/>
      <sz val="12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rgb="FF000000"/>
      <name val="Roboto"/>
    </font>
    <font>
      <u/>
      <sz val="9.0"/>
      <color rgb="FFF44438"/>
      <name val="Poppins"/>
    </font>
    <font>
      <sz val="10.0"/>
      <color theme="1"/>
      <name val="Roboto"/>
    </font>
    <font>
      <sz val="12.0"/>
      <color theme="1"/>
      <name val="Calibri"/>
    </font>
    <font>
      <u/>
      <sz val="10.0"/>
      <color rgb="FF0000FF"/>
      <name val="Arial"/>
    </font>
    <font>
      <u/>
      <sz val="12.0"/>
      <color rgb="FF13AFF0"/>
      <name val="Inherit"/>
    </font>
    <font>
      <sz val="11.0"/>
      <color rgb="FF4A4A4A"/>
      <name val="Inherit"/>
    </font>
    <font>
      <sz val="11.0"/>
      <color rgb="FF1A0DAB"/>
      <name val="Arial"/>
    </font>
    <font>
      <u/>
      <sz val="11.0"/>
      <color rgb="FFF5CD19"/>
      <name val="Rubik"/>
    </font>
    <font>
      <i/>
      <sz val="11.0"/>
      <color rgb="FFFFFFFF"/>
      <name val="Rubik"/>
    </font>
    <font>
      <u/>
      <sz val="9.0"/>
      <color rgb="FF999999"/>
      <name val="Poppins"/>
    </font>
    <font>
      <color rgb="FFEA8C00"/>
      <name val="&quot;Font Awesome 5 Brands&quot;"/>
    </font>
    <font>
      <u/>
      <sz val="10.0"/>
      <color rgb="FF1155CC"/>
      <name val="Arial"/>
    </font>
    <font>
      <sz val="16.0"/>
      <color rgb="FF000000"/>
      <name val="Inherit"/>
    </font>
    <font>
      <sz val="11.0"/>
      <color rgb="FF99FF78"/>
      <name val="Inherit"/>
    </font>
    <font>
      <sz val="12.0"/>
      <color rgb="FF666666"/>
      <name val="Inherit"/>
    </font>
    <font>
      <b/>
      <sz val="12.0"/>
      <color rgb="FF1FB714"/>
      <name val="Calibri"/>
    </font>
    <font>
      <sz val="11.0"/>
      <color rgb="FF000000"/>
      <name val="Poppins"/>
    </font>
    <font>
      <color rgb="FF000000"/>
      <name val="Arial"/>
    </font>
    <font>
      <sz val="12.0"/>
      <color rgb="FF5367FF"/>
      <name val="Inter"/>
    </font>
    <font>
      <sz val="11.0"/>
      <color rgb="FF000000"/>
      <name val="Arial"/>
    </font>
    <font>
      <color theme="1"/>
      <name val="Arial"/>
      <scheme val="minor"/>
    </font>
    <font>
      <sz val="12.0"/>
      <color rgb="FF05081F"/>
      <name val="Poppins"/>
    </font>
    <font>
      <b/>
      <sz val="10.0"/>
      <color rgb="FF000000"/>
      <name val="Arial"/>
    </font>
    <font>
      <u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2" fontId="2" numFmtId="0" xfId="0" applyAlignment="1" applyBorder="1" applyFill="1" applyFont="1">
      <alignment horizontal="left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1" fillId="4" fontId="2" numFmtId="0" xfId="0" applyAlignment="1" applyBorder="1" applyFill="1" applyFont="1">
      <alignment horizontal="left"/>
    </xf>
    <xf borderId="1" fillId="0" fontId="6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3" fontId="9" numFmtId="0" xfId="0" applyAlignment="1" applyBorder="1" applyFont="1">
      <alignment horizontal="left"/>
    </xf>
    <xf borderId="1" fillId="3" fontId="4" numFmtId="0" xfId="0" applyAlignment="1" applyBorder="1" applyFont="1">
      <alignment horizontal="left"/>
    </xf>
    <xf borderId="1" fillId="5" fontId="2" numFmtId="0" xfId="0" applyAlignment="1" applyBorder="1" applyFill="1" applyFont="1">
      <alignment horizontal="left"/>
    </xf>
    <xf borderId="1" fillId="0" fontId="10" numFmtId="0" xfId="0" applyAlignment="1" applyBorder="1" applyFont="1">
      <alignment horizontal="left"/>
    </xf>
    <xf borderId="1" fillId="3" fontId="10" numFmtId="0" xfId="0" applyAlignment="1" applyBorder="1" applyFont="1">
      <alignment horizontal="left"/>
    </xf>
    <xf borderId="1" fillId="3" fontId="11" numFmtId="0" xfId="0" applyAlignment="1" applyBorder="1" applyFont="1">
      <alignment horizontal="left"/>
    </xf>
    <xf borderId="1" fillId="3" fontId="2" numFmtId="0" xfId="0" applyAlignment="1" applyBorder="1" applyFont="1">
      <alignment horizontal="left" readingOrder="0"/>
    </xf>
    <xf borderId="1" fillId="3" fontId="12" numFmtId="0" xfId="0" applyAlignment="1" applyBorder="1" applyFont="1">
      <alignment horizontal="left"/>
    </xf>
    <xf borderId="1" fillId="4" fontId="13" numFmtId="0" xfId="0" applyAlignment="1" applyBorder="1" applyFont="1">
      <alignment horizontal="left"/>
    </xf>
    <xf borderId="1" fillId="4" fontId="4" numFmtId="0" xfId="0" applyAlignment="1" applyBorder="1" applyFont="1">
      <alignment horizontal="left"/>
    </xf>
    <xf borderId="1" fillId="3" fontId="14" numFmtId="0" xfId="0" applyAlignment="1" applyBorder="1" applyFont="1">
      <alignment horizontal="left"/>
    </xf>
    <xf borderId="1" fillId="0" fontId="15" numFmtId="0" xfId="0" applyAlignment="1" applyBorder="1" applyFont="1">
      <alignment horizontal="left"/>
    </xf>
    <xf borderId="1" fillId="0" fontId="12" numFmtId="0" xfId="0" applyAlignment="1" applyBorder="1" applyFont="1">
      <alignment horizontal="left"/>
    </xf>
    <xf borderId="1" fillId="3" fontId="16" numFmtId="0" xfId="0" applyAlignment="1" applyBorder="1" applyFont="1">
      <alignment horizontal="left"/>
    </xf>
    <xf borderId="1" fillId="3" fontId="12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left"/>
    </xf>
    <xf borderId="1" fillId="0" fontId="18" numFmtId="0" xfId="0" applyAlignment="1" applyBorder="1" applyFont="1">
      <alignment horizontal="left"/>
    </xf>
    <xf borderId="1" fillId="3" fontId="19" numFmtId="0" xfId="0" applyAlignment="1" applyBorder="1" applyFont="1">
      <alignment horizontal="left"/>
    </xf>
    <xf borderId="1" fillId="4" fontId="20" numFmtId="3" xfId="0" applyAlignment="1" applyBorder="1" applyFont="1" applyNumberFormat="1">
      <alignment horizontal="left"/>
    </xf>
    <xf borderId="1" fillId="4" fontId="21" numFmtId="0" xfId="0" applyAlignment="1" applyBorder="1" applyFont="1">
      <alignment horizontal="left"/>
    </xf>
    <xf borderId="1" fillId="0" fontId="22" numFmtId="0" xfId="0" applyAlignment="1" applyBorder="1" applyFont="1">
      <alignment horizontal="left"/>
    </xf>
    <xf borderId="1" fillId="0" fontId="23" numFmtId="0" xfId="0" applyAlignment="1" applyBorder="1" applyFont="1">
      <alignment horizontal="left"/>
    </xf>
    <xf borderId="1" fillId="0" fontId="24" numFmtId="0" xfId="0" applyAlignment="1" applyBorder="1" applyFont="1">
      <alignment horizontal="left"/>
    </xf>
    <xf borderId="1" fillId="4" fontId="25" numFmtId="0" xfId="0" applyAlignment="1" applyBorder="1" applyFont="1">
      <alignment horizontal="left"/>
    </xf>
    <xf borderId="1" fillId="0" fontId="26" numFmtId="0" xfId="0" applyAlignment="1" applyBorder="1" applyFont="1">
      <alignment horizontal="left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29" numFmtId="0" xfId="0" applyAlignment="1" applyBorder="1" applyFont="1">
      <alignment horizontal="left"/>
    </xf>
    <xf borderId="1" fillId="0" fontId="30" numFmtId="0" xfId="0" applyAlignment="1" applyBorder="1" applyFont="1">
      <alignment horizontal="left"/>
    </xf>
    <xf borderId="1" fillId="0" fontId="31" numFmtId="0" xfId="0" applyAlignment="1" applyBorder="1" applyFont="1">
      <alignment horizontal="left"/>
    </xf>
    <xf borderId="1" fillId="3" fontId="32" numFmtId="0" xfId="0" applyAlignment="1" applyBorder="1" applyFont="1">
      <alignment horizontal="left" vertical="top"/>
    </xf>
    <xf borderId="1" fillId="3" fontId="33" numFmtId="0" xfId="0" applyAlignment="1" applyBorder="1" applyFont="1">
      <alignment horizontal="left"/>
    </xf>
    <xf borderId="1" fillId="3" fontId="20" numFmtId="0" xfId="0" applyAlignment="1" applyBorder="1" applyFont="1">
      <alignment horizontal="left"/>
    </xf>
    <xf borderId="1" fillId="3" fontId="34" numFmtId="0" xfId="0" applyAlignment="1" applyBorder="1" applyFont="1">
      <alignment horizontal="left"/>
    </xf>
    <xf borderId="1" fillId="2" fontId="35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0" fontId="36" numFmtId="0" xfId="0" applyAlignment="1" applyBorder="1" applyFont="1">
      <alignment horizontal="left" readingOrder="0"/>
    </xf>
    <xf borderId="1" fillId="0" fontId="37" numFmtId="0" xfId="0" applyAlignment="1" applyBorder="1" applyFont="1">
      <alignment horizontal="left"/>
    </xf>
    <xf borderId="1" fillId="0" fontId="38" numFmtId="0" xfId="0" applyAlignment="1" applyBorder="1" applyFont="1">
      <alignment horizontal="left" readingOrder="0"/>
    </xf>
    <xf borderId="1" fillId="4" fontId="19" numFmtId="0" xfId="0" applyAlignment="1" applyBorder="1" applyFont="1">
      <alignment horizontal="left"/>
    </xf>
    <xf borderId="1" fillId="0" fontId="2" numFmtId="3" xfId="0" applyAlignment="1" applyBorder="1" applyFont="1" applyNumberFormat="1">
      <alignment horizontal="left"/>
    </xf>
    <xf borderId="1" fillId="0" fontId="33" numFmtId="0" xfId="0" applyAlignment="1" applyBorder="1" applyFont="1">
      <alignment horizontal="left"/>
    </xf>
    <xf borderId="1" fillId="0" fontId="39" numFmtId="0" xfId="0" applyAlignment="1" applyBorder="1" applyFont="1">
      <alignment horizontal="left"/>
    </xf>
    <xf borderId="1" fillId="0" fontId="40" numFmtId="0" xfId="0" applyAlignment="1" applyBorder="1" applyFont="1">
      <alignment horizontal="left"/>
    </xf>
    <xf borderId="1" fillId="0" fontId="41" numFmtId="0" xfId="0" applyAlignment="1" applyBorder="1" applyFont="1">
      <alignment horizontal="left"/>
    </xf>
    <xf borderId="1" fillId="4" fontId="39" numFmtId="0" xfId="0" applyAlignment="1" applyBorder="1" applyFont="1">
      <alignment horizontal="left"/>
    </xf>
    <xf borderId="1" fillId="4" fontId="42" numFmtId="0" xfId="0" applyAlignment="1" applyBorder="1" applyFont="1">
      <alignment horizontal="left"/>
    </xf>
    <xf borderId="1" fillId="0" fontId="39" numFmtId="0" xfId="0" applyAlignment="1" applyBorder="1" applyFont="1">
      <alignment horizontal="left" vertical="top"/>
    </xf>
    <xf borderId="1" fillId="0" fontId="43" numFmtId="0" xfId="0" applyAlignment="1" applyBorder="1" applyFont="1">
      <alignment horizontal="left" vertical="top"/>
    </xf>
    <xf borderId="1" fillId="4" fontId="44" numFmtId="0" xfId="0" applyAlignment="1" applyBorder="1" applyFont="1">
      <alignment horizontal="left"/>
    </xf>
    <xf borderId="1" fillId="3" fontId="39" numFmtId="0" xfId="0" applyAlignment="1" applyBorder="1" applyFont="1">
      <alignment horizontal="left"/>
    </xf>
    <xf borderId="1" fillId="3" fontId="45" numFmtId="0" xfId="0" applyAlignment="1" applyBorder="1" applyFont="1">
      <alignment horizontal="left"/>
    </xf>
    <xf borderId="1" fillId="3" fontId="46" numFmtId="0" xfId="0" applyAlignment="1" applyBorder="1" applyFont="1">
      <alignment horizontal="left"/>
    </xf>
    <xf borderId="1" fillId="0" fontId="39" numFmtId="0" xfId="0" applyAlignment="1" applyBorder="1" applyFont="1">
      <alignment horizontal="left" shrinkToFit="0" wrapText="1"/>
    </xf>
    <xf borderId="1" fillId="3" fontId="39" numFmtId="0" xfId="0" applyAlignment="1" applyBorder="1" applyFont="1">
      <alignment horizontal="left" shrinkToFit="0" wrapText="1"/>
    </xf>
    <xf borderId="1" fillId="6" fontId="39" numFmtId="0" xfId="0" applyAlignment="1" applyBorder="1" applyFill="1" applyFont="1">
      <alignment horizontal="left"/>
    </xf>
    <xf borderId="1" fillId="6" fontId="47" numFmtId="0" xfId="0" applyAlignment="1" applyBorder="1" applyFont="1">
      <alignment horizontal="left"/>
    </xf>
    <xf borderId="1" fillId="6" fontId="4" numFmtId="0" xfId="0" applyAlignment="1" applyBorder="1" applyFont="1">
      <alignment horizontal="left"/>
    </xf>
    <xf borderId="1" fillId="4" fontId="39" numFmtId="0" xfId="0" applyAlignment="1" applyBorder="1" applyFont="1">
      <alignment horizontal="left" shrinkToFit="0" wrapText="1"/>
    </xf>
    <xf borderId="1" fillId="0" fontId="48" numFmtId="0" xfId="0" applyAlignment="1" applyBorder="1" applyFont="1">
      <alignment horizontal="left"/>
    </xf>
    <xf borderId="1" fillId="3" fontId="49" numFmtId="0" xfId="0" applyAlignment="1" applyBorder="1" applyFont="1">
      <alignment horizontal="left"/>
    </xf>
    <xf borderId="1" fillId="4" fontId="50" numFmtId="0" xfId="0" applyAlignment="1" applyBorder="1" applyFont="1">
      <alignment horizontal="left" shrinkToFit="0" wrapText="1"/>
    </xf>
    <xf borderId="1" fillId="4" fontId="51" numFmtId="0" xfId="0" applyAlignment="1" applyBorder="1" applyFont="1">
      <alignment horizontal="left"/>
    </xf>
    <xf borderId="1" fillId="5" fontId="39" numFmtId="0" xfId="0" applyAlignment="1" applyBorder="1" applyFont="1">
      <alignment horizontal="left"/>
    </xf>
    <xf borderId="1" fillId="0" fontId="52" numFmtId="0" xfId="0" applyAlignment="1" applyBorder="1" applyFont="1">
      <alignment horizontal="left" shrinkToFit="0" wrapText="1"/>
    </xf>
    <xf borderId="1" fillId="3" fontId="53" numFmtId="0" xfId="0" applyAlignment="1" applyBorder="1" applyFont="1">
      <alignment horizontal="left" vertical="top"/>
    </xf>
    <xf borderId="1" fillId="0" fontId="54" numFmtId="0" xfId="0" applyAlignment="1" applyBorder="1" applyFont="1">
      <alignment horizontal="left"/>
    </xf>
    <xf borderId="1" fillId="4" fontId="55" numFmtId="0" xfId="0" applyAlignment="1" applyBorder="1" applyFont="1">
      <alignment horizontal="left"/>
    </xf>
    <xf borderId="1" fillId="3" fontId="56" numFmtId="0" xfId="0" applyAlignment="1" applyBorder="1" applyFont="1">
      <alignment horizontal="left"/>
    </xf>
    <xf borderId="1" fillId="0" fontId="56" numFmtId="0" xfId="0" applyAlignment="1" applyBorder="1" applyFont="1">
      <alignment horizontal="left"/>
    </xf>
    <xf borderId="1" fillId="4" fontId="57" numFmtId="0" xfId="0" applyAlignment="1" applyBorder="1" applyFont="1">
      <alignment horizontal="left"/>
    </xf>
    <xf borderId="1" fillId="0" fontId="58" numFmtId="0" xfId="0" applyAlignment="1" applyBorder="1" applyFont="1">
      <alignment horizontal="left"/>
    </xf>
    <xf borderId="1" fillId="0" fontId="59" numFmtId="0" xfId="0" applyAlignment="1" applyBorder="1" applyFont="1">
      <alignment horizontal="left"/>
    </xf>
    <xf borderId="1" fillId="4" fontId="60" numFmtId="0" xfId="0" applyAlignment="1" applyBorder="1" applyFont="1">
      <alignment horizontal="left"/>
    </xf>
    <xf borderId="1" fillId="0" fontId="61" numFmtId="0" xfId="0" applyAlignment="1" applyBorder="1" applyFont="1">
      <alignment horizontal="left"/>
    </xf>
    <xf borderId="1" fillId="0" fontId="62" numFmtId="0" xfId="0" applyAlignment="1" applyBorder="1" applyFont="1">
      <alignment horizontal="left"/>
    </xf>
    <xf borderId="1" fillId="0" fontId="63" numFmtId="0" xfId="0" applyAlignment="1" applyBorder="1" applyFont="1">
      <alignment horizontal="left"/>
    </xf>
    <xf borderId="1" fillId="0" fontId="64" numFmtId="0" xfId="0" applyAlignment="1" applyBorder="1" applyFont="1">
      <alignment horizontal="left"/>
    </xf>
    <xf borderId="1" fillId="0" fontId="65" numFmtId="0" xfId="0" applyAlignment="1" applyBorder="1" applyFont="1">
      <alignment horizontal="left"/>
    </xf>
    <xf borderId="1" fillId="0" fontId="66" numFmtId="0" xfId="0" applyAlignment="1" applyBorder="1" applyFont="1">
      <alignment horizontal="left"/>
    </xf>
    <xf borderId="1" fillId="0" fontId="67" numFmtId="0" xfId="0" applyAlignment="1" applyBorder="1" applyFont="1">
      <alignment horizontal="left"/>
    </xf>
    <xf borderId="1" fillId="0" fontId="68" numFmtId="0" xfId="0" applyAlignment="1" applyBorder="1" applyFont="1">
      <alignment horizontal="left"/>
    </xf>
    <xf borderId="1" fillId="7" fontId="4" numFmtId="0" xfId="0" applyAlignment="1" applyBorder="1" applyFill="1" applyFont="1">
      <alignment horizontal="left"/>
    </xf>
    <xf borderId="1" fillId="0" fontId="69" numFmtId="0" xfId="0" applyAlignment="1" applyBorder="1" applyFont="1">
      <alignment horizontal="left"/>
    </xf>
    <xf borderId="1" fillId="4" fontId="70" numFmtId="0" xfId="0" applyAlignment="1" applyBorder="1" applyFont="1">
      <alignment horizontal="left"/>
    </xf>
    <xf borderId="1" fillId="4" fontId="71" numFmtId="0" xfId="0" applyAlignment="1" applyBorder="1" applyFont="1">
      <alignment horizontal="left"/>
    </xf>
    <xf borderId="1" fillId="3" fontId="63" numFmtId="0" xfId="0" applyAlignment="1" applyBorder="1" applyFont="1">
      <alignment horizontal="left"/>
    </xf>
    <xf borderId="1" fillId="3" fontId="72" numFmtId="0" xfId="0" applyAlignment="1" applyBorder="1" applyFont="1">
      <alignment horizontal="left"/>
    </xf>
    <xf borderId="1" fillId="4" fontId="63" numFmtId="0" xfId="0" applyAlignment="1" applyBorder="1" applyFont="1">
      <alignment horizontal="left"/>
    </xf>
    <xf borderId="1" fillId="4" fontId="73" numFmtId="0" xfId="0" applyAlignment="1" applyBorder="1" applyFont="1">
      <alignment horizontal="left"/>
    </xf>
    <xf borderId="1" fillId="0" fontId="74" numFmtId="0" xfId="0" applyAlignment="1" applyBorder="1" applyFont="1">
      <alignment horizontal="left"/>
    </xf>
    <xf borderId="1" fillId="0" fontId="75" numFmtId="0" xfId="0" applyAlignment="1" applyBorder="1" applyFont="1">
      <alignment horizontal="left"/>
    </xf>
    <xf borderId="1" fillId="0" fontId="76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1" fillId="0" fontId="77" numFmtId="0" xfId="0" applyAlignment="1" applyBorder="1" applyFont="1">
      <alignment horizontal="left"/>
    </xf>
    <xf borderId="1" fillId="0" fontId="78" numFmtId="0" xfId="0" applyAlignment="1" applyBorder="1" applyFont="1">
      <alignment horizontal="left"/>
    </xf>
    <xf borderId="1" fillId="0" fontId="79" numFmtId="0" xfId="0" applyAlignment="1" applyBorder="1" applyFont="1">
      <alignment horizontal="left"/>
    </xf>
    <xf borderId="1" fillId="0" fontId="80" numFmtId="0" xfId="0" applyAlignment="1" applyBorder="1" applyFont="1">
      <alignment horizontal="left"/>
    </xf>
    <xf borderId="1" fillId="3" fontId="78" numFmtId="0" xfId="0" applyAlignment="1" applyBorder="1" applyFont="1">
      <alignment horizontal="left"/>
    </xf>
    <xf borderId="1" fillId="2" fontId="4" numFmtId="0" xfId="0" applyAlignment="1" applyBorder="1" applyFont="1">
      <alignment horizontal="left" readingOrder="0"/>
    </xf>
    <xf borderId="1" fillId="0" fontId="81" numFmtId="0" xfId="0" applyAlignment="1" applyBorder="1" applyFont="1">
      <alignment horizontal="left"/>
    </xf>
    <xf borderId="0" fillId="3" fontId="82" numFmtId="0" xfId="0" applyAlignment="1" applyFont="1">
      <alignment horizontal="left"/>
    </xf>
    <xf borderId="0" fillId="3" fontId="83" numFmtId="0" xfId="0" applyAlignment="1" applyFont="1">
      <alignment horizontal="left" readingOrder="0"/>
    </xf>
    <xf borderId="0" fillId="3" fontId="83" numFmtId="0" xfId="0" applyAlignment="1" applyFont="1">
      <alignment horizontal="left"/>
    </xf>
    <xf borderId="0" fillId="4" fontId="82" numFmtId="0" xfId="0" applyAlignment="1" applyFont="1">
      <alignment horizontal="left"/>
    </xf>
    <xf borderId="0" fillId="0" fontId="84" numFmtId="0" xfId="0" applyAlignment="1" applyFont="1">
      <alignment horizontal="left" readingOrder="0"/>
    </xf>
    <xf borderId="0" fillId="4" fontId="83" numFmtId="0" xfId="0" applyAlignment="1" applyFont="1">
      <alignment horizontal="left"/>
    </xf>
    <xf borderId="0" fillId="4" fontId="83" numFmtId="0" xfId="0" applyAlignment="1" applyFont="1">
      <alignment horizontal="left" readingOrder="0"/>
    </xf>
    <xf borderId="0" fillId="0" fontId="85" numFmtId="0" xfId="0" applyAlignment="1" applyFont="1">
      <alignment readingOrder="0"/>
    </xf>
    <xf borderId="0" fillId="3" fontId="86" numFmtId="0" xfId="0" applyAlignment="1" applyFont="1">
      <alignment horizontal="left"/>
    </xf>
    <xf borderId="0" fillId="3" fontId="87" numFmtId="0" xfId="0" applyAlignment="1" applyFont="1">
      <alignment horizontal="left"/>
    </xf>
    <xf borderId="0" fillId="3" fontId="82" numFmtId="0" xfId="0" applyAlignment="1" applyFont="1">
      <alignment horizontal="left" shrinkToFit="0" wrapText="1"/>
    </xf>
    <xf borderId="0" fillId="0" fontId="82" numFmtId="0" xfId="0" applyAlignment="1" applyFont="1">
      <alignment horizontal="left"/>
    </xf>
    <xf borderId="0" fillId="0" fontId="83" numFmtId="0" xfId="0" applyAlignment="1" applyFont="1">
      <alignment horizontal="left"/>
    </xf>
    <xf borderId="0" fillId="4" fontId="87" numFmtId="0" xfId="0" applyAlignment="1" applyFont="1">
      <alignment horizontal="left" readingOrder="0"/>
    </xf>
    <xf borderId="0" fillId="4" fontId="87" numFmtId="0" xfId="0" applyAlignment="1" applyFont="1">
      <alignment horizontal="left"/>
    </xf>
    <xf borderId="2" fillId="3" fontId="82" numFmtId="0" xfId="0" applyAlignment="1" applyBorder="1" applyFont="1">
      <alignment horizontal="left"/>
    </xf>
    <xf borderId="0" fillId="3" fontId="88" numFmtId="0" xfId="0" applyAlignment="1" applyFont="1">
      <alignment horizontal="left"/>
    </xf>
    <xf borderId="0" fillId="0" fontId="89" numFmtId="0" xfId="0" applyAlignment="1" applyFont="1">
      <alignment horizontal="left" readingOrder="0"/>
    </xf>
    <xf borderId="0" fillId="0" fontId="90" numFmtId="0" xfId="0" applyFont="1"/>
    <xf borderId="0" fillId="2" fontId="82" numFmtId="0" xfId="0" applyAlignment="1" applyFont="1">
      <alignment horizontal="left"/>
    </xf>
    <xf borderId="0" fillId="2" fontId="91" numFmtId="0" xfId="0" applyAlignment="1" applyFont="1">
      <alignment horizontal="left"/>
    </xf>
    <xf borderId="0" fillId="2" fontId="83" numFmtId="0" xfId="0" applyAlignment="1" applyFont="1">
      <alignment horizontal="left"/>
    </xf>
    <xf borderId="0" fillId="0" fontId="92" numFmtId="0" xfId="0" applyAlignment="1" applyFont="1">
      <alignment horizontal="left" readingOrder="0"/>
    </xf>
    <xf borderId="0" fillId="0" fontId="93" numFmtId="0" xfId="0" applyAlignment="1" applyFont="1">
      <alignment horizontal="left"/>
    </xf>
    <xf borderId="0" fillId="8" fontId="94" numFmtId="0" xfId="0" applyAlignment="1" applyFill="1" applyFont="1">
      <alignment horizontal="right" readingOrder="0"/>
    </xf>
    <xf borderId="0" fillId="8" fontId="95" numFmtId="0" xfId="0" applyAlignment="1" applyFont="1">
      <alignment horizontal="right"/>
    </xf>
    <xf borderId="0" fillId="0" fontId="96" numFmtId="0" xfId="0" applyAlignment="1" applyFont="1">
      <alignment horizontal="left"/>
    </xf>
    <xf borderId="0" fillId="0" fontId="97" numFmtId="0" xfId="0" applyAlignment="1" applyFont="1">
      <alignment horizontal="left" readingOrder="0" shrinkToFit="0" wrapText="1"/>
    </xf>
    <xf borderId="0" fillId="0" fontId="98" numFmtId="0" xfId="0" applyAlignment="1" applyFont="1">
      <alignment horizontal="left" shrinkToFit="0" wrapText="1"/>
    </xf>
    <xf borderId="0" fillId="8" fontId="99" numFmtId="0" xfId="0" applyAlignment="1" applyFont="1">
      <alignment shrinkToFit="0" wrapText="1"/>
    </xf>
    <xf borderId="0" fillId="0" fontId="83" numFmtId="0" xfId="0" applyAlignment="1" applyFont="1">
      <alignment horizontal="left" readingOrder="0"/>
    </xf>
    <xf borderId="0" fillId="3" fontId="82" numFmtId="49" xfId="0" applyAlignment="1" applyFont="1" applyNumberFormat="1">
      <alignment horizontal="left"/>
    </xf>
    <xf borderId="0" fillId="2" fontId="83" numFmtId="0" xfId="0" applyAlignment="1" applyFont="1">
      <alignment horizontal="left" readingOrder="0"/>
    </xf>
    <xf borderId="0" fillId="2" fontId="82" numFmtId="0" xfId="0" applyAlignment="1" applyFont="1">
      <alignment horizontal="left" readingOrder="0"/>
    </xf>
    <xf borderId="0" fillId="0" fontId="82" numFmtId="0" xfId="0" applyAlignment="1" applyFont="1">
      <alignment horizontal="left" readingOrder="0"/>
    </xf>
    <xf borderId="0" fillId="3" fontId="100" numFmtId="0" xfId="0" applyAlignment="1" applyFont="1">
      <alignment horizontal="left"/>
    </xf>
    <xf borderId="0" fillId="8" fontId="101" numFmtId="0" xfId="0" applyAlignment="1" applyFont="1">
      <alignment horizontal="left" readingOrder="0"/>
    </xf>
    <xf borderId="0" fillId="3" fontId="82" numFmtId="0" xfId="0" applyAlignment="1" applyFont="1">
      <alignment horizontal="left" readingOrder="0"/>
    </xf>
    <xf borderId="0" fillId="0" fontId="102" numFmtId="0" xfId="0" applyAlignment="1" applyFont="1">
      <alignment horizontal="left" readingOrder="0"/>
    </xf>
    <xf borderId="0" fillId="4" fontId="82" numFmtId="0" xfId="0" applyAlignment="1" applyFont="1">
      <alignment horizontal="left" readingOrder="0"/>
    </xf>
    <xf borderId="0" fillId="3" fontId="103" numFmtId="0" xfId="0" applyAlignment="1" applyFont="1">
      <alignment horizontal="left" readingOrder="0"/>
    </xf>
    <xf borderId="0" fillId="4" fontId="104" numFmtId="0" xfId="0" applyAlignment="1" applyFont="1">
      <alignment horizontal="left" readingOrder="0"/>
    </xf>
    <xf borderId="0" fillId="3" fontId="105" numFmtId="0" xfId="0" applyAlignment="1" applyFont="1">
      <alignment readingOrder="0"/>
    </xf>
    <xf borderId="0" fillId="3" fontId="4" numFmtId="0" xfId="0" applyAlignment="1" applyFont="1">
      <alignment readingOrder="0"/>
    </xf>
    <xf borderId="0" fillId="4" fontId="106" numFmtId="0" xfId="0" applyAlignment="1" applyFont="1">
      <alignment horizontal="left" readingOrder="0"/>
    </xf>
    <xf borderId="0" fillId="3" fontId="106" numFmtId="0" xfId="0" applyAlignment="1" applyFont="1">
      <alignment horizontal="left"/>
    </xf>
    <xf borderId="0" fillId="4" fontId="105" numFmtId="0" xfId="0" applyAlignment="1" applyFont="1">
      <alignment readingOrder="0"/>
    </xf>
    <xf borderId="0" fillId="0" fontId="107" numFmtId="0" xfId="0" applyAlignment="1" applyFont="1">
      <alignment horizontal="left"/>
    </xf>
    <xf borderId="0" fillId="0" fontId="10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britannia.co.in/" TargetMode="External"/><Relationship Id="rId194" Type="http://schemas.openxmlformats.org/officeDocument/2006/relationships/hyperlink" Target="https://vadilalgroup.com/" TargetMode="External"/><Relationship Id="rId193" Type="http://schemas.openxmlformats.org/officeDocument/2006/relationships/hyperlink" Target="https://www.amul.com/" TargetMode="External"/><Relationship Id="rId192" Type="http://schemas.openxmlformats.org/officeDocument/2006/relationships/hyperlink" Target="https://www.cadburygifting.in/" TargetMode="External"/><Relationship Id="rId191" Type="http://schemas.openxmlformats.org/officeDocument/2006/relationships/hyperlink" Target="mailto:suggestions@mdlzindia.com" TargetMode="External"/><Relationship Id="rId187" Type="http://schemas.openxmlformats.org/officeDocument/2006/relationships/hyperlink" Target="https://www.nestle.in/" TargetMode="External"/><Relationship Id="rId186" Type="http://schemas.openxmlformats.org/officeDocument/2006/relationships/hyperlink" Target="mailto:investor@in.nestle.com" TargetMode="External"/><Relationship Id="rId185" Type="http://schemas.openxmlformats.org/officeDocument/2006/relationships/hyperlink" Target="https://www.juiceup.today/" TargetMode="External"/><Relationship Id="rId184" Type="http://schemas.openxmlformats.org/officeDocument/2006/relationships/hyperlink" Target="http://www.jusdivine.com/" TargetMode="External"/><Relationship Id="rId189" Type="http://schemas.openxmlformats.org/officeDocument/2006/relationships/hyperlink" Target="mailto:feedback@britindia.com" TargetMode="External"/><Relationship Id="rId188" Type="http://schemas.openxmlformats.org/officeDocument/2006/relationships/hyperlink" Target="https://www.parleproducts.com/" TargetMode="External"/><Relationship Id="rId183" Type="http://schemas.openxmlformats.org/officeDocument/2006/relationships/hyperlink" Target="https://freshpressery.com/" TargetMode="External"/><Relationship Id="rId182" Type="http://schemas.openxmlformats.org/officeDocument/2006/relationships/hyperlink" Target="http://www.cleansehigh.com/" TargetMode="External"/><Relationship Id="rId181" Type="http://schemas.openxmlformats.org/officeDocument/2006/relationships/hyperlink" Target="https://www.antidote.co.in/" TargetMode="External"/><Relationship Id="rId180" Type="http://schemas.openxmlformats.org/officeDocument/2006/relationships/hyperlink" Target="http://www.juicifix.com/" TargetMode="External"/><Relationship Id="rId176" Type="http://schemas.openxmlformats.org/officeDocument/2006/relationships/hyperlink" Target="https://smoodies.in/" TargetMode="External"/><Relationship Id="rId175" Type="http://schemas.openxmlformats.org/officeDocument/2006/relationships/hyperlink" Target="https://www.bnatural.in/Default4.aspx" TargetMode="External"/><Relationship Id="rId174" Type="http://schemas.openxmlformats.org/officeDocument/2006/relationships/hyperlink" Target="https://www.24mantra.com/" TargetMode="External"/><Relationship Id="rId173" Type="http://schemas.openxmlformats.org/officeDocument/2006/relationships/hyperlink" Target="https://www.lassibistro.com/" TargetMode="External"/><Relationship Id="rId179" Type="http://schemas.openxmlformats.org/officeDocument/2006/relationships/hyperlink" Target="https://www.google.com/search?rlz=1C1CHBD_enIN924IN924&amp;ei=ijbBX_WeA-aQ4-EPrJKpkAg&amp;q=juicifix+&amp;oq=juicifix+&amp;gs_lcp=CgZwc3ktYWIQAzIOCC4QxwEQrwEQyQMQkwIyBAgAEB4yBAgAEB4yBAgAEB4yBAgAEB4yAggmMgIIJjICCCY6DQguEMcBEK8BEEMQkwI6CAguELEDEIMBOgoILhDHARCvARBDOgUILhCxAzoFCAAQsQM6CAgAELEDEIMBOgsILhCxAxDHARCjAjoICAAQyQMQkQI6CwguEMcBEK8BEJECOgIIADoFCAAQkQI6AgguOg4ILhCxAxCDARDHARCvAToOCC4QsQMQgwEQxwEQowI6BAgAEAo6CwguEMcBEK8BEJMCOgQILhAKOgoILhDHARCvARAKUMvMBVi43gVg4-EFaAFwAXgAgAHBAYgBogqSAQMwLjmYAQCgAQGqAQdnd3Mtd2l6sAEAwAEB&amp;sclient=psy-ab&amp;ved=0ahUKEwj1i9CTn6PtAhVmyDgGHSxJCoIQ4dUDCA0&amp;uact=5" TargetMode="External"/><Relationship Id="rId178" Type="http://schemas.openxmlformats.org/officeDocument/2006/relationships/hyperlink" Target="https://pureandsure.in/" TargetMode="External"/><Relationship Id="rId177" Type="http://schemas.openxmlformats.org/officeDocument/2006/relationships/hyperlink" Target="https://www.ceresjuices.com/contact-us/" TargetMode="External"/><Relationship Id="rId198" Type="http://schemas.openxmlformats.org/officeDocument/2006/relationships/hyperlink" Target="http://www.krblrice.com/" TargetMode="External"/><Relationship Id="rId197" Type="http://schemas.openxmlformats.org/officeDocument/2006/relationships/hyperlink" Target="mailto:mails@krblindia.com" TargetMode="External"/><Relationship Id="rId196" Type="http://schemas.openxmlformats.org/officeDocument/2006/relationships/hyperlink" Target="https://www.haldirams.com/" TargetMode="External"/><Relationship Id="rId195" Type="http://schemas.openxmlformats.org/officeDocument/2006/relationships/hyperlink" Target="https://www.mtrfoods.com/" TargetMode="External"/><Relationship Id="rId199" Type="http://schemas.openxmlformats.org/officeDocument/2006/relationships/hyperlink" Target="https://www.motherdairy.com/" TargetMode="External"/><Relationship Id="rId150" Type="http://schemas.openxmlformats.org/officeDocument/2006/relationships/hyperlink" Target="http://www.nimblegrowth.in/" TargetMode="External"/><Relationship Id="rId392" Type="http://schemas.openxmlformats.org/officeDocument/2006/relationships/hyperlink" Target="mailto:info@gooddayfoods.com" TargetMode="External"/><Relationship Id="rId391" Type="http://schemas.openxmlformats.org/officeDocument/2006/relationships/hyperlink" Target="https://www.vivanda.in/" TargetMode="External"/><Relationship Id="rId390" Type="http://schemas.openxmlformats.org/officeDocument/2006/relationships/hyperlink" Target="https://www.thecoffeeco.in/" TargetMode="External"/><Relationship Id="rId1" Type="http://schemas.openxmlformats.org/officeDocument/2006/relationships/hyperlink" Target="https://www.redbull.com/in-en/energydrink/https:/www.redbull.com/in-en/energydrink/contact-sponsorship" TargetMode="External"/><Relationship Id="rId2" Type="http://schemas.openxmlformats.org/officeDocument/2006/relationships/hyperlink" Target="https://contact.pepsico.com/tropicana" TargetMode="External"/><Relationship Id="rId3" Type="http://schemas.openxmlformats.org/officeDocument/2006/relationships/hyperlink" Target="https://tastytreatofficial.com/" TargetMode="External"/><Relationship Id="rId149" Type="http://schemas.openxmlformats.org/officeDocument/2006/relationships/hyperlink" Target="https://www.google.com/search?rlz=1C1CHBD_enIN924IN924&amp;ei=0FC9X-jnBcac4-EPt-ujwAI&amp;q=nimble+organcis+&amp;oq=nimble+organcis+&amp;gs_lcp=CgZwc3ktYWIQAzIHCAAQyQMQDTIGCAAQFhAeOggIABDJAxCRAjoLCC4QxwEQrwEQkQI6BAguEEM6CAgAELEDEIMBOgcIABCxAxBDOggILhDHARCjAjoFCAAQsQM6DgguELEDEIMBEMcBEKMCOgUIABDJAzoCCAA6BAgAEB46BggAEAoQHjoCCCY6CAgAEAUQChAeOggIABAIEA0QHjoHCAAQyQMQHjoGCAAQCBAeOggIABAIEAoQHjoFCCEQoAE6BQgAEJECOgQIABBDOg0IABDJAxCRAhBGEPkBOg0ILhCxAxDHARCjAhBDOgcIABDJAxBDOgUILhCxAzoKCC4QsQMQgwEQQzoCCC46CAgAELEDEMkDOgoIABCxAxDJAxBDOg0IABCxAxDJAxBGEPkBOgQIABAKOgYIABANEB46CQgAEMkDEBYQHlCVnQRYs-8EYInyBGgNcAF4AIAB5waIAdo-kgEOMC4zLjIxLjAuMS4yLjGYAQCgAQGqAQdnd3Mtd2l6sAEAwAEB&amp;sclient=psy-ab&amp;ved=0ahUKEwjoj-3S55vtAhVGzjgGHbf1CCgQ4dUDCA0&amp;uact=5" TargetMode="External"/><Relationship Id="rId4" Type="http://schemas.openxmlformats.org/officeDocument/2006/relationships/hyperlink" Target="https://www.tooyumm.com/contact-us.php" TargetMode="External"/><Relationship Id="rId148" Type="http://schemas.openxmlformats.org/officeDocument/2006/relationships/hyperlink" Target="https://honeytwigs.in/" TargetMode="External"/><Relationship Id="rId9" Type="http://schemas.openxmlformats.org/officeDocument/2006/relationships/hyperlink" Target="https://www.mojobars.com/" TargetMode="External"/><Relationship Id="rId143" Type="http://schemas.openxmlformats.org/officeDocument/2006/relationships/hyperlink" Target="https://onelifeindia.in/" TargetMode="External"/><Relationship Id="rId385" Type="http://schemas.openxmlformats.org/officeDocument/2006/relationships/hyperlink" Target="https://www.heritagefoods.in/" TargetMode="External"/><Relationship Id="rId142" Type="http://schemas.openxmlformats.org/officeDocument/2006/relationships/hyperlink" Target="https://www.google.com/search?q=one+life+india&amp;rlz=1C1CHBD_enIN924IN924&amp;oq=one+life+india+&amp;aqs=chrome..69i57j0i22i30j0i10i22i30j0i22i30l4.2476j0j15&amp;sourceid=chrome&amp;ie=UTF-8" TargetMode="External"/><Relationship Id="rId384" Type="http://schemas.openxmlformats.org/officeDocument/2006/relationships/hyperlink" Target="mailto:hfl@heritagefoods.in" TargetMode="External"/><Relationship Id="rId141" Type="http://schemas.openxmlformats.org/officeDocument/2006/relationships/hyperlink" Target="http://careers.amul.com/contact-us/" TargetMode="External"/><Relationship Id="rId383" Type="http://schemas.openxmlformats.org/officeDocument/2006/relationships/hyperlink" Target="https://www.adf-foods.com/" TargetMode="External"/><Relationship Id="rId140" Type="http://schemas.openxmlformats.org/officeDocument/2006/relationships/hyperlink" Target="http://www.kohinoorfoods.in/" TargetMode="External"/><Relationship Id="rId382" Type="http://schemas.openxmlformats.org/officeDocument/2006/relationships/hyperlink" Target="mailto:info@adf-foods.com" TargetMode="External"/><Relationship Id="rId5" Type="http://schemas.openxmlformats.org/officeDocument/2006/relationships/hyperlink" Target="http://www.teameteas.com/" TargetMode="External"/><Relationship Id="rId147" Type="http://schemas.openxmlformats.org/officeDocument/2006/relationships/hyperlink" Target="http://www.gogobananas.in/" TargetMode="External"/><Relationship Id="rId389" Type="http://schemas.openxmlformats.org/officeDocument/2006/relationships/hyperlink" Target="mailto:admin@thecoffeeco.in" TargetMode="External"/><Relationship Id="rId6" Type="http://schemas.openxmlformats.org/officeDocument/2006/relationships/hyperlink" Target="http://theindianchai.com/combo-product/diwali-gift-box" TargetMode="External"/><Relationship Id="rId146" Type="http://schemas.openxmlformats.org/officeDocument/2006/relationships/hyperlink" Target="https://www.kiwifoods.com/snacks-manufacturers-in-india/" TargetMode="External"/><Relationship Id="rId388" Type="http://schemas.openxmlformats.org/officeDocument/2006/relationships/hyperlink" Target="https://www.tastybite.co.in/" TargetMode="External"/><Relationship Id="rId7" Type="http://schemas.openxmlformats.org/officeDocument/2006/relationships/hyperlink" Target="http://urbanfoodcompany.com/" TargetMode="External"/><Relationship Id="rId145" Type="http://schemas.openxmlformats.org/officeDocument/2006/relationships/hyperlink" Target="https://naturevit.in/" TargetMode="External"/><Relationship Id="rId387" Type="http://schemas.openxmlformats.org/officeDocument/2006/relationships/hyperlink" Target="https://www.idfreshfood.com/" TargetMode="External"/><Relationship Id="rId8" Type="http://schemas.openxmlformats.org/officeDocument/2006/relationships/hyperlink" Target="https://www.natchsnacks.com/" TargetMode="External"/><Relationship Id="rId144" Type="http://schemas.openxmlformats.org/officeDocument/2006/relationships/hyperlink" Target="https://supp.in/" TargetMode="External"/><Relationship Id="rId386" Type="http://schemas.openxmlformats.org/officeDocument/2006/relationships/hyperlink" Target="https://avonflavours.com/" TargetMode="External"/><Relationship Id="rId381" Type="http://schemas.openxmlformats.org/officeDocument/2006/relationships/hyperlink" Target="https://www.jalaramfoods.co.in/" TargetMode="External"/><Relationship Id="rId380" Type="http://schemas.openxmlformats.org/officeDocument/2006/relationships/hyperlink" Target="mailto:sales@jalaramfoods.co.in" TargetMode="External"/><Relationship Id="rId139" Type="http://schemas.openxmlformats.org/officeDocument/2006/relationships/hyperlink" Target="https://www.heritagefoods.in/contact-us" TargetMode="External"/><Relationship Id="rId138" Type="http://schemas.openxmlformats.org/officeDocument/2006/relationships/hyperlink" Target="http://moderndairy.in/contact.php" TargetMode="External"/><Relationship Id="rId137" Type="http://schemas.openxmlformats.org/officeDocument/2006/relationships/hyperlink" Target="http://www.ltgroup.in/" TargetMode="External"/><Relationship Id="rId379" Type="http://schemas.openxmlformats.org/officeDocument/2006/relationships/hyperlink" Target="http://www.lunn.in/" TargetMode="External"/><Relationship Id="rId132" Type="http://schemas.openxmlformats.org/officeDocument/2006/relationships/hyperlink" Target="https://www.motherdairy.com/" TargetMode="External"/><Relationship Id="rId374" Type="http://schemas.openxmlformats.org/officeDocument/2006/relationships/hyperlink" Target="mailto:info@bakerstreet.in" TargetMode="External"/><Relationship Id="rId131" Type="http://schemas.openxmlformats.org/officeDocument/2006/relationships/hyperlink" Target="https://varunpepsi.com/" TargetMode="External"/><Relationship Id="rId373" Type="http://schemas.openxmlformats.org/officeDocument/2006/relationships/hyperlink" Target="https://www.epigamia.com/" TargetMode="External"/><Relationship Id="rId130" Type="http://schemas.openxmlformats.org/officeDocument/2006/relationships/hyperlink" Target="https://manpasand.co.in/" TargetMode="External"/><Relationship Id="rId372" Type="http://schemas.openxmlformats.org/officeDocument/2006/relationships/hyperlink" Target="mailto:response@epigamia.com" TargetMode="External"/><Relationship Id="rId371" Type="http://schemas.openxmlformats.org/officeDocument/2006/relationships/hyperlink" Target="http://breadkraftindia.com/" TargetMode="External"/><Relationship Id="rId136" Type="http://schemas.openxmlformats.org/officeDocument/2006/relationships/hyperlink" Target="https://www.google.com/search?rlz=1C1CHBD_enIN924IN924&amp;ei=GAq8X-qeD-6W4-EPs6GK2A0&amp;q=lt+foods+contact+info+&amp;oq=lt+foods+contact+info+&amp;gs_lcp=CgZwc3ktYWIQAzIJCAAQyQMQFhAeMgYIABAWEB4yBggAEBYQHjoECAAQRzoHCAAQyQMQQzoFCAAQsQM6BAgAEEM6AggAOgoILhDHARCvARBDOgUIABDJAzoICC4QxwEQrwE6CAghEBYQHRAeUKEXWO4qYOksaABwAngBgAGJAogBkBOSAQUwLjkuNZgBAKABAaoBB2d3cy13aXrIAQjAAQE&amp;sclient=psy-ab&amp;ved=0ahUKEwjqiqKIsJntAhVuyzgGHbOQAtsQ4dUDCA0&amp;uact=5" TargetMode="External"/><Relationship Id="rId378" Type="http://schemas.openxmlformats.org/officeDocument/2006/relationships/hyperlink" Target="mailto:marketing@global-brand-resources.com" TargetMode="External"/><Relationship Id="rId135" Type="http://schemas.openxmlformats.org/officeDocument/2006/relationships/hyperlink" Target="https://rasnainternational.com/" TargetMode="External"/><Relationship Id="rId377" Type="http://schemas.openxmlformats.org/officeDocument/2006/relationships/hyperlink" Target="https://www.barry-callebaut.com/en-IN" TargetMode="External"/><Relationship Id="rId134" Type="http://schemas.openxmlformats.org/officeDocument/2006/relationships/hyperlink" Target="https://www.hap.in/corporate-office.html" TargetMode="External"/><Relationship Id="rId376" Type="http://schemas.openxmlformats.org/officeDocument/2006/relationships/hyperlink" Target="https://www.purplecompany.in/" TargetMode="External"/><Relationship Id="rId133" Type="http://schemas.openxmlformats.org/officeDocument/2006/relationships/hyperlink" Target="mailto:info@hap.in" TargetMode="External"/><Relationship Id="rId375" Type="http://schemas.openxmlformats.org/officeDocument/2006/relationships/hyperlink" Target="http://www.bakerstreet.in/" TargetMode="External"/><Relationship Id="rId172" Type="http://schemas.openxmlformats.org/officeDocument/2006/relationships/hyperlink" Target="https://www.vahdamteas.in/" TargetMode="External"/><Relationship Id="rId171" Type="http://schemas.openxmlformats.org/officeDocument/2006/relationships/hyperlink" Target="https://www.oziva.in/" TargetMode="External"/><Relationship Id="rId170" Type="http://schemas.openxmlformats.org/officeDocument/2006/relationships/hyperlink" Target="https://www.yogabars.in/" TargetMode="External"/><Relationship Id="rId165" Type="http://schemas.openxmlformats.org/officeDocument/2006/relationships/hyperlink" Target="https://www.theauric.com/pages/contact-us" TargetMode="External"/><Relationship Id="rId164" Type="http://schemas.openxmlformats.org/officeDocument/2006/relationships/hyperlink" Target="https://api.whatsapp.com/send?phone=+919650787102" TargetMode="External"/><Relationship Id="rId163" Type="http://schemas.openxmlformats.org/officeDocument/2006/relationships/hyperlink" Target="https://www.dyln.co/pages/contact-us?tab=contact" TargetMode="External"/><Relationship Id="rId162" Type="http://schemas.openxmlformats.org/officeDocument/2006/relationships/hyperlink" Target="https://purefoods.org/" TargetMode="External"/><Relationship Id="rId169" Type="http://schemas.openxmlformats.org/officeDocument/2006/relationships/hyperlink" Target="https://ontherun.in/" TargetMode="External"/><Relationship Id="rId168" Type="http://schemas.openxmlformats.org/officeDocument/2006/relationships/hyperlink" Target="https://wellversed.in/" TargetMode="External"/><Relationship Id="rId167" Type="http://schemas.openxmlformats.org/officeDocument/2006/relationships/hyperlink" Target="https://www.kapiva.in/contact-us/" TargetMode="External"/><Relationship Id="rId166" Type="http://schemas.openxmlformats.org/officeDocument/2006/relationships/hyperlink" Target="https://suronlife.com/" TargetMode="External"/><Relationship Id="rId161" Type="http://schemas.openxmlformats.org/officeDocument/2006/relationships/hyperlink" Target="https://bakeddarzee.com/" TargetMode="External"/><Relationship Id="rId160" Type="http://schemas.openxmlformats.org/officeDocument/2006/relationships/hyperlink" Target="https://www.bluenectar.co.in/" TargetMode="External"/><Relationship Id="rId159" Type="http://schemas.openxmlformats.org/officeDocument/2006/relationships/hyperlink" Target="http://www.mirajgroup.in/businesses/miraj-foods.html" TargetMode="External"/><Relationship Id="rId154" Type="http://schemas.openxmlformats.org/officeDocument/2006/relationships/hyperlink" Target="https://www.yumlane.in/" TargetMode="External"/><Relationship Id="rId396" Type="http://schemas.openxmlformats.org/officeDocument/2006/relationships/hyperlink" Target="https://www.hartfoods.com/" TargetMode="External"/><Relationship Id="rId153" Type="http://schemas.openxmlformats.org/officeDocument/2006/relationships/hyperlink" Target="https://purenutrition.in/" TargetMode="External"/><Relationship Id="rId395" Type="http://schemas.openxmlformats.org/officeDocument/2006/relationships/hyperlink" Target="https://vitalfoods.in/" TargetMode="External"/><Relationship Id="rId152" Type="http://schemas.openxmlformats.org/officeDocument/2006/relationships/hyperlink" Target="https://teamonk.com/" TargetMode="External"/><Relationship Id="rId394" Type="http://schemas.openxmlformats.org/officeDocument/2006/relationships/hyperlink" Target="mailto:info@vitalfoods.in" TargetMode="External"/><Relationship Id="rId151" Type="http://schemas.openxmlformats.org/officeDocument/2006/relationships/hyperlink" Target="https://keeros.in/" TargetMode="External"/><Relationship Id="rId393" Type="http://schemas.openxmlformats.org/officeDocument/2006/relationships/hyperlink" Target="http://gooddayfoods.com/" TargetMode="External"/><Relationship Id="rId158" Type="http://schemas.openxmlformats.org/officeDocument/2006/relationships/hyperlink" Target="https://sleepyowl.co/" TargetMode="External"/><Relationship Id="rId157" Type="http://schemas.openxmlformats.org/officeDocument/2006/relationships/hyperlink" Target="https://olena.in/" TargetMode="External"/><Relationship Id="rId399" Type="http://schemas.openxmlformats.org/officeDocument/2006/relationships/hyperlink" Target="https://www.delwinbread.com/" TargetMode="External"/><Relationship Id="rId156" Type="http://schemas.openxmlformats.org/officeDocument/2006/relationships/hyperlink" Target="https://www.facebook.com/pg/info.blendedbliss/about/?ref=page_internal" TargetMode="External"/><Relationship Id="rId398" Type="http://schemas.openxmlformats.org/officeDocument/2006/relationships/hyperlink" Target="http://www.kamanifoods.com/" TargetMode="External"/><Relationship Id="rId155" Type="http://schemas.openxmlformats.org/officeDocument/2006/relationships/hyperlink" Target="https://www.dogseechew.in/" TargetMode="External"/><Relationship Id="rId397" Type="http://schemas.openxmlformats.org/officeDocument/2006/relationships/hyperlink" Target="mailto:info@kamanifoods.com" TargetMode="External"/><Relationship Id="rId808" Type="http://schemas.openxmlformats.org/officeDocument/2006/relationships/hyperlink" Target="http://www.anupamstationery.com/" TargetMode="External"/><Relationship Id="rId807" Type="http://schemas.openxmlformats.org/officeDocument/2006/relationships/hyperlink" Target="https://www.iktaara.com/" TargetMode="External"/><Relationship Id="rId806" Type="http://schemas.openxmlformats.org/officeDocument/2006/relationships/hyperlink" Target="https://oddgiraffe.com/collections/all" TargetMode="External"/><Relationship Id="rId805" Type="http://schemas.openxmlformats.org/officeDocument/2006/relationships/hyperlink" Target="https://macroindia.co.in/" TargetMode="External"/><Relationship Id="rId809" Type="http://schemas.openxmlformats.org/officeDocument/2006/relationships/hyperlink" Target="http://www.pidilite.com/" TargetMode="External"/><Relationship Id="rId800" Type="http://schemas.openxmlformats.org/officeDocument/2006/relationships/hyperlink" Target="https://www.3m.com/" TargetMode="External"/><Relationship Id="rId804" Type="http://schemas.openxmlformats.org/officeDocument/2006/relationships/hyperlink" Target="https://suppleroom.com/" TargetMode="External"/><Relationship Id="rId803" Type="http://schemas.openxmlformats.org/officeDocument/2006/relationships/hyperlink" Target="https://aliciasouza.com/" TargetMode="External"/><Relationship Id="rId802" Type="http://schemas.openxmlformats.org/officeDocument/2006/relationships/hyperlink" Target="https://www.archiesonline.com/" TargetMode="External"/><Relationship Id="rId801" Type="http://schemas.openxmlformats.org/officeDocument/2006/relationships/hyperlink" Target="https://www.maksontape.com/" TargetMode="External"/><Relationship Id="rId40" Type="http://schemas.openxmlformats.org/officeDocument/2006/relationships/hyperlink" Target="https://epigamiastore.com/?gclid=Cj0KCQiAnb79BRDgARIsAOVbhRpBpoRzecDKdl-PuCeleRWhlnr01shNeF1YmyqDG2DOwIBwmypdNTUaAnizEALw_wcB" TargetMode="External"/><Relationship Id="rId42" Type="http://schemas.openxmlformats.org/officeDocument/2006/relationships/hyperlink" Target="https://www.threecliveroad.com/" TargetMode="External"/><Relationship Id="rId41" Type="http://schemas.openxmlformats.org/officeDocument/2006/relationships/hyperlink" Target="https://urbanplatter.in/" TargetMode="External"/><Relationship Id="rId44" Type="http://schemas.openxmlformats.org/officeDocument/2006/relationships/hyperlink" Target="https://www.goodwyntea.com/pages/contact-us" TargetMode="External"/><Relationship Id="rId43" Type="http://schemas.openxmlformats.org/officeDocument/2006/relationships/hyperlink" Target="https://www.organicindia.com/contactus" TargetMode="External"/><Relationship Id="rId46" Type="http://schemas.openxmlformats.org/officeDocument/2006/relationships/hyperlink" Target="https://meanbean.in/" TargetMode="External"/><Relationship Id="rId45" Type="http://schemas.openxmlformats.org/officeDocument/2006/relationships/hyperlink" Target="https://sleepyowl.co/" TargetMode="External"/><Relationship Id="rId509" Type="http://schemas.openxmlformats.org/officeDocument/2006/relationships/hyperlink" Target="https://zilchcosmetics.com/" TargetMode="External"/><Relationship Id="rId508" Type="http://schemas.openxmlformats.org/officeDocument/2006/relationships/hyperlink" Target="https://hellohairoil.com/" TargetMode="External"/><Relationship Id="rId503" Type="http://schemas.openxmlformats.org/officeDocument/2006/relationships/hyperlink" Target="https://www.thesassbar.com/" TargetMode="External"/><Relationship Id="rId745" Type="http://schemas.openxmlformats.org/officeDocument/2006/relationships/hyperlink" Target="http://afghan-snow.com/" TargetMode="External"/><Relationship Id="rId502" Type="http://schemas.openxmlformats.org/officeDocument/2006/relationships/hyperlink" Target="https://www.applefall.in/" TargetMode="External"/><Relationship Id="rId744" Type="http://schemas.openxmlformats.org/officeDocument/2006/relationships/hyperlink" Target="https://www.vo5haircare.com/" TargetMode="External"/><Relationship Id="rId501" Type="http://schemas.openxmlformats.org/officeDocument/2006/relationships/hyperlink" Target="https://www.sovacare.in/" TargetMode="External"/><Relationship Id="rId743" Type="http://schemas.openxmlformats.org/officeDocument/2006/relationships/hyperlink" Target="https://store.jiva.com/categories/personal-care/" TargetMode="External"/><Relationship Id="rId500" Type="http://schemas.openxmlformats.org/officeDocument/2006/relationships/hyperlink" Target="https://www.cleansense.in/" TargetMode="External"/><Relationship Id="rId742" Type="http://schemas.openxmlformats.org/officeDocument/2006/relationships/hyperlink" Target="https://www.thefaceshop.in/" TargetMode="External"/><Relationship Id="rId507" Type="http://schemas.openxmlformats.org/officeDocument/2006/relationships/hyperlink" Target="https://www.satliva.com/" TargetMode="External"/><Relationship Id="rId749" Type="http://schemas.openxmlformats.org/officeDocument/2006/relationships/hyperlink" Target="https://www.koelcolours.com/" TargetMode="External"/><Relationship Id="rId506" Type="http://schemas.openxmlformats.org/officeDocument/2006/relationships/hyperlink" Target="https://www.kremelather.com/" TargetMode="External"/><Relationship Id="rId748" Type="http://schemas.openxmlformats.org/officeDocument/2006/relationships/hyperlink" Target="https://www.bblunt.com/" TargetMode="External"/><Relationship Id="rId505" Type="http://schemas.openxmlformats.org/officeDocument/2006/relationships/hyperlink" Target="https://bebodywise.com/-" TargetMode="External"/><Relationship Id="rId747" Type="http://schemas.openxmlformats.org/officeDocument/2006/relationships/hyperlink" Target="https://www.indulgeoessentials.com/" TargetMode="External"/><Relationship Id="rId504" Type="http://schemas.openxmlformats.org/officeDocument/2006/relationships/hyperlink" Target="https://osheaherbals.com/" TargetMode="External"/><Relationship Id="rId746" Type="http://schemas.openxmlformats.org/officeDocument/2006/relationships/hyperlink" Target="https://www.hiphopskincare.com/" TargetMode="External"/><Relationship Id="rId48" Type="http://schemas.openxmlformats.org/officeDocument/2006/relationships/hyperlink" Target="https://www.rccolainternational.com/contact-us/" TargetMode="External"/><Relationship Id="rId47" Type="http://schemas.openxmlformats.org/officeDocument/2006/relationships/hyperlink" Target="https://www.coca-colaindia.com/contact-us" TargetMode="External"/><Relationship Id="rId49" Type="http://schemas.openxmlformats.org/officeDocument/2006/relationships/hyperlink" Target="https://www.bigcola.in/contact-us/" TargetMode="External"/><Relationship Id="rId741" Type="http://schemas.openxmlformats.org/officeDocument/2006/relationships/hyperlink" Target="https://www.facebook.com/burstofhappyness" TargetMode="External"/><Relationship Id="rId740" Type="http://schemas.openxmlformats.org/officeDocument/2006/relationships/hyperlink" Target="https://drvaidyas.com/" TargetMode="External"/><Relationship Id="rId31" Type="http://schemas.openxmlformats.org/officeDocument/2006/relationships/hyperlink" Target="https://www.vadilalicecreams.com/contact-us/" TargetMode="External"/><Relationship Id="rId30" Type="http://schemas.openxmlformats.org/officeDocument/2006/relationships/hyperlink" Target="https://www.bisleri.com/contact-us" TargetMode="External"/><Relationship Id="rId33" Type="http://schemas.openxmlformats.org/officeDocument/2006/relationships/hyperlink" Target="https://www.jainagro.com/contactus.html" TargetMode="External"/><Relationship Id="rId32" Type="http://schemas.openxmlformats.org/officeDocument/2006/relationships/hyperlink" Target="http://ragecoffee.com/" TargetMode="External"/><Relationship Id="rId35" Type="http://schemas.openxmlformats.org/officeDocument/2006/relationships/hyperlink" Target="https://teatrunk.in/?utm_source=optimise&amp;utm_campaign=Googlecpc&amp;utm_campaign=brandsearch&amp;gclid=Cj0KCQiAnb79BRDgARIsAOVbhRpC0qdLMzrA7ktQbujZCYEw6aRmnm1UINQUsLPfzUV4Cp9idwYsT2AaArpSEALw_wcB" TargetMode="External"/><Relationship Id="rId34" Type="http://schemas.openxmlformats.org/officeDocument/2006/relationships/hyperlink" Target="https://www.coca-colaindia.com/contact-us" TargetMode="External"/><Relationship Id="rId739" Type="http://schemas.openxmlformats.org/officeDocument/2006/relationships/hyperlink" Target="https://sonaturals.co.in/" TargetMode="External"/><Relationship Id="rId734" Type="http://schemas.openxmlformats.org/officeDocument/2006/relationships/hyperlink" Target="https://www.naturetherapy.co.in/" TargetMode="External"/><Relationship Id="rId733" Type="http://schemas.openxmlformats.org/officeDocument/2006/relationships/hyperlink" Target="https://earthi.in/" TargetMode="External"/><Relationship Id="rId732" Type="http://schemas.openxmlformats.org/officeDocument/2006/relationships/hyperlink" Target="https://www.vedaoils.com/" TargetMode="External"/><Relationship Id="rId731" Type="http://schemas.openxmlformats.org/officeDocument/2006/relationships/hyperlink" Target="https://www.soultree.in/" TargetMode="External"/><Relationship Id="rId738" Type="http://schemas.openxmlformats.org/officeDocument/2006/relationships/hyperlink" Target="https://www.elixirshop.com/home.php" TargetMode="External"/><Relationship Id="rId737" Type="http://schemas.openxmlformats.org/officeDocument/2006/relationships/hyperlink" Target="https://vedix.com/" TargetMode="External"/><Relationship Id="rId736" Type="http://schemas.openxmlformats.org/officeDocument/2006/relationships/hyperlink" Target="http://cauverysoap.com/" TargetMode="External"/><Relationship Id="rId735" Type="http://schemas.openxmlformats.org/officeDocument/2006/relationships/hyperlink" Target="https://www.luxuryperfumes.in/" TargetMode="External"/><Relationship Id="rId37" Type="http://schemas.openxmlformats.org/officeDocument/2006/relationships/hyperlink" Target="https://www.houseofcandy.in/" TargetMode="External"/><Relationship Id="rId36" Type="http://schemas.openxmlformats.org/officeDocument/2006/relationships/hyperlink" Target="https://www.countrybean.in/collections/combo-offers?cmp_id=9300281268&amp;adg_id=92407478125&amp;kwd=country%20bean&amp;device=c&amp;gclid=Cj0KCQiAnb79BRDgARIsAOVbhRr8cLlGLW6aW4ws-9Qre_Ip47-mubsRXB55ODk5C_mrDU8X4lHRqxUaAmzLEALw_wcB" TargetMode="External"/><Relationship Id="rId39" Type="http://schemas.openxmlformats.org/officeDocument/2006/relationships/hyperlink" Target="https://caffcoff.com/pages/contact-us" TargetMode="External"/><Relationship Id="rId38" Type="http://schemas.openxmlformats.org/officeDocument/2006/relationships/hyperlink" Target="https://elbuenocoffee.com/" TargetMode="External"/><Relationship Id="rId730" Type="http://schemas.openxmlformats.org/officeDocument/2006/relationships/hyperlink" Target="https://www.ibacosmetics.com/" TargetMode="External"/><Relationship Id="rId20" Type="http://schemas.openxmlformats.org/officeDocument/2006/relationships/hyperlink" Target="https://theindianbean.com/pages/about-us" TargetMode="External"/><Relationship Id="rId22" Type="http://schemas.openxmlformats.org/officeDocument/2006/relationships/hyperlink" Target="https://www.cafecoffeeday.com/contact-us" TargetMode="External"/><Relationship Id="rId21" Type="http://schemas.openxmlformats.org/officeDocument/2006/relationships/hyperlink" Target="https://enjoyrio.in/" TargetMode="External"/><Relationship Id="rId24" Type="http://schemas.openxmlformats.org/officeDocument/2006/relationships/hyperlink" Target="https://www.drinkfrooters.com/" TargetMode="External"/><Relationship Id="rId23" Type="http://schemas.openxmlformats.org/officeDocument/2006/relationships/hyperlink" Target="https://www.keventers.com/" TargetMode="External"/><Relationship Id="rId525" Type="http://schemas.openxmlformats.org/officeDocument/2006/relationships/hyperlink" Target="https://www.vedaearth.com/" TargetMode="External"/><Relationship Id="rId767" Type="http://schemas.openxmlformats.org/officeDocument/2006/relationships/hyperlink" Target="https://www.rootsandherbs.in/" TargetMode="External"/><Relationship Id="rId524" Type="http://schemas.openxmlformats.org/officeDocument/2006/relationships/hyperlink" Target="https://solskincorp.com/" TargetMode="External"/><Relationship Id="rId766" Type="http://schemas.openxmlformats.org/officeDocument/2006/relationships/hyperlink" Target="https://www.earthrhythm.com/" TargetMode="External"/><Relationship Id="rId523" Type="http://schemas.openxmlformats.org/officeDocument/2006/relationships/hyperlink" Target="http://themagicpotion.in/" TargetMode="External"/><Relationship Id="rId765" Type="http://schemas.openxmlformats.org/officeDocument/2006/relationships/hyperlink" Target="https://organicaffaire.com/" TargetMode="External"/><Relationship Id="rId522" Type="http://schemas.openxmlformats.org/officeDocument/2006/relationships/hyperlink" Target="https://www.treewear.org/" TargetMode="External"/><Relationship Id="rId764" Type="http://schemas.openxmlformats.org/officeDocument/2006/relationships/hyperlink" Target="https://naturma.in/" TargetMode="External"/><Relationship Id="rId529" Type="http://schemas.openxmlformats.org/officeDocument/2006/relationships/hyperlink" Target="https://www.thegoodsoap.in/" TargetMode="External"/><Relationship Id="rId528" Type="http://schemas.openxmlformats.org/officeDocument/2006/relationships/hyperlink" Target="http://thegoodsoap.in/" TargetMode="External"/><Relationship Id="rId527" Type="http://schemas.openxmlformats.org/officeDocument/2006/relationships/hyperlink" Target="https://www.shankara.in/" TargetMode="External"/><Relationship Id="rId769" Type="http://schemas.openxmlformats.org/officeDocument/2006/relationships/hyperlink" Target="https://www.wildflowernaturals.in/" TargetMode="External"/><Relationship Id="rId526" Type="http://schemas.openxmlformats.org/officeDocument/2006/relationships/hyperlink" Target="https://hapikey.com/" TargetMode="External"/><Relationship Id="rId768" Type="http://schemas.openxmlformats.org/officeDocument/2006/relationships/hyperlink" Target="https://www.moroccanoil.com/" TargetMode="External"/><Relationship Id="rId26" Type="http://schemas.openxmlformats.org/officeDocument/2006/relationships/hyperlink" Target="http://brijeel.com/" TargetMode="External"/><Relationship Id="rId25" Type="http://schemas.openxmlformats.org/officeDocument/2006/relationships/hyperlink" Target="https://www.sunbeamventures.com/activities.html" TargetMode="External"/><Relationship Id="rId28" Type="http://schemas.openxmlformats.org/officeDocument/2006/relationships/hyperlink" Target="http://drbubbles.in/contact-us/" TargetMode="External"/><Relationship Id="rId27" Type="http://schemas.openxmlformats.org/officeDocument/2006/relationships/hyperlink" Target="https://www.tataconsumer.com/brands/water/tata-water-plus" TargetMode="External"/><Relationship Id="rId521" Type="http://schemas.openxmlformats.org/officeDocument/2006/relationships/hyperlink" Target="https://www.plushforher.com/" TargetMode="External"/><Relationship Id="rId763" Type="http://schemas.openxmlformats.org/officeDocument/2006/relationships/hyperlink" Target="http://www.divineorganics.in/" TargetMode="External"/><Relationship Id="rId29" Type="http://schemas.openxmlformats.org/officeDocument/2006/relationships/hyperlink" Target="https://brewhousetea.com/pages/contact" TargetMode="External"/><Relationship Id="rId520" Type="http://schemas.openxmlformats.org/officeDocument/2006/relationships/hyperlink" Target="https://detoxie.in/" TargetMode="External"/><Relationship Id="rId762" Type="http://schemas.openxmlformats.org/officeDocument/2006/relationships/hyperlink" Target="https://www.lifeandpursuits.com/" TargetMode="External"/><Relationship Id="rId761" Type="http://schemas.openxmlformats.org/officeDocument/2006/relationships/hyperlink" Target="https://prolixr.in/" TargetMode="External"/><Relationship Id="rId760" Type="http://schemas.openxmlformats.org/officeDocument/2006/relationships/hyperlink" Target="https://www.aromatreasures.com/" TargetMode="External"/><Relationship Id="rId11" Type="http://schemas.openxmlformats.org/officeDocument/2006/relationships/hyperlink" Target="https://disanofoods.com/" TargetMode="External"/><Relationship Id="rId10" Type="http://schemas.openxmlformats.org/officeDocument/2006/relationships/hyperlink" Target="https://jarvedworld.in/pages/contact-us" TargetMode="External"/><Relationship Id="rId13" Type="http://schemas.openxmlformats.org/officeDocument/2006/relationships/hyperlink" Target="https://drinkevocus.com/" TargetMode="External"/><Relationship Id="rId12" Type="http://schemas.openxmlformats.org/officeDocument/2006/relationships/hyperlink" Target="https://www.parleagro.com/contact-us" TargetMode="External"/><Relationship Id="rId519" Type="http://schemas.openxmlformats.org/officeDocument/2006/relationships/hyperlink" Target="https://www.swisse.co.in/" TargetMode="External"/><Relationship Id="rId514" Type="http://schemas.openxmlformats.org/officeDocument/2006/relationships/hyperlink" Target="https://daughter.earth/" TargetMode="External"/><Relationship Id="rId756" Type="http://schemas.openxmlformats.org/officeDocument/2006/relationships/hyperlink" Target="https://www.puresense.co.in/" TargetMode="External"/><Relationship Id="rId513" Type="http://schemas.openxmlformats.org/officeDocument/2006/relationships/hyperlink" Target="https://bubblebutts.in/" TargetMode="External"/><Relationship Id="rId755" Type="http://schemas.openxmlformats.org/officeDocument/2006/relationships/hyperlink" Target="https://www.bliscent.com/" TargetMode="External"/><Relationship Id="rId512" Type="http://schemas.openxmlformats.org/officeDocument/2006/relationships/hyperlink" Target="https://bodycafe.in/" TargetMode="External"/><Relationship Id="rId754" Type="http://schemas.openxmlformats.org/officeDocument/2006/relationships/hyperlink" Target="https://nyassabathandbody.com/" TargetMode="External"/><Relationship Id="rId511" Type="http://schemas.openxmlformats.org/officeDocument/2006/relationships/hyperlink" Target="http://bodycafe.in/" TargetMode="External"/><Relationship Id="rId753" Type="http://schemas.openxmlformats.org/officeDocument/2006/relationships/hyperlink" Target="https://namyaa.in/" TargetMode="External"/><Relationship Id="rId518" Type="http://schemas.openxmlformats.org/officeDocument/2006/relationships/hyperlink" Target="https://aulilifestyle.com/" TargetMode="External"/><Relationship Id="rId517" Type="http://schemas.openxmlformats.org/officeDocument/2006/relationships/hyperlink" Target="https://www.argania.in/" TargetMode="External"/><Relationship Id="rId759" Type="http://schemas.openxmlformats.org/officeDocument/2006/relationships/hyperlink" Target="https://dermalogicaindia.com/" TargetMode="External"/><Relationship Id="rId516" Type="http://schemas.openxmlformats.org/officeDocument/2006/relationships/hyperlink" Target="https://evolvere.in/" TargetMode="External"/><Relationship Id="rId758" Type="http://schemas.openxmlformats.org/officeDocument/2006/relationships/hyperlink" Target="https://coccoon.in/" TargetMode="External"/><Relationship Id="rId515" Type="http://schemas.openxmlformats.org/officeDocument/2006/relationships/hyperlink" Target="https://www.rasluxuryoils.com/" TargetMode="External"/><Relationship Id="rId757" Type="http://schemas.openxmlformats.org/officeDocument/2006/relationships/hyperlink" Target="https://in.sugarcosmetics.com/" TargetMode="External"/><Relationship Id="rId15" Type="http://schemas.openxmlformats.org/officeDocument/2006/relationships/hyperlink" Target="https://www.burn.com/us/en" TargetMode="External"/><Relationship Id="rId14" Type="http://schemas.openxmlformats.org/officeDocument/2006/relationships/hyperlink" Target="http://www.pepsicoindia.co.in/" TargetMode="External"/><Relationship Id="rId17" Type="http://schemas.openxmlformats.org/officeDocument/2006/relationships/hyperlink" Target="https://sevenbeans.co/" TargetMode="External"/><Relationship Id="rId16" Type="http://schemas.openxmlformats.org/officeDocument/2006/relationships/hyperlink" Target="https://www.thecoffeeco.in/?route=product%2Fcategory&amp;path=60" TargetMode="External"/><Relationship Id="rId19" Type="http://schemas.openxmlformats.org/officeDocument/2006/relationships/hyperlink" Target="https://www.hul.co.in/contact/" TargetMode="External"/><Relationship Id="rId510" Type="http://schemas.openxmlformats.org/officeDocument/2006/relationships/hyperlink" Target="https://vilvahstore.com/" TargetMode="External"/><Relationship Id="rId752" Type="http://schemas.openxmlformats.org/officeDocument/2006/relationships/hyperlink" Target="https://www.lovebeautyandplanet.com/us/en/home.html" TargetMode="External"/><Relationship Id="rId18" Type="http://schemas.openxmlformats.org/officeDocument/2006/relationships/hyperlink" Target="https://www.flyingsquirrel.in/contact-us" TargetMode="External"/><Relationship Id="rId751" Type="http://schemas.openxmlformats.org/officeDocument/2006/relationships/hyperlink" Target="https://www.palladiobeauty.in/" TargetMode="External"/><Relationship Id="rId750" Type="http://schemas.openxmlformats.org/officeDocument/2006/relationships/hyperlink" Target="https://vaadiherbals.in/" TargetMode="External"/><Relationship Id="rId84" Type="http://schemas.openxmlformats.org/officeDocument/2006/relationships/hyperlink" Target="https://nutripress.in/" TargetMode="External"/><Relationship Id="rId83" Type="http://schemas.openxmlformats.org/officeDocument/2006/relationships/hyperlink" Target="https://freshcoldpressedjuices.com/" TargetMode="External"/><Relationship Id="rId86" Type="http://schemas.openxmlformats.org/officeDocument/2006/relationships/hyperlink" Target="https://www.google.com/search?rlz=1C1CHBD_enIN924IN924&amp;tbs=lf:1,lf_ui:9&amp;tbm=lcl&amp;q=PURE+ORGANIC+JUICE+COMPANIES+IN+INDIA&amp;rflfq=1&amp;num=10&amp;sa=X&amp;ved=2ahUKEwjB2bnPxpDtAhVnzjgGHbhyCakQjGp6BAgXEEs&amp;biw=1536&amp;bih=722" TargetMode="External"/><Relationship Id="rId85" Type="http://schemas.openxmlformats.org/officeDocument/2006/relationships/hyperlink" Target="http://www.puresmoothies.in/" TargetMode="External"/><Relationship Id="rId88" Type="http://schemas.openxmlformats.org/officeDocument/2006/relationships/hyperlink" Target="https://thebelgianwaffle.co/" TargetMode="External"/><Relationship Id="rId87" Type="http://schemas.openxmlformats.org/officeDocument/2006/relationships/hyperlink" Target="https://www.rusorganic.in/" TargetMode="External"/><Relationship Id="rId89" Type="http://schemas.openxmlformats.org/officeDocument/2006/relationships/hyperlink" Target="https://www.facebook.com/pages/category/Fast-Food-Restaurant/The-Momo-Factory-Mumbai-518333285324918/" TargetMode="External"/><Relationship Id="rId709" Type="http://schemas.openxmlformats.org/officeDocument/2006/relationships/hyperlink" Target="https://instagram.com/joveesherbal?igshid=h7sb4qr8afoc" TargetMode="External"/><Relationship Id="rId708" Type="http://schemas.openxmlformats.org/officeDocument/2006/relationships/hyperlink" Target="https://instagram.com/olayindia?igshid=ez4nsu2cscps" TargetMode="External"/><Relationship Id="rId707" Type="http://schemas.openxmlformats.org/officeDocument/2006/relationships/hyperlink" Target="https://instagram.com/pondsindia?igshid=1doio1pim3jc8" TargetMode="External"/><Relationship Id="rId706" Type="http://schemas.openxmlformats.org/officeDocument/2006/relationships/hyperlink" Target="https://instagram.com/shahnazhusainofficial?igshid=gftu3w69hmg0" TargetMode="External"/><Relationship Id="rId80" Type="http://schemas.openxmlformats.org/officeDocument/2006/relationships/hyperlink" Target="https://thegrainery.store/pages/contact-us" TargetMode="External"/><Relationship Id="rId82" Type="http://schemas.openxmlformats.org/officeDocument/2006/relationships/hyperlink" Target="https://www.omjoos.com/" TargetMode="External"/><Relationship Id="rId81" Type="http://schemas.openxmlformats.org/officeDocument/2006/relationships/hyperlink" Target="https://detoxjuices.in/locate-us" TargetMode="External"/><Relationship Id="rId701" Type="http://schemas.openxmlformats.org/officeDocument/2006/relationships/hyperlink" Target="https://dromenco.com/" TargetMode="External"/><Relationship Id="rId700" Type="http://schemas.openxmlformats.org/officeDocument/2006/relationships/hyperlink" Target="https://rubysorganics.in/" TargetMode="External"/><Relationship Id="rId705" Type="http://schemas.openxmlformats.org/officeDocument/2006/relationships/hyperlink" Target="https://www.facerituals.com/" TargetMode="External"/><Relationship Id="rId704" Type="http://schemas.openxmlformats.org/officeDocument/2006/relationships/hyperlink" Target="https://www.arata.in/" TargetMode="External"/><Relationship Id="rId703" Type="http://schemas.openxmlformats.org/officeDocument/2006/relationships/hyperlink" Target="https://www.ikkaibeauty.com/" TargetMode="External"/><Relationship Id="rId702" Type="http://schemas.openxmlformats.org/officeDocument/2006/relationships/hyperlink" Target="https://www.thebeautyco.in/" TargetMode="External"/><Relationship Id="rId73" Type="http://schemas.openxmlformats.org/officeDocument/2006/relationships/hyperlink" Target="https://avtbeverages.com/" TargetMode="External"/><Relationship Id="rId72" Type="http://schemas.openxmlformats.org/officeDocument/2006/relationships/hyperlink" Target="https://www.rawpressery.com/" TargetMode="External"/><Relationship Id="rId75" Type="http://schemas.openxmlformats.org/officeDocument/2006/relationships/hyperlink" Target="https://coolberg.in/contact/" TargetMode="External"/><Relationship Id="rId74" Type="http://schemas.openxmlformats.org/officeDocument/2006/relationships/hyperlink" Target="https://shop.storiafoods.com/" TargetMode="External"/><Relationship Id="rId77" Type="http://schemas.openxmlformats.org/officeDocument/2006/relationships/hyperlink" Target="http://www.steamymugs.in/" TargetMode="External"/><Relationship Id="rId76" Type="http://schemas.openxmlformats.org/officeDocument/2006/relationships/hyperlink" Target="https://www.twizz.in/" TargetMode="External"/><Relationship Id="rId79" Type="http://schemas.openxmlformats.org/officeDocument/2006/relationships/hyperlink" Target="https://www.tetrapak.com/contact-us" TargetMode="External"/><Relationship Id="rId78" Type="http://schemas.openxmlformats.org/officeDocument/2006/relationships/hyperlink" Target="http://www.pepsicoindia.co.in/brands/mirinda.html" TargetMode="External"/><Relationship Id="rId71" Type="http://schemas.openxmlformats.org/officeDocument/2006/relationships/hyperlink" Target="https://smoodies.in/" TargetMode="External"/><Relationship Id="rId70" Type="http://schemas.openxmlformats.org/officeDocument/2006/relationships/hyperlink" Target="https://axiomayurveda.com/collections/alofrut" TargetMode="External"/><Relationship Id="rId62" Type="http://schemas.openxmlformats.org/officeDocument/2006/relationships/hyperlink" Target="http://www.bnatural.in/contact.aspx" TargetMode="External"/><Relationship Id="rId61" Type="http://schemas.openxmlformats.org/officeDocument/2006/relationships/hyperlink" Target="https://www.snackible.com/pages/get-in-touch" TargetMode="External"/><Relationship Id="rId64" Type="http://schemas.openxmlformats.org/officeDocument/2006/relationships/hyperlink" Target="mailto:paperboat@hectorbeverages.com" TargetMode="External"/><Relationship Id="rId63" Type="http://schemas.openxmlformats.org/officeDocument/2006/relationships/hyperlink" Target="https://www.motherdairy.com/contact_urlnew" TargetMode="External"/><Relationship Id="rId66" Type="http://schemas.openxmlformats.org/officeDocument/2006/relationships/hyperlink" Target="https://www.patanjaliayurved.net/contact" TargetMode="External"/><Relationship Id="rId65" Type="http://schemas.openxmlformats.org/officeDocument/2006/relationships/hyperlink" Target="http://www.paperboatdrinks.com/p/contact" TargetMode="External"/><Relationship Id="rId68" Type="http://schemas.openxmlformats.org/officeDocument/2006/relationships/hyperlink" Target="https://www.24mantra.com/" TargetMode="External"/><Relationship Id="rId67" Type="http://schemas.openxmlformats.org/officeDocument/2006/relationships/hyperlink" Target="https://www.minutemaid.com/" TargetMode="External"/><Relationship Id="rId729" Type="http://schemas.openxmlformats.org/officeDocument/2006/relationships/hyperlink" Target="https://www.disguisecosmetics.com/" TargetMode="External"/><Relationship Id="rId728" Type="http://schemas.openxmlformats.org/officeDocument/2006/relationships/hyperlink" Target="https://shivalikherbal.in/" TargetMode="External"/><Relationship Id="rId60" Type="http://schemas.openxmlformats.org/officeDocument/2006/relationships/hyperlink" Target="http://valencianutrition.com/" TargetMode="External"/><Relationship Id="rId723" Type="http://schemas.openxmlformats.org/officeDocument/2006/relationships/hyperlink" Target="https://shae.co.in/" TargetMode="External"/><Relationship Id="rId722" Type="http://schemas.openxmlformats.org/officeDocument/2006/relationships/hyperlink" Target="https://www.facebook.com/theorganicmill" TargetMode="External"/><Relationship Id="rId721" Type="http://schemas.openxmlformats.org/officeDocument/2006/relationships/hyperlink" Target="https://rawrituals.com/face/" TargetMode="External"/><Relationship Id="rId720" Type="http://schemas.openxmlformats.org/officeDocument/2006/relationships/hyperlink" Target="https://www.bonorganics.com/" TargetMode="External"/><Relationship Id="rId727" Type="http://schemas.openxmlformats.org/officeDocument/2006/relationships/hyperlink" Target="https://www.baidyanath.com/" TargetMode="External"/><Relationship Id="rId726" Type="http://schemas.openxmlformats.org/officeDocument/2006/relationships/hyperlink" Target="https://www.seersecrets.com/" TargetMode="External"/><Relationship Id="rId725" Type="http://schemas.openxmlformats.org/officeDocument/2006/relationships/hyperlink" Target="https://www.facebook.com/amaraorganix" TargetMode="External"/><Relationship Id="rId724" Type="http://schemas.openxmlformats.org/officeDocument/2006/relationships/hyperlink" Target="https://www.facebook.com/OshaNaturals/" TargetMode="External"/><Relationship Id="rId69" Type="http://schemas.openxmlformats.org/officeDocument/2006/relationships/hyperlink" Target="https://www.delmontefoods.com/contact-information" TargetMode="External"/><Relationship Id="rId51" Type="http://schemas.openxmlformats.org/officeDocument/2006/relationships/hyperlink" Target="https://www.anmolindustries.com/" TargetMode="External"/><Relationship Id="rId50" Type="http://schemas.openxmlformats.org/officeDocument/2006/relationships/hyperlink" Target="http://www.yellowdiamond.in/get-in-touch/" TargetMode="External"/><Relationship Id="rId53" Type="http://schemas.openxmlformats.org/officeDocument/2006/relationships/hyperlink" Target="mailto:hello@yogabars.in" TargetMode="External"/><Relationship Id="rId52" Type="http://schemas.openxmlformats.org/officeDocument/2006/relationships/hyperlink" Target="http://www.nilons.com/" TargetMode="External"/><Relationship Id="rId55" Type="http://schemas.openxmlformats.org/officeDocument/2006/relationships/hyperlink" Target="https://www.gandour.com/" TargetMode="External"/><Relationship Id="rId54" Type="http://schemas.openxmlformats.org/officeDocument/2006/relationships/hyperlink" Target="https://www.yogabars.in/pages/contact-us" TargetMode="External"/><Relationship Id="rId57" Type="http://schemas.openxmlformats.org/officeDocument/2006/relationships/hyperlink" Target="https://snackexperts.com/" TargetMode="External"/><Relationship Id="rId56" Type="http://schemas.openxmlformats.org/officeDocument/2006/relationships/hyperlink" Target="https://www.getphab.com/contact-us" TargetMode="External"/><Relationship Id="rId719" Type="http://schemas.openxmlformats.org/officeDocument/2006/relationships/hyperlink" Target="https://www.skinella.com/" TargetMode="External"/><Relationship Id="rId718" Type="http://schemas.openxmlformats.org/officeDocument/2006/relationships/hyperlink" Target="https://normnaturals.com/" TargetMode="External"/><Relationship Id="rId717" Type="http://schemas.openxmlformats.org/officeDocument/2006/relationships/hyperlink" Target="https://www.facebook.com/AromaEss" TargetMode="External"/><Relationship Id="rId712" Type="http://schemas.openxmlformats.org/officeDocument/2006/relationships/hyperlink" Target="https://instagram.com/aromamagicindia?igshid=yn1frudxe9gi" TargetMode="External"/><Relationship Id="rId711" Type="http://schemas.openxmlformats.org/officeDocument/2006/relationships/hyperlink" Target="https://instagram.com/schwarzkopf_india?igshid=fln2vyi7z34k" TargetMode="External"/><Relationship Id="rId710" Type="http://schemas.openxmlformats.org/officeDocument/2006/relationships/hyperlink" Target="https://instagram.com/loccitaneindia?igshid=1vdkk8vju9akw" TargetMode="External"/><Relationship Id="rId716" Type="http://schemas.openxmlformats.org/officeDocument/2006/relationships/hyperlink" Target="https://skinkraft.com/" TargetMode="External"/><Relationship Id="rId715" Type="http://schemas.openxmlformats.org/officeDocument/2006/relationships/hyperlink" Target="https://naturestattva.com/" TargetMode="External"/><Relationship Id="rId714" Type="http://schemas.openxmlformats.org/officeDocument/2006/relationships/hyperlink" Target="https://www.biobloomonline.com/" TargetMode="External"/><Relationship Id="rId713" Type="http://schemas.openxmlformats.org/officeDocument/2006/relationships/hyperlink" Target="http://www.dearearthorganic.com/" TargetMode="External"/><Relationship Id="rId59" Type="http://schemas.openxmlformats.org/officeDocument/2006/relationships/hyperlink" Target="https://thegreensnackco.com/" TargetMode="External"/><Relationship Id="rId58" Type="http://schemas.openxmlformats.org/officeDocument/2006/relationships/hyperlink" Target="https://www.google.com/search?rlz=1C1CHBD_enIN924IN924&amp;ei=UIS2X8LBO5mP4-EPjb6lqA4&amp;q=the+green+snack+co&amp;gs_ssp=eJzj4tVP1zc0TM9NrihMNzI2YLRSNagwTko1T7Y0MDU2S0xOSU1LsjKoSEtMNTawTEpJSUoySjFJTfMSKslIVUgvSk3NUyjOS0zOVkjOBwBHcBdw&amp;oq=the+green+sna&amp;gs_lcp=CgZwc3ktYWIQARgAMg4ILhDHARCvARDJAxCTAjICCAAyAggAMgIIADICCAAyAgguMgIIADICCAAyAggAMgIIADoICAAQyQMQkQI6BQgAEJECOggIABCxAxCDAToICC4QxwEQowI6EQguEMcBEKMCEMkDEJECEJMCOgUILhCRAjoECC4QQzoFCC4QsQM6BQgAELEDOgsILhDHARCvARCRAjoICC4QsQMQgwE6CwguELEDEMkDEJMCOgUIABDJAzoHCAAQyQMQCjoECAAQCjoKCC4QxwEQrwEQCjoECC4QCjoLCC4QxwEQrwEQkwI6CAguEMcBEK8BOg0ILhCxAxDJAxBDEJMCOgQIABBDUOuhCVij-glgoocKaAhwAHgAgAH2BYgB9CySAQ4wLjQuMTEuMi4wLjIuMZgBAKABAaoBB2d3cy13aXqwAQDAAQE&amp;sclient=psy-ab" TargetMode="External"/><Relationship Id="rId590" Type="http://schemas.openxmlformats.org/officeDocument/2006/relationships/hyperlink" Target="https://glamaroma.in/" TargetMode="External"/><Relationship Id="rId107" Type="http://schemas.openxmlformats.org/officeDocument/2006/relationships/hyperlink" Target="https://www.gelatica.in/" TargetMode="External"/><Relationship Id="rId349" Type="http://schemas.openxmlformats.org/officeDocument/2006/relationships/hyperlink" Target="https://anuradha-foods-limited.business.site/?utm_source=gmb&amp;utm_medium=referral" TargetMode="External"/><Relationship Id="rId106" Type="http://schemas.openxmlformats.org/officeDocument/2006/relationships/hyperlink" Target="https://www.gelatica.in/" TargetMode="External"/><Relationship Id="rId348" Type="http://schemas.openxmlformats.org/officeDocument/2006/relationships/hyperlink" Target="http://www.bestintastes.com/" TargetMode="External"/><Relationship Id="rId105" Type="http://schemas.openxmlformats.org/officeDocument/2006/relationships/hyperlink" Target="https://nomadfoodproject.com/" TargetMode="External"/><Relationship Id="rId347" Type="http://schemas.openxmlformats.org/officeDocument/2006/relationships/hyperlink" Target="mailto:Enquiry@bestintastes.com" TargetMode="External"/><Relationship Id="rId589" Type="http://schemas.openxmlformats.org/officeDocument/2006/relationships/hyperlink" Target="http://plungebeauty.com/" TargetMode="External"/><Relationship Id="rId104" Type="http://schemas.openxmlformats.org/officeDocument/2006/relationships/hyperlink" Target="https://www.frosty-foods.com/contact-us/" TargetMode="External"/><Relationship Id="rId346" Type="http://schemas.openxmlformats.org/officeDocument/2006/relationships/hyperlink" Target="https://brotos.co.in/" TargetMode="External"/><Relationship Id="rId588" Type="http://schemas.openxmlformats.org/officeDocument/2006/relationships/hyperlink" Target="https://www.ayca.in/" TargetMode="External"/><Relationship Id="rId109" Type="http://schemas.openxmlformats.org/officeDocument/2006/relationships/hyperlink" Target="https://www.fraction9coffee.com/" TargetMode="External"/><Relationship Id="rId108" Type="http://schemas.openxmlformats.org/officeDocument/2006/relationships/hyperlink" Target="https://www.homeslicepizzakit.com/" TargetMode="External"/><Relationship Id="rId341" Type="http://schemas.openxmlformats.org/officeDocument/2006/relationships/hyperlink" Target="http://www.welgafoods.com/" TargetMode="External"/><Relationship Id="rId583" Type="http://schemas.openxmlformats.org/officeDocument/2006/relationships/hyperlink" Target="https://www.labonita.in/" TargetMode="External"/><Relationship Id="rId340" Type="http://schemas.openxmlformats.org/officeDocument/2006/relationships/hyperlink" Target="mailto:gaurav@welgafoods.com" TargetMode="External"/><Relationship Id="rId582" Type="http://schemas.openxmlformats.org/officeDocument/2006/relationships/hyperlink" Target="https://discovergbs.com/" TargetMode="External"/><Relationship Id="rId581" Type="http://schemas.openxmlformats.org/officeDocument/2006/relationships/hyperlink" Target="https://www.khadiessentials.com/" TargetMode="External"/><Relationship Id="rId580" Type="http://schemas.openxmlformats.org/officeDocument/2006/relationships/hyperlink" Target="https://www.instagram.com/araah_skin_miracle/" TargetMode="External"/><Relationship Id="rId103" Type="http://schemas.openxmlformats.org/officeDocument/2006/relationships/hyperlink" Target="https://www.pringles.com/us/contact-us.html" TargetMode="External"/><Relationship Id="rId345" Type="http://schemas.openxmlformats.org/officeDocument/2006/relationships/hyperlink" Target="http://www.paragmilkfoods.com/" TargetMode="External"/><Relationship Id="rId587" Type="http://schemas.openxmlformats.org/officeDocument/2006/relationships/hyperlink" Target="https://www.anthinaturals.com/" TargetMode="External"/><Relationship Id="rId102" Type="http://schemas.openxmlformats.org/officeDocument/2006/relationships/hyperlink" Target="https://www.nabatisnack.co.id/en/" TargetMode="External"/><Relationship Id="rId344" Type="http://schemas.openxmlformats.org/officeDocument/2006/relationships/hyperlink" Target="https://www.bakels.in/" TargetMode="External"/><Relationship Id="rId586" Type="http://schemas.openxmlformats.org/officeDocument/2006/relationships/hyperlink" Target="https://bryanandcandy.com/" TargetMode="External"/><Relationship Id="rId101" Type="http://schemas.openxmlformats.org/officeDocument/2006/relationships/hyperlink" Target="https://rasnainternational.com/contact-us.php" TargetMode="External"/><Relationship Id="rId343" Type="http://schemas.openxmlformats.org/officeDocument/2006/relationships/hyperlink" Target="mailto:inb@bakels.in" TargetMode="External"/><Relationship Id="rId585" Type="http://schemas.openxmlformats.org/officeDocument/2006/relationships/hyperlink" Target="http://beautytalk.in/" TargetMode="External"/><Relationship Id="rId100" Type="http://schemas.openxmlformats.org/officeDocument/2006/relationships/hyperlink" Target="https://www.cornitos.in/" TargetMode="External"/><Relationship Id="rId342" Type="http://schemas.openxmlformats.org/officeDocument/2006/relationships/hyperlink" Target="https://thefoodcompanykhar.business.site/" TargetMode="External"/><Relationship Id="rId584" Type="http://schemas.openxmlformats.org/officeDocument/2006/relationships/hyperlink" Target="https://www.snaana.com/" TargetMode="External"/><Relationship Id="rId338" Type="http://schemas.openxmlformats.org/officeDocument/2006/relationships/hyperlink" Target="mailto:sales@chenabimpex.com" TargetMode="External"/><Relationship Id="rId337" Type="http://schemas.openxmlformats.org/officeDocument/2006/relationships/hyperlink" Target="https://www.tjukonline.in/" TargetMode="External"/><Relationship Id="rId579" Type="http://schemas.openxmlformats.org/officeDocument/2006/relationships/hyperlink" Target="https://www.ayouthveda.com/" TargetMode="External"/><Relationship Id="rId336" Type="http://schemas.openxmlformats.org/officeDocument/2006/relationships/hyperlink" Target="mailto:assist.cmd@tjuk.in" TargetMode="External"/><Relationship Id="rId578" Type="http://schemas.openxmlformats.org/officeDocument/2006/relationships/hyperlink" Target="https://www.perennecosmetics.com/" TargetMode="External"/><Relationship Id="rId335" Type="http://schemas.openxmlformats.org/officeDocument/2006/relationships/hyperlink" Target="https://www.google.com/search?q=tjuk+trade+networks+pvt+ltd&amp;rlz=1C5CHFA_enUS762US762&amp;oq=tjuk&amp;aqs=chrome.1.0j69i59j0l2j69i60l2j69i61j69i60.2016j0j7&amp;sourceid=chrome&amp;ie=UTF-8" TargetMode="External"/><Relationship Id="rId577" Type="http://schemas.openxmlformats.org/officeDocument/2006/relationships/hyperlink" Target="https://hibiscusmonkey.com/" TargetMode="External"/><Relationship Id="rId339" Type="http://schemas.openxmlformats.org/officeDocument/2006/relationships/hyperlink" Target="https://www.chenabimpex.com/" TargetMode="External"/><Relationship Id="rId330" Type="http://schemas.openxmlformats.org/officeDocument/2006/relationships/hyperlink" Target="https://www.fineorganics.com/" TargetMode="External"/><Relationship Id="rId572" Type="http://schemas.openxmlformats.org/officeDocument/2006/relationships/hyperlink" Target="https://beautybeyond.store/" TargetMode="External"/><Relationship Id="rId571" Type="http://schemas.openxmlformats.org/officeDocument/2006/relationships/hyperlink" Target="https://thegoodskart.com/" TargetMode="External"/><Relationship Id="rId570" Type="http://schemas.openxmlformats.org/officeDocument/2006/relationships/hyperlink" Target="https://www.tealandterra.com/" TargetMode="External"/><Relationship Id="rId334" Type="http://schemas.openxmlformats.org/officeDocument/2006/relationships/hyperlink" Target="https://www.foodsandinns.com/" TargetMode="External"/><Relationship Id="rId576" Type="http://schemas.openxmlformats.org/officeDocument/2006/relationships/hyperlink" Target="https://www.instagram.com/soaphouse.co/" TargetMode="External"/><Relationship Id="rId333" Type="http://schemas.openxmlformats.org/officeDocument/2006/relationships/hyperlink" Target="mailto:writetous@foodsandinns.com" TargetMode="External"/><Relationship Id="rId575" Type="http://schemas.openxmlformats.org/officeDocument/2006/relationships/hyperlink" Target="https://www.instagram.com/foamo_is/" TargetMode="External"/><Relationship Id="rId332" Type="http://schemas.openxmlformats.org/officeDocument/2006/relationships/hyperlink" Target="https://www.esfoodtech.com/" TargetMode="External"/><Relationship Id="rId574" Type="http://schemas.openxmlformats.org/officeDocument/2006/relationships/hyperlink" Target="https://linktr.ee/rawessentialco" TargetMode="External"/><Relationship Id="rId331" Type="http://schemas.openxmlformats.org/officeDocument/2006/relationships/hyperlink" Target="https://www.roquette.com/" TargetMode="External"/><Relationship Id="rId573" Type="http://schemas.openxmlformats.org/officeDocument/2006/relationships/hyperlink" Target="https://bubblefarm.in/" TargetMode="External"/><Relationship Id="rId370" Type="http://schemas.openxmlformats.org/officeDocument/2006/relationships/hyperlink" Target="https://urbanplatter.in/" TargetMode="External"/><Relationship Id="rId129" Type="http://schemas.openxmlformats.org/officeDocument/2006/relationships/hyperlink" Target="https://www.limtex.com/contactus.html" TargetMode="External"/><Relationship Id="rId128" Type="http://schemas.openxmlformats.org/officeDocument/2006/relationships/hyperlink" Target="https://chaipoint.com/contact.html" TargetMode="External"/><Relationship Id="rId127" Type="http://schemas.openxmlformats.org/officeDocument/2006/relationships/hyperlink" Target="http://barista.co.in/contact-us/" TargetMode="External"/><Relationship Id="rId369" Type="http://schemas.openxmlformats.org/officeDocument/2006/relationships/hyperlink" Target="mailto:support@urbanplatter.in" TargetMode="External"/><Relationship Id="rId126" Type="http://schemas.openxmlformats.org/officeDocument/2006/relationships/hyperlink" Target="https://tatacoffee.com/" TargetMode="External"/><Relationship Id="rId368" Type="http://schemas.openxmlformats.org/officeDocument/2006/relationships/hyperlink" Target="http://www.welcomewafers.com/" TargetMode="External"/><Relationship Id="rId121" Type="http://schemas.openxmlformats.org/officeDocument/2006/relationships/hyperlink" Target="http://www.poshtick.com/" TargetMode="External"/><Relationship Id="rId363" Type="http://schemas.openxmlformats.org/officeDocument/2006/relationships/hyperlink" Target="https://www.sprinngfoods.com/" TargetMode="External"/><Relationship Id="rId120" Type="http://schemas.openxmlformats.org/officeDocument/2006/relationships/hyperlink" Target="http://www.snackit.co.in/" TargetMode="External"/><Relationship Id="rId362" Type="http://schemas.openxmlformats.org/officeDocument/2006/relationships/hyperlink" Target="http://dairycraft.com/" TargetMode="External"/><Relationship Id="rId361" Type="http://schemas.openxmlformats.org/officeDocument/2006/relationships/hyperlink" Target="mailto:info@dairycraft.com" TargetMode="External"/><Relationship Id="rId360" Type="http://schemas.openxmlformats.org/officeDocument/2006/relationships/hyperlink" Target="https://www.vimofoods.com/" TargetMode="External"/><Relationship Id="rId125" Type="http://schemas.openxmlformats.org/officeDocument/2006/relationships/hyperlink" Target="https://shop.societytea.com/collections/?utm_source=Google&amp;utm_medium=cpc&amp;utm_campaign=Society-Tea-Superbrand&amp;utm_term=Keyword&amp;gclid=CjwKCAiA2O39BRBjEiwApB2IkkCIOeUZsMsHry-dJ5XKr3YrtiMsf9Lv2ObdgW5yNI7y7nXEiujg7RoC-KoQAvD_BwE" TargetMode="External"/><Relationship Id="rId367" Type="http://schemas.openxmlformats.org/officeDocument/2006/relationships/hyperlink" Target="mailto:sales@welcomewafers.co.in" TargetMode="External"/><Relationship Id="rId124" Type="http://schemas.openxmlformats.org/officeDocument/2006/relationships/hyperlink" Target="http://grainic.com/contact-us.php" TargetMode="External"/><Relationship Id="rId366" Type="http://schemas.openxmlformats.org/officeDocument/2006/relationships/hyperlink" Target="https://consciousfood.com/" TargetMode="External"/><Relationship Id="rId123" Type="http://schemas.openxmlformats.org/officeDocument/2006/relationships/hyperlink" Target="https://supafood.in/" TargetMode="External"/><Relationship Id="rId365" Type="http://schemas.openxmlformats.org/officeDocument/2006/relationships/hyperlink" Target="mailto:info@consciousfood.com" TargetMode="External"/><Relationship Id="rId122" Type="http://schemas.openxmlformats.org/officeDocument/2006/relationships/hyperlink" Target="https://www.google.com/search?rlz=1C1CHBD_enIN924IN924&amp;ei=ts66X8SjB4Wc4-EPz82u2AU&amp;q=supa+star+foods&amp;gs_ssp=eJzj4tVP1zc0TDY1tshIqcwwYLRSNagwtjRIMbQ0TjNPTTa2SEtNsjKosDQ1MTAGcpLSkpOTDY0svPiLSwsSFYpLEosU0vLzU4oByg4VLA&amp;oq=supa+star&amp;gs_lcp=CgZwc3ktYWIQARgAMhAILhDHARCvARDJAxBDEJMCMgIIADICCAAyAgguMggILhDHARCvATICCAAyAggAMgIILjICCAAyAggAOgoILhDHARCvARBDOggILhCxAxCDAToICAAQsQMQgwE6BQgAELEDOhEILhDHARCvARDJAxCRAhCTAjoECAAQQzoFCAAQkQI6BAguEEM6BQguELEDOggILhDHARCjAjoLCC4QxwEQrwEQkQI6CgguEMcBEKMCEEM6CQgAEMkDEAoQQzoECAAQCjoECC4QCjoKCC4QxwEQrwEQClCtnQRY3a8EYPG4BGgCcAF4AIAB6AGIAYANkgEFMC43LjOYAQCgAQGqAQdnd3Mtd2l6sAEAwAEB&amp;sclient=psy-ab" TargetMode="External"/><Relationship Id="rId364" Type="http://schemas.openxmlformats.org/officeDocument/2006/relationships/hyperlink" Target="https://api.whatsapp.com/send?phone=919967166755" TargetMode="External"/><Relationship Id="rId95" Type="http://schemas.openxmlformats.org/officeDocument/2006/relationships/hyperlink" Target="https://www.nestle.in/info" TargetMode="External"/><Relationship Id="rId94" Type="http://schemas.openxmlformats.org/officeDocument/2006/relationships/hyperlink" Target="https://bluetokaicoffee.com/collections/coffee?cmp_id=10651941262&amp;adg_id=108044596511&amp;kwd=&amp;device=c&amp;gclid=Cj0KCQiAkuP9BRCkARIsAKGLE8UQ3X9tRh0IjTh6CXgNABIcpFVZjflV-2PzYIlPxx7FpJEax0rUoSkaAvZ9EALw_wcB" TargetMode="External"/><Relationship Id="rId97" Type="http://schemas.openxmlformats.org/officeDocument/2006/relationships/hyperlink" Target="https://nissinfoods.com/products/top-ramen-noodles" TargetMode="External"/><Relationship Id="rId96" Type="http://schemas.openxmlformats.org/officeDocument/2006/relationships/hyperlink" Target="https://contact.pepsico.com/fritolay" TargetMode="External"/><Relationship Id="rId99" Type="http://schemas.openxmlformats.org/officeDocument/2006/relationships/hyperlink" Target="http://www.mapro.com/contact.html" TargetMode="External"/><Relationship Id="rId98" Type="http://schemas.openxmlformats.org/officeDocument/2006/relationships/hyperlink" Target="https://www.thedrunkenmonkey.in/feed-me-back.php" TargetMode="External"/><Relationship Id="rId91" Type="http://schemas.openxmlformats.org/officeDocument/2006/relationships/hyperlink" Target="https://www.malaki.in/" TargetMode="External"/><Relationship Id="rId90" Type="http://schemas.openxmlformats.org/officeDocument/2006/relationships/hyperlink" Target="https://shop.getblk.com/" TargetMode="External"/><Relationship Id="rId93" Type="http://schemas.openxmlformats.org/officeDocument/2006/relationships/hyperlink" Target="https://www.aavawater.com/" TargetMode="External"/><Relationship Id="rId92" Type="http://schemas.openxmlformats.org/officeDocument/2006/relationships/hyperlink" Target="https://alkalen.com/" TargetMode="External"/><Relationship Id="rId118" Type="http://schemas.openxmlformats.org/officeDocument/2006/relationships/hyperlink" Target="https://www.orgtree.in/contact.php" TargetMode="External"/><Relationship Id="rId117" Type="http://schemas.openxmlformats.org/officeDocument/2006/relationships/hyperlink" Target="https://www.m180intl.com/" TargetMode="External"/><Relationship Id="rId359" Type="http://schemas.openxmlformats.org/officeDocument/2006/relationships/hyperlink" Target="https://www.thebutternutcompany.com/" TargetMode="External"/><Relationship Id="rId116" Type="http://schemas.openxmlformats.org/officeDocument/2006/relationships/hyperlink" Target="https://www.bawls.com/contact" TargetMode="External"/><Relationship Id="rId358" Type="http://schemas.openxmlformats.org/officeDocument/2006/relationships/hyperlink" Target="https://www.neelbeverages.net/" TargetMode="External"/><Relationship Id="rId115" Type="http://schemas.openxmlformats.org/officeDocument/2006/relationships/hyperlink" Target="http://www.cloud9energydrink.com/" TargetMode="External"/><Relationship Id="rId357" Type="http://schemas.openxmlformats.org/officeDocument/2006/relationships/hyperlink" Target="http://www.yupaagroup.com/" TargetMode="External"/><Relationship Id="rId599" Type="http://schemas.openxmlformats.org/officeDocument/2006/relationships/hyperlink" Target="http://www.spoilyourbodynow.com/" TargetMode="External"/><Relationship Id="rId119" Type="http://schemas.openxmlformats.org/officeDocument/2006/relationships/hyperlink" Target="https://www.google.com/search?q=snackit+contact+info&amp;rlz=1C1CHBD_enIN924IN924&amp;oq=snackit+contact+info+&amp;aqs=chrome..69i57j0i22i30i457.7593j1j15&amp;sourceid=chrome&amp;ie=UTF-8" TargetMode="External"/><Relationship Id="rId110" Type="http://schemas.openxmlformats.org/officeDocument/2006/relationships/hyperlink" Target="https://www.arakucoffee.in/buy-online?utm_source=Google&amp;utm_medium=cpc&amp;utm_campaign=Paid_Search&amp;gclid=CjwKCAiAtej9BRAvEiwA0UAWXmdrpemuwX9JVQaQW2TFctXTyWfRmT0qkKgMZyTvjGNaaiHuJkk6UBoCuCAQAvD_BwE" TargetMode="External"/><Relationship Id="rId352" Type="http://schemas.openxmlformats.org/officeDocument/2006/relationships/hyperlink" Target="http://www.rechargebeverages.com/" TargetMode="External"/><Relationship Id="rId594" Type="http://schemas.openxmlformats.org/officeDocument/2006/relationships/hyperlink" Target="https://www.kauraindia.in/" TargetMode="External"/><Relationship Id="rId351" Type="http://schemas.openxmlformats.org/officeDocument/2006/relationships/hyperlink" Target="http://citrus-ind.com/" TargetMode="External"/><Relationship Id="rId593" Type="http://schemas.openxmlformats.org/officeDocument/2006/relationships/hyperlink" Target="https://kalhans.com/" TargetMode="External"/><Relationship Id="rId350" Type="http://schemas.openxmlformats.org/officeDocument/2006/relationships/hyperlink" Target="mailto:enquiry@citrus-ind.com" TargetMode="External"/><Relationship Id="rId592" Type="http://schemas.openxmlformats.org/officeDocument/2006/relationships/hyperlink" Target="https://www.threesistersorganics.com/" TargetMode="External"/><Relationship Id="rId591" Type="http://schemas.openxmlformats.org/officeDocument/2006/relationships/hyperlink" Target="https://www.smiletimeteeth.com/" TargetMode="External"/><Relationship Id="rId114" Type="http://schemas.openxmlformats.org/officeDocument/2006/relationships/hyperlink" Target="https://www.crunkenergy.com/contact" TargetMode="External"/><Relationship Id="rId356" Type="http://schemas.openxmlformats.org/officeDocument/2006/relationships/hyperlink" Target="https://avonflavours.com/" TargetMode="External"/><Relationship Id="rId598" Type="http://schemas.openxmlformats.org/officeDocument/2006/relationships/hyperlink" Target="https://in.newsha.com/" TargetMode="External"/><Relationship Id="rId113" Type="http://schemas.openxmlformats.org/officeDocument/2006/relationships/hyperlink" Target="http://www.paperboatdrinks.com/p/contact" TargetMode="External"/><Relationship Id="rId355" Type="http://schemas.openxmlformats.org/officeDocument/2006/relationships/hyperlink" Target="https://www.thelalitftc.com/mumbai-food-truck.html" TargetMode="External"/><Relationship Id="rId597" Type="http://schemas.openxmlformats.org/officeDocument/2006/relationships/hyperlink" Target="https://theswitchfix.co/" TargetMode="External"/><Relationship Id="rId112" Type="http://schemas.openxmlformats.org/officeDocument/2006/relationships/hyperlink" Target="mailto:paperboat@hectorbeverages.com" TargetMode="External"/><Relationship Id="rId354" Type="http://schemas.openxmlformats.org/officeDocument/2006/relationships/hyperlink" Target="mailto:tlftc@thelalit.com" TargetMode="External"/><Relationship Id="rId596" Type="http://schemas.openxmlformats.org/officeDocument/2006/relationships/hyperlink" Target="https://scrubsandbubbles.in/" TargetMode="External"/><Relationship Id="rId111" Type="http://schemas.openxmlformats.org/officeDocument/2006/relationships/hyperlink" Target="https://www.subko.coffee/" TargetMode="External"/><Relationship Id="rId353" Type="http://schemas.openxmlformats.org/officeDocument/2006/relationships/hyperlink" Target="https://www.ovenindia.com/" TargetMode="External"/><Relationship Id="rId595" Type="http://schemas.openxmlformats.org/officeDocument/2006/relationships/hyperlink" Target="https://organivibe.in/" TargetMode="External"/><Relationship Id="rId305" Type="http://schemas.openxmlformats.org/officeDocument/2006/relationships/hyperlink" Target="http://omshantifarsan.com/index.html" TargetMode="External"/><Relationship Id="rId547" Type="http://schemas.openxmlformats.org/officeDocument/2006/relationships/hyperlink" Target="https://www.vasuhealthcare.com/" TargetMode="External"/><Relationship Id="rId789" Type="http://schemas.openxmlformats.org/officeDocument/2006/relationships/hyperlink" Target="https://jagruti.co.in/" TargetMode="External"/><Relationship Id="rId304" Type="http://schemas.openxmlformats.org/officeDocument/2006/relationships/hyperlink" Target="http://guptagroup.in/" TargetMode="External"/><Relationship Id="rId546" Type="http://schemas.openxmlformats.org/officeDocument/2006/relationships/hyperlink" Target="https://biotopindia.com/" TargetMode="External"/><Relationship Id="rId788" Type="http://schemas.openxmlformats.org/officeDocument/2006/relationships/hyperlink" Target="http://www.lincpen.com/" TargetMode="External"/><Relationship Id="rId303" Type="http://schemas.openxmlformats.org/officeDocument/2006/relationships/hyperlink" Target="https://www.plantlipids.com/" TargetMode="External"/><Relationship Id="rId545" Type="http://schemas.openxmlformats.org/officeDocument/2006/relationships/hyperlink" Target="https://skinpot.co/" TargetMode="External"/><Relationship Id="rId787" Type="http://schemas.openxmlformats.org/officeDocument/2006/relationships/hyperlink" Target="https://www.hindustanpencils.com/" TargetMode="External"/><Relationship Id="rId302" Type="http://schemas.openxmlformats.org/officeDocument/2006/relationships/hyperlink" Target="http://www.arthursfood.com/" TargetMode="External"/><Relationship Id="rId544" Type="http://schemas.openxmlformats.org/officeDocument/2006/relationships/hyperlink" Target="https://meiessentials.com/" TargetMode="External"/><Relationship Id="rId786" Type="http://schemas.openxmlformats.org/officeDocument/2006/relationships/hyperlink" Target="https://www.sundaramgroups.in/stationery-products/" TargetMode="External"/><Relationship Id="rId309" Type="http://schemas.openxmlformats.org/officeDocument/2006/relationships/hyperlink" Target="https://www.selmaxexports.com/" TargetMode="External"/><Relationship Id="rId308" Type="http://schemas.openxmlformats.org/officeDocument/2006/relationships/hyperlink" Target="mailto:mail@selmax.co.in" TargetMode="External"/><Relationship Id="rId307" Type="http://schemas.openxmlformats.org/officeDocument/2006/relationships/hyperlink" Target="http://www.candorfoods.in/" TargetMode="External"/><Relationship Id="rId549" Type="http://schemas.openxmlformats.org/officeDocument/2006/relationships/hyperlink" Target="http://www.bluenectar.co.in/" TargetMode="External"/><Relationship Id="rId306" Type="http://schemas.openxmlformats.org/officeDocument/2006/relationships/hyperlink" Target="mailto:contact@candorfoods.in" TargetMode="External"/><Relationship Id="rId548" Type="http://schemas.openxmlformats.org/officeDocument/2006/relationships/hyperlink" Target="https://beautifybynature.company.site/" TargetMode="External"/><Relationship Id="rId781" Type="http://schemas.openxmlformats.org/officeDocument/2006/relationships/hyperlink" Target="http://repro.in/" TargetMode="External"/><Relationship Id="rId780" Type="http://schemas.openxmlformats.org/officeDocument/2006/relationships/hyperlink" Target="https://itcstore.in/pages/classmate" TargetMode="External"/><Relationship Id="rId301" Type="http://schemas.openxmlformats.org/officeDocument/2006/relationships/hyperlink" Target="mailto:po_mum@arthursfood.com" TargetMode="External"/><Relationship Id="rId543" Type="http://schemas.openxmlformats.org/officeDocument/2006/relationships/hyperlink" Target="https://lavichebathessentials.com/" TargetMode="External"/><Relationship Id="rId785" Type="http://schemas.openxmlformats.org/officeDocument/2006/relationships/hyperlink" Target="https://www.reynolds-pens.com/" TargetMode="External"/><Relationship Id="rId300" Type="http://schemas.openxmlformats.org/officeDocument/2006/relationships/hyperlink" Target="http://www.bajoriafoods.com/" TargetMode="External"/><Relationship Id="rId542" Type="http://schemas.openxmlformats.org/officeDocument/2006/relationships/hyperlink" Target="https://www.paulpenders.in/" TargetMode="External"/><Relationship Id="rId784" Type="http://schemas.openxmlformats.org/officeDocument/2006/relationships/hyperlink" Target="https://www.kokuyocamlin.com/" TargetMode="External"/><Relationship Id="rId541" Type="http://schemas.openxmlformats.org/officeDocument/2006/relationships/hyperlink" Target="https://www.rusticart.in/" TargetMode="External"/><Relationship Id="rId783" Type="http://schemas.openxmlformats.org/officeDocument/2006/relationships/hyperlink" Target="http://www.rabbitstationery.com/" TargetMode="External"/><Relationship Id="rId540" Type="http://schemas.openxmlformats.org/officeDocument/2006/relationships/hyperlink" Target="https://www.nityaasoapco.com/" TargetMode="External"/><Relationship Id="rId782" Type="http://schemas.openxmlformats.org/officeDocument/2006/relationships/hyperlink" Target="https://www.jkpaper.com/" TargetMode="External"/><Relationship Id="rId536" Type="http://schemas.openxmlformats.org/officeDocument/2006/relationships/hyperlink" Target="https://theorganicriot.com/?gclid=CjwKCAiAnvj9BRA4EiwAuUMDf00dkXaJZbjJgmoaNEEYA9LTMVyYIxNL41ejVfFAEPa1npWyRyrO-BoCwukQAvD_BwE" TargetMode="External"/><Relationship Id="rId778" Type="http://schemas.openxmlformats.org/officeDocument/2006/relationships/hyperlink" Target="https://instagram.com/bathandglory?igshid=ie8zncqk4q2o" TargetMode="External"/><Relationship Id="rId535" Type="http://schemas.openxmlformats.org/officeDocument/2006/relationships/hyperlink" Target="https://barvaskintherapie.com/" TargetMode="External"/><Relationship Id="rId777" Type="http://schemas.openxmlformats.org/officeDocument/2006/relationships/hyperlink" Target="https://instagram.com/reeash_india?igshid=1blftx3q3sjos" TargetMode="External"/><Relationship Id="rId534" Type="http://schemas.openxmlformats.org/officeDocument/2006/relationships/hyperlink" Target="https://www.myavni.com/" TargetMode="External"/><Relationship Id="rId776" Type="http://schemas.openxmlformats.org/officeDocument/2006/relationships/hyperlink" Target="https://instagram.com/beautybarnindia?igshid=hasuqb5yphpp" TargetMode="External"/><Relationship Id="rId533" Type="http://schemas.openxmlformats.org/officeDocument/2006/relationships/hyperlink" Target="https://www.thehadenaturals.com/" TargetMode="External"/><Relationship Id="rId775" Type="http://schemas.openxmlformats.org/officeDocument/2006/relationships/hyperlink" Target="https://instagram.com/naturallyseriousskin?igshid=382u5xuvdkp3" TargetMode="External"/><Relationship Id="rId539" Type="http://schemas.openxmlformats.org/officeDocument/2006/relationships/hyperlink" Target="http://www.merakilanes.com/" TargetMode="External"/><Relationship Id="rId538" Type="http://schemas.openxmlformats.org/officeDocument/2006/relationships/hyperlink" Target="https://www.siachen.in/" TargetMode="External"/><Relationship Id="rId537" Type="http://schemas.openxmlformats.org/officeDocument/2006/relationships/hyperlink" Target="https://eudwiskin.com/" TargetMode="External"/><Relationship Id="rId779" Type="http://schemas.openxmlformats.org/officeDocument/2006/relationships/hyperlink" Target="https://www.navneet.com/" TargetMode="External"/><Relationship Id="rId770" Type="http://schemas.openxmlformats.org/officeDocument/2006/relationships/hyperlink" Target="https://alannaforyou.com/" TargetMode="External"/><Relationship Id="rId532" Type="http://schemas.openxmlformats.org/officeDocument/2006/relationships/hyperlink" Target="https://www.vanarc.in/" TargetMode="External"/><Relationship Id="rId774" Type="http://schemas.openxmlformats.org/officeDocument/2006/relationships/hyperlink" Target="https://instagram.com/fiixmycurls?igshid=rge7bjstav6c" TargetMode="External"/><Relationship Id="rId531" Type="http://schemas.openxmlformats.org/officeDocument/2006/relationships/hyperlink" Target="https://surosoorganic.com/" TargetMode="External"/><Relationship Id="rId773" Type="http://schemas.openxmlformats.org/officeDocument/2006/relationships/hyperlink" Target="https://www.dermaessentia.com/" TargetMode="External"/><Relationship Id="rId530" Type="http://schemas.openxmlformats.org/officeDocument/2006/relationships/hyperlink" Target="https://www.tjori.com/" TargetMode="External"/><Relationship Id="rId772" Type="http://schemas.openxmlformats.org/officeDocument/2006/relationships/hyperlink" Target="https://bodycodeindia.com/" TargetMode="External"/><Relationship Id="rId771" Type="http://schemas.openxmlformats.org/officeDocument/2006/relationships/hyperlink" Target="https://www.barebody.in/" TargetMode="External"/><Relationship Id="rId327" Type="http://schemas.openxmlformats.org/officeDocument/2006/relationships/hyperlink" Target="mailto:hello@mumumco.com" TargetMode="External"/><Relationship Id="rId569" Type="http://schemas.openxmlformats.org/officeDocument/2006/relationships/hyperlink" Target="https://thenaturemasons.com/" TargetMode="External"/><Relationship Id="rId326" Type="http://schemas.openxmlformats.org/officeDocument/2006/relationships/hyperlink" Target="http://www.meetafoods.com/" TargetMode="External"/><Relationship Id="rId568" Type="http://schemas.openxmlformats.org/officeDocument/2006/relationships/hyperlink" Target="https://soapytwist.com/" TargetMode="External"/><Relationship Id="rId325" Type="http://schemas.openxmlformats.org/officeDocument/2006/relationships/hyperlink" Target="https://www.swissbake.in/" TargetMode="External"/><Relationship Id="rId567" Type="http://schemas.openxmlformats.org/officeDocument/2006/relationships/hyperlink" Target="https://www.curlsboutique.com/" TargetMode="External"/><Relationship Id="rId324" Type="http://schemas.openxmlformats.org/officeDocument/2006/relationships/hyperlink" Target="mailto:support@swissbake.in" TargetMode="External"/><Relationship Id="rId566" Type="http://schemas.openxmlformats.org/officeDocument/2006/relationships/hyperlink" Target="https://vanyaherbal.com/" TargetMode="External"/><Relationship Id="rId329" Type="http://schemas.openxmlformats.org/officeDocument/2006/relationships/hyperlink" Target="https://www.happafoods.com/?utm_source=GMBlisting&amp;utm_medium=organic" TargetMode="External"/><Relationship Id="rId328" Type="http://schemas.openxmlformats.org/officeDocument/2006/relationships/hyperlink" Target="https://mumumco.com/" TargetMode="External"/><Relationship Id="rId561" Type="http://schemas.openxmlformats.org/officeDocument/2006/relationships/hyperlink" Target="https://www.maassecret.com/" TargetMode="External"/><Relationship Id="rId560" Type="http://schemas.openxmlformats.org/officeDocument/2006/relationships/hyperlink" Target="https://www.mantraherbal.in/" TargetMode="External"/><Relationship Id="rId323" Type="http://schemas.openxmlformats.org/officeDocument/2006/relationships/hyperlink" Target="http://www.mapro.com/" TargetMode="External"/><Relationship Id="rId565" Type="http://schemas.openxmlformats.org/officeDocument/2006/relationships/hyperlink" Target="https://www.puremie.com/" TargetMode="External"/><Relationship Id="rId322" Type="http://schemas.openxmlformats.org/officeDocument/2006/relationships/hyperlink" Target="http://www.mapro.com/contact.html" TargetMode="External"/><Relationship Id="rId564" Type="http://schemas.openxmlformats.org/officeDocument/2006/relationships/hyperlink" Target="https://svashudhi.com/" TargetMode="External"/><Relationship Id="rId321" Type="http://schemas.openxmlformats.org/officeDocument/2006/relationships/hyperlink" Target="https://fsfoods.in/" TargetMode="External"/><Relationship Id="rId563" Type="http://schemas.openxmlformats.org/officeDocument/2006/relationships/hyperlink" Target="https://satwanaturalusa.com/" TargetMode="External"/><Relationship Id="rId320" Type="http://schemas.openxmlformats.org/officeDocument/2006/relationships/hyperlink" Target="mailto:info@fsfoods.in" TargetMode="External"/><Relationship Id="rId562" Type="http://schemas.openxmlformats.org/officeDocument/2006/relationships/hyperlink" Target="https://theherbboutique.com/" TargetMode="External"/><Relationship Id="rId316" Type="http://schemas.openxmlformats.org/officeDocument/2006/relationships/hyperlink" Target="mailto:info@khushifood.in" TargetMode="External"/><Relationship Id="rId558" Type="http://schemas.openxmlformats.org/officeDocument/2006/relationships/hyperlink" Target="https://www.naturefoodytoyourskin.com/" TargetMode="External"/><Relationship Id="rId315" Type="http://schemas.openxmlformats.org/officeDocument/2006/relationships/hyperlink" Target="https://www.readytoeat.com/" TargetMode="External"/><Relationship Id="rId557" Type="http://schemas.openxmlformats.org/officeDocument/2006/relationships/hyperlink" Target="https://rawroute.com/" TargetMode="External"/><Relationship Id="rId799" Type="http://schemas.openxmlformats.org/officeDocument/2006/relationships/hyperlink" Target="https://www.faber-castell.in/service/customer-service" TargetMode="External"/><Relationship Id="rId314" Type="http://schemas.openxmlformats.org/officeDocument/2006/relationships/hyperlink" Target="mailto:info@readytoeat.com" TargetMode="External"/><Relationship Id="rId556" Type="http://schemas.openxmlformats.org/officeDocument/2006/relationships/hyperlink" Target="https://vedapurenaturals.com/" TargetMode="External"/><Relationship Id="rId798" Type="http://schemas.openxmlformats.org/officeDocument/2006/relationships/hyperlink" Target="http://www.sayastationery.com/" TargetMode="External"/><Relationship Id="rId313" Type="http://schemas.openxmlformats.org/officeDocument/2006/relationships/hyperlink" Target="http://www.lunn.in/" TargetMode="External"/><Relationship Id="rId555" Type="http://schemas.openxmlformats.org/officeDocument/2006/relationships/hyperlink" Target="https://seasonsskincare.in/" TargetMode="External"/><Relationship Id="rId797" Type="http://schemas.openxmlformats.org/officeDocument/2006/relationships/hyperlink" Target="https://luxor.in/" TargetMode="External"/><Relationship Id="rId319" Type="http://schemas.openxmlformats.org/officeDocument/2006/relationships/hyperlink" Target="https://www.jalaramfoods.co.in/" TargetMode="External"/><Relationship Id="rId318" Type="http://schemas.openxmlformats.org/officeDocument/2006/relationships/hyperlink" Target="mailto:sales@jalaramfoods.co.in" TargetMode="External"/><Relationship Id="rId317" Type="http://schemas.openxmlformats.org/officeDocument/2006/relationships/hyperlink" Target="https://khushifood.in/" TargetMode="External"/><Relationship Id="rId559" Type="http://schemas.openxmlformats.org/officeDocument/2006/relationships/hyperlink" Target="https://www.myepique.com/" TargetMode="External"/><Relationship Id="rId550" Type="http://schemas.openxmlformats.org/officeDocument/2006/relationships/hyperlink" Target="https://skinncells.com/" TargetMode="External"/><Relationship Id="rId792" Type="http://schemas.openxmlformats.org/officeDocument/2006/relationships/hyperlink" Target="http://claropens.com/" TargetMode="External"/><Relationship Id="rId791" Type="http://schemas.openxmlformats.org/officeDocument/2006/relationships/hyperlink" Target="http://www.cellowriting.com/" TargetMode="External"/><Relationship Id="rId790" Type="http://schemas.openxmlformats.org/officeDocument/2006/relationships/hyperlink" Target="https://www.dicindialtd.co/" TargetMode="External"/><Relationship Id="rId312" Type="http://schemas.openxmlformats.org/officeDocument/2006/relationships/hyperlink" Target="mailto:marketing@global-brand-resources.com" TargetMode="External"/><Relationship Id="rId554" Type="http://schemas.openxmlformats.org/officeDocument/2006/relationships/hyperlink" Target="https://www.selfloveskincare.in/" TargetMode="External"/><Relationship Id="rId796" Type="http://schemas.openxmlformats.org/officeDocument/2006/relationships/hyperlink" Target="https://neelgagan.com/" TargetMode="External"/><Relationship Id="rId311" Type="http://schemas.openxmlformats.org/officeDocument/2006/relationships/hyperlink" Target="https://vklspices.com/" TargetMode="External"/><Relationship Id="rId553" Type="http://schemas.openxmlformats.org/officeDocument/2006/relationships/hyperlink" Target="https://fixmycurls.com/" TargetMode="External"/><Relationship Id="rId795" Type="http://schemas.openxmlformats.org/officeDocument/2006/relationships/hyperlink" Target="https://kores.in/our-businesses/stationery/" TargetMode="External"/><Relationship Id="rId310" Type="http://schemas.openxmlformats.org/officeDocument/2006/relationships/hyperlink" Target="mailto:marketing@vklspices.com" TargetMode="External"/><Relationship Id="rId552" Type="http://schemas.openxmlformats.org/officeDocument/2006/relationships/hyperlink" Target="https://osadhi.in/" TargetMode="External"/><Relationship Id="rId794" Type="http://schemas.openxmlformats.org/officeDocument/2006/relationships/hyperlink" Target="https://www.kangaro.com/" TargetMode="External"/><Relationship Id="rId551" Type="http://schemas.openxmlformats.org/officeDocument/2006/relationships/hyperlink" Target="https://www.herbisbotanicals.com/" TargetMode="External"/><Relationship Id="rId793" Type="http://schemas.openxmlformats.org/officeDocument/2006/relationships/hyperlink" Target="http://www.flairpens.com/" TargetMode="External"/><Relationship Id="rId297" Type="http://schemas.openxmlformats.org/officeDocument/2006/relationships/hyperlink" Target="mailto:feedback@theobroma.in" TargetMode="External"/><Relationship Id="rId296" Type="http://schemas.openxmlformats.org/officeDocument/2006/relationships/hyperlink" Target="https://www.madoverdonuts.com/" TargetMode="External"/><Relationship Id="rId295" Type="http://schemas.openxmlformats.org/officeDocument/2006/relationships/hyperlink" Target="https://elementariabakerycafe.business.site/" TargetMode="External"/><Relationship Id="rId294" Type="http://schemas.openxmlformats.org/officeDocument/2006/relationships/hyperlink" Target="https://www.loveandcheesecake.com/" TargetMode="External"/><Relationship Id="rId299" Type="http://schemas.openxmlformats.org/officeDocument/2006/relationships/hyperlink" Target="mailto:info@bajoriafoods.com" TargetMode="External"/><Relationship Id="rId298" Type="http://schemas.openxmlformats.org/officeDocument/2006/relationships/hyperlink" Target="https://theobroma.in/" TargetMode="External"/><Relationship Id="rId271" Type="http://schemas.openxmlformats.org/officeDocument/2006/relationships/hyperlink" Target="https://veeba.in/" TargetMode="External"/><Relationship Id="rId270" Type="http://schemas.openxmlformats.org/officeDocument/2006/relationships/hyperlink" Target="http://vezlay.com/" TargetMode="External"/><Relationship Id="rId269" Type="http://schemas.openxmlformats.org/officeDocument/2006/relationships/hyperlink" Target="https://www.anjanifoods.in/" TargetMode="External"/><Relationship Id="rId264" Type="http://schemas.openxmlformats.org/officeDocument/2006/relationships/hyperlink" Target="https://www.google.com/search?rlz=1C1CHBF_enIN913IN913&amp;tbs=lf:1,lf_ui:2&amp;tbm=lcl&amp;sxsrf=ALeKk02gRqGNV5O1gC2faQSOiVtjhe62Zw:1606122806848&amp;q=food+companies+in+india&amp;rflfq=1&amp;num=10&amp;sa=X&amp;ved=2ahUKEwitn_jaqZjtAhUu4zgGHZvBC2UQjGp6BAgVEFA&amp;biw=1366&amp;bih=625" TargetMode="External"/><Relationship Id="rId263" Type="http://schemas.openxmlformats.org/officeDocument/2006/relationships/hyperlink" Target="http://www.mrkfoods.in/" TargetMode="External"/><Relationship Id="rId262" Type="http://schemas.openxmlformats.org/officeDocument/2006/relationships/hyperlink" Target="mailto:%20customer.care@mrkfoods.in" TargetMode="External"/><Relationship Id="rId261" Type="http://schemas.openxmlformats.org/officeDocument/2006/relationships/hyperlink" Target="https://www.dabur.com/" TargetMode="External"/><Relationship Id="rId268" Type="http://schemas.openxmlformats.org/officeDocument/2006/relationships/hyperlink" Target="https://www.anjanifoods.in/reach.html" TargetMode="External"/><Relationship Id="rId267" Type="http://schemas.openxmlformats.org/officeDocument/2006/relationships/hyperlink" Target="http://aayushfoods.com/" TargetMode="External"/><Relationship Id="rId266" Type="http://schemas.openxmlformats.org/officeDocument/2006/relationships/hyperlink" Target="mailto:aayushfoodherbs@gmail.com" TargetMode="External"/><Relationship Id="rId265" Type="http://schemas.openxmlformats.org/officeDocument/2006/relationships/hyperlink" Target="https://www.mane.com/" TargetMode="External"/><Relationship Id="rId260" Type="http://schemas.openxmlformats.org/officeDocument/2006/relationships/hyperlink" Target="https://www.faasos.com/" TargetMode="External"/><Relationship Id="rId259" Type="http://schemas.openxmlformats.org/officeDocument/2006/relationships/hyperlink" Target="mailto:feasts@faasos.com" TargetMode="External"/><Relationship Id="rId258" Type="http://schemas.openxmlformats.org/officeDocument/2006/relationships/hyperlink" Target="https://www.balajiwafers.com/" TargetMode="External"/><Relationship Id="rId253" Type="http://schemas.openxmlformats.org/officeDocument/2006/relationships/hyperlink" Target="https://www.adf-foods.com/" TargetMode="External"/><Relationship Id="rId495" Type="http://schemas.openxmlformats.org/officeDocument/2006/relationships/hyperlink" Target="https://inveda.in/" TargetMode="External"/><Relationship Id="rId252" Type="http://schemas.openxmlformats.org/officeDocument/2006/relationships/hyperlink" Target="mailto:info@adf-foods.com" TargetMode="External"/><Relationship Id="rId494" Type="http://schemas.openxmlformats.org/officeDocument/2006/relationships/hyperlink" Target="https://fashion-identity.com/nashi-argan/" TargetMode="External"/><Relationship Id="rId251" Type="http://schemas.openxmlformats.org/officeDocument/2006/relationships/hyperlink" Target="http://www.titbitspices.com/" TargetMode="External"/><Relationship Id="rId493" Type="http://schemas.openxmlformats.org/officeDocument/2006/relationships/hyperlink" Target="https://thephylife.com/" TargetMode="External"/><Relationship Id="rId250" Type="http://schemas.openxmlformats.org/officeDocument/2006/relationships/hyperlink" Target="http://www.sunrisenaturals.in/" TargetMode="External"/><Relationship Id="rId492" Type="http://schemas.openxmlformats.org/officeDocument/2006/relationships/hyperlink" Target="https://www.benignalchemy.com/" TargetMode="External"/><Relationship Id="rId257" Type="http://schemas.openxmlformats.org/officeDocument/2006/relationships/hyperlink" Target="http://creambell.com/" TargetMode="External"/><Relationship Id="rId499" Type="http://schemas.openxmlformats.org/officeDocument/2006/relationships/hyperlink" Target="http://mumuso.co.in/" TargetMode="External"/><Relationship Id="rId256" Type="http://schemas.openxmlformats.org/officeDocument/2006/relationships/hyperlink" Target="mailto:info@creambell.com" TargetMode="External"/><Relationship Id="rId498" Type="http://schemas.openxmlformats.org/officeDocument/2006/relationships/hyperlink" Target="https://www.gharsoaps.shop/collections/new-collection" TargetMode="External"/><Relationship Id="rId255" Type="http://schemas.openxmlformats.org/officeDocument/2006/relationships/hyperlink" Target="https://www.google.com/search?rlz=1C1CHBF_enIN913IN913&amp;tbs=lf:1,lf_ui:2&amp;tbm=lcl&amp;sxsrf=ALeKk03ZyN0kRFs97SUzfwLIiN26AXPhcQ:1606117071683&amp;q=food+companies+in+india&amp;rflfq=1&amp;num=10&amp;sa=X&amp;ved=2ahUKEwjKvJmslJjtAhVcwzgGHXODBaUQjGp6BAgVEFA&amp;biw=1366&amp;bih=625" TargetMode="External"/><Relationship Id="rId497" Type="http://schemas.openxmlformats.org/officeDocument/2006/relationships/hyperlink" Target="https://www.beloracosmetics.com/" TargetMode="External"/><Relationship Id="rId254" Type="http://schemas.openxmlformats.org/officeDocument/2006/relationships/hyperlink" Target="https://litediet.in/" TargetMode="External"/><Relationship Id="rId496" Type="http://schemas.openxmlformats.org/officeDocument/2006/relationships/hyperlink" Target="https://linktr.ee/petalfreshindia" TargetMode="External"/><Relationship Id="rId293" Type="http://schemas.openxmlformats.org/officeDocument/2006/relationships/hyperlink" Target="mailto:marketing@loveandcheesecake.com" TargetMode="External"/><Relationship Id="rId292" Type="http://schemas.openxmlformats.org/officeDocument/2006/relationships/hyperlink" Target="https://tibbsfrankie.com/" TargetMode="External"/><Relationship Id="rId291" Type="http://schemas.openxmlformats.org/officeDocument/2006/relationships/hyperlink" Target="mailto:info@tibbsfrankie.com" TargetMode="External"/><Relationship Id="rId290" Type="http://schemas.openxmlformats.org/officeDocument/2006/relationships/hyperlink" Target="https://www.tacobell.co.in/" TargetMode="External"/><Relationship Id="rId286" Type="http://schemas.openxmlformats.org/officeDocument/2006/relationships/hyperlink" Target="https://www.subway.com/en-IN" TargetMode="External"/><Relationship Id="rId285" Type="http://schemas.openxmlformats.org/officeDocument/2006/relationships/hyperlink" Target="https://www.pizzahut.co.in/" TargetMode="External"/><Relationship Id="rId284" Type="http://schemas.openxmlformats.org/officeDocument/2006/relationships/hyperlink" Target="https://www.jumboking.co.in/" TargetMode="External"/><Relationship Id="rId283" Type="http://schemas.openxmlformats.org/officeDocument/2006/relationships/hyperlink" Target="mailto:mansi.p@jumboking.co.in" TargetMode="External"/><Relationship Id="rId289" Type="http://schemas.openxmlformats.org/officeDocument/2006/relationships/hyperlink" Target="https://www.tacobell.co.in/7428535742" TargetMode="External"/><Relationship Id="rId288" Type="http://schemas.openxmlformats.org/officeDocument/2006/relationships/hyperlink" Target="http://newyorkburrito.co.in/" TargetMode="External"/><Relationship Id="rId287" Type="http://schemas.openxmlformats.org/officeDocument/2006/relationships/hyperlink" Target="mailto:info@newyorkburrito.co.in" TargetMode="External"/><Relationship Id="rId282" Type="http://schemas.openxmlformats.org/officeDocument/2006/relationships/hyperlink" Target="https://www.burgerking.in/" TargetMode="External"/><Relationship Id="rId281" Type="http://schemas.openxmlformats.org/officeDocument/2006/relationships/hyperlink" Target="https://www.dominos.co.in/" TargetMode="External"/><Relationship Id="rId280" Type="http://schemas.openxmlformats.org/officeDocument/2006/relationships/hyperlink" Target="mailto:guestcaredominos@jublfood.com" TargetMode="External"/><Relationship Id="rId275" Type="http://schemas.openxmlformats.org/officeDocument/2006/relationships/hyperlink" Target="https://www.facebook.com/TheCheeseCollective" TargetMode="External"/><Relationship Id="rId274" Type="http://schemas.openxmlformats.org/officeDocument/2006/relationships/hyperlink" Target="mailto:info@thecheesecollective.in" TargetMode="External"/><Relationship Id="rId273" Type="http://schemas.openxmlformats.org/officeDocument/2006/relationships/hyperlink" Target="https://www.puzzlesagro.com/home.html" TargetMode="External"/><Relationship Id="rId272" Type="http://schemas.openxmlformats.org/officeDocument/2006/relationships/hyperlink" Target="http://www.sumeera.in/" TargetMode="External"/><Relationship Id="rId279" Type="http://schemas.openxmlformats.org/officeDocument/2006/relationships/hyperlink" Target="https://www.mcdonaldsindia.com/reach-us.html?v=2" TargetMode="External"/><Relationship Id="rId278" Type="http://schemas.openxmlformats.org/officeDocument/2006/relationships/hyperlink" Target="mailto:nilesh.kamble@mcdonaldsindia.com" TargetMode="External"/><Relationship Id="rId277" Type="http://schemas.openxmlformats.org/officeDocument/2006/relationships/hyperlink" Target="https://www.prideofcows.com/" TargetMode="External"/><Relationship Id="rId276" Type="http://schemas.openxmlformats.org/officeDocument/2006/relationships/hyperlink" Target="https://www.thespottedcow.in/" TargetMode="External"/><Relationship Id="rId629" Type="http://schemas.openxmlformats.org/officeDocument/2006/relationships/hyperlink" Target="https://www.cleanandclear.in/" TargetMode="External"/><Relationship Id="rId624" Type="http://schemas.openxmlformats.org/officeDocument/2006/relationships/hyperlink" Target="https://www.dabur.com/" TargetMode="External"/><Relationship Id="rId623" Type="http://schemas.openxmlformats.org/officeDocument/2006/relationships/hyperlink" Target="http://kindlife.in/" TargetMode="External"/><Relationship Id="rId622" Type="http://schemas.openxmlformats.org/officeDocument/2006/relationships/hyperlink" Target="https://thesecrethaircare.com/" TargetMode="External"/><Relationship Id="rId621" Type="http://schemas.openxmlformats.org/officeDocument/2006/relationships/hyperlink" Target="https://groomd.co.in/" TargetMode="External"/><Relationship Id="rId628" Type="http://schemas.openxmlformats.org/officeDocument/2006/relationships/hyperlink" Target="https://www.biotique.com/" TargetMode="External"/><Relationship Id="rId627" Type="http://schemas.openxmlformats.org/officeDocument/2006/relationships/hyperlink" Target="https://cavinkare.com/" TargetMode="External"/><Relationship Id="rId626" Type="http://schemas.openxmlformats.org/officeDocument/2006/relationships/hyperlink" Target="https://www.fiama.in/" TargetMode="External"/><Relationship Id="rId625" Type="http://schemas.openxmlformats.org/officeDocument/2006/relationships/hyperlink" Target="https://revlon.co.in/" TargetMode="External"/><Relationship Id="rId620" Type="http://schemas.openxmlformats.org/officeDocument/2006/relationships/hyperlink" Target="https://sublimelife.in/?gclid=Cj0KCQiA-OeBBhDiARIsADyBcE7GK9qGGducZRfC0r4Ad-_pi9LShTZAHhN_PP-hi5DDgqr0AzqHrkkaAgO0EALw_wcB" TargetMode="External"/><Relationship Id="rId619" Type="http://schemas.openxmlformats.org/officeDocument/2006/relationships/hyperlink" Target="https://supersmelly.co/shop/?utm_source=google&amp;utm_medium=brand&amp;utm_campaign=brand&amp;gclid=CjwKCAiA1eKBBhBZEiwAX3gqlyHpQtG7KZdwXpIDK1Wt0B-D9OdX2391gxvrMBkDfyPs91S7V8Pw2RoC5WcQAvD_BwE" TargetMode="External"/><Relationship Id="rId618" Type="http://schemas.openxmlformats.org/officeDocument/2006/relationships/hyperlink" Target="https://skinolic.com/" TargetMode="External"/><Relationship Id="rId613" Type="http://schemas.openxmlformats.org/officeDocument/2006/relationships/hyperlink" Target="https://shop.recodestudios.com/" TargetMode="External"/><Relationship Id="rId612" Type="http://schemas.openxmlformats.org/officeDocument/2006/relationships/hyperlink" Target="https://naturalgoodies.in/" TargetMode="External"/><Relationship Id="rId611" Type="http://schemas.openxmlformats.org/officeDocument/2006/relationships/hyperlink" Target="https://kalyashastra.com/" TargetMode="External"/><Relationship Id="rId610" Type="http://schemas.openxmlformats.org/officeDocument/2006/relationships/hyperlink" Target="https://in.spaceylon.com/" TargetMode="External"/><Relationship Id="rId617" Type="http://schemas.openxmlformats.org/officeDocument/2006/relationships/hyperlink" Target="https://www.ravelcare.com/" TargetMode="External"/><Relationship Id="rId616" Type="http://schemas.openxmlformats.org/officeDocument/2006/relationships/hyperlink" Target="https://www.bioayurveda.in/" TargetMode="External"/><Relationship Id="rId615" Type="http://schemas.openxmlformats.org/officeDocument/2006/relationships/hyperlink" Target="https://www.spawake.in/" TargetMode="External"/><Relationship Id="rId614" Type="http://schemas.openxmlformats.org/officeDocument/2006/relationships/hyperlink" Target="https://wildmintcosmetics.com/" TargetMode="External"/><Relationship Id="rId409" Type="http://schemas.openxmlformats.org/officeDocument/2006/relationships/hyperlink" Target="http://dairycraft.com/" TargetMode="External"/><Relationship Id="rId404" Type="http://schemas.openxmlformats.org/officeDocument/2006/relationships/hyperlink" Target="https://rebelfoods.co/" TargetMode="External"/><Relationship Id="rId646" Type="http://schemas.openxmlformats.org/officeDocument/2006/relationships/hyperlink" Target="https://www.tresemme.com/in/home.html" TargetMode="External"/><Relationship Id="rId403" Type="http://schemas.openxmlformats.org/officeDocument/2006/relationships/hyperlink" Target="https://www.sapphirefoods.in/" TargetMode="External"/><Relationship Id="rId645" Type="http://schemas.openxmlformats.org/officeDocument/2006/relationships/hyperlink" Target="https://www.loreal.com/en/india/" TargetMode="External"/><Relationship Id="rId402" Type="http://schemas.openxmlformats.org/officeDocument/2006/relationships/hyperlink" Target="https://www.aatashfoods.com/" TargetMode="External"/><Relationship Id="rId644" Type="http://schemas.openxmlformats.org/officeDocument/2006/relationships/hyperlink" Target="https://www.patanjaliayurved.net/" TargetMode="External"/><Relationship Id="rId401" Type="http://schemas.openxmlformats.org/officeDocument/2006/relationships/hyperlink" Target="https://www.tglcompany.com/" TargetMode="External"/><Relationship Id="rId643" Type="http://schemas.openxmlformats.org/officeDocument/2006/relationships/hyperlink" Target="https://himalayawellness.in/" TargetMode="External"/><Relationship Id="rId408" Type="http://schemas.openxmlformats.org/officeDocument/2006/relationships/hyperlink" Target="mailto:info@dairycraft.com" TargetMode="External"/><Relationship Id="rId407" Type="http://schemas.openxmlformats.org/officeDocument/2006/relationships/hyperlink" Target="http://geebeesbeverages.com/" TargetMode="External"/><Relationship Id="rId649" Type="http://schemas.openxmlformats.org/officeDocument/2006/relationships/hyperlink" Target="https://www.coloressence.com/" TargetMode="External"/><Relationship Id="rId406" Type="http://schemas.openxmlformats.org/officeDocument/2006/relationships/hyperlink" Target="https://www.capitalfoods.co.in/" TargetMode="External"/><Relationship Id="rId648" Type="http://schemas.openxmlformats.org/officeDocument/2006/relationships/hyperlink" Target="https://www.forestessentialsindia.com/" TargetMode="External"/><Relationship Id="rId405" Type="http://schemas.openxmlformats.org/officeDocument/2006/relationships/hyperlink" Target="mailto:customercare@capitalfoods.co.in" TargetMode="External"/><Relationship Id="rId647" Type="http://schemas.openxmlformats.org/officeDocument/2006/relationships/hyperlink" Target="https://www.fabindia.com/" TargetMode="External"/><Relationship Id="rId400" Type="http://schemas.openxmlformats.org/officeDocument/2006/relationships/hyperlink" Target="mailto:info@tglcompany.com" TargetMode="External"/><Relationship Id="rId642" Type="http://schemas.openxmlformats.org/officeDocument/2006/relationships/hyperlink" Target="https://www.garnier.in/" TargetMode="External"/><Relationship Id="rId641" Type="http://schemas.openxmlformats.org/officeDocument/2006/relationships/hyperlink" Target="https://www.headandshoulders.co.in/" TargetMode="External"/><Relationship Id="rId640" Type="http://schemas.openxmlformats.org/officeDocument/2006/relationships/hyperlink" Target="https://www.pantene.in/en-in" TargetMode="External"/><Relationship Id="rId635" Type="http://schemas.openxmlformats.org/officeDocument/2006/relationships/hyperlink" Target="https://www.lifebuoy.in/" TargetMode="External"/><Relationship Id="rId634" Type="http://schemas.openxmlformats.org/officeDocument/2006/relationships/hyperlink" Target="https://www.lux.com/in/home.html" TargetMode="External"/><Relationship Id="rId633" Type="http://schemas.openxmlformats.org/officeDocument/2006/relationships/hyperlink" Target="https://www.colgate.com/" TargetMode="External"/><Relationship Id="rId632" Type="http://schemas.openxmlformats.org/officeDocument/2006/relationships/hyperlink" Target="https://www.lotusherbals.com/" TargetMode="External"/><Relationship Id="rId639" Type="http://schemas.openxmlformats.org/officeDocument/2006/relationships/hyperlink" Target="https://www.sunsilk.in/" TargetMode="External"/><Relationship Id="rId638" Type="http://schemas.openxmlformats.org/officeDocument/2006/relationships/hyperlink" Target="https://www.close-up.com/in" TargetMode="External"/><Relationship Id="rId637" Type="http://schemas.openxmlformats.org/officeDocument/2006/relationships/hyperlink" Target="https://www.pepsodent.in/home.html" TargetMode="External"/><Relationship Id="rId636" Type="http://schemas.openxmlformats.org/officeDocument/2006/relationships/hyperlink" Target="https://www.dettol.com.eg/" TargetMode="External"/><Relationship Id="rId631" Type="http://schemas.openxmlformats.org/officeDocument/2006/relationships/hyperlink" Target="https://marico.com/india" TargetMode="External"/><Relationship Id="rId630" Type="http://schemas.openxmlformats.org/officeDocument/2006/relationships/hyperlink" Target="https://lakmeindia.com/" TargetMode="External"/><Relationship Id="rId829" Type="http://schemas.openxmlformats.org/officeDocument/2006/relationships/hyperlink" Target="https://instagram.com/tiltindia?igshid=g45j35ysyd8d" TargetMode="External"/><Relationship Id="rId828" Type="http://schemas.openxmlformats.org/officeDocument/2006/relationships/hyperlink" Target="https://www.tcpl.in/" TargetMode="External"/><Relationship Id="rId827" Type="http://schemas.openxmlformats.org/officeDocument/2006/relationships/hyperlink" Target="https://soniofficemate.com/" TargetMode="External"/><Relationship Id="rId822" Type="http://schemas.openxmlformats.org/officeDocument/2006/relationships/hyperlink" Target="https://www.solo.in/" TargetMode="External"/><Relationship Id="rId821" Type="http://schemas.openxmlformats.org/officeDocument/2006/relationships/hyperlink" Target="http://www.roritoworld.com/" TargetMode="External"/><Relationship Id="rId820" Type="http://schemas.openxmlformats.org/officeDocument/2006/relationships/hyperlink" Target="http://www.notex.co.in/" TargetMode="External"/><Relationship Id="rId826" Type="http://schemas.openxmlformats.org/officeDocument/2006/relationships/hyperlink" Target="https://www.bindalpapers.com/" TargetMode="External"/><Relationship Id="rId825" Type="http://schemas.openxmlformats.org/officeDocument/2006/relationships/hyperlink" Target="http://www.bambalio.com/contact-us.php" TargetMode="External"/><Relationship Id="rId824" Type="http://schemas.openxmlformats.org/officeDocument/2006/relationships/hyperlink" Target="https://www.uniball.in/air/" TargetMode="External"/><Relationship Id="rId823" Type="http://schemas.openxmlformats.org/officeDocument/2006/relationships/hyperlink" Target="https://www.submarinepens.com/" TargetMode="External"/><Relationship Id="rId819" Type="http://schemas.openxmlformats.org/officeDocument/2006/relationships/hyperlink" Target="https://ncert.nic.in/" TargetMode="External"/><Relationship Id="rId818" Type="http://schemas.openxmlformats.org/officeDocument/2006/relationships/hyperlink" Target="http://montexpen.com/" TargetMode="External"/><Relationship Id="rId817" Type="http://schemas.openxmlformats.org/officeDocument/2006/relationships/hyperlink" Target="http://hauserpen.in/" TargetMode="External"/><Relationship Id="rId816" Type="http://schemas.openxmlformats.org/officeDocument/2006/relationships/hyperlink" Target="https://www.doubleapaper.com/in/about-double-a/contact-us" TargetMode="External"/><Relationship Id="rId811" Type="http://schemas.openxmlformats.org/officeDocument/2006/relationships/hyperlink" Target="http://www.artline-india.com/about.php" TargetMode="External"/><Relationship Id="rId810" Type="http://schemas.openxmlformats.org/officeDocument/2006/relationships/hyperlink" Target="https://www.polostationary.com/" TargetMode="External"/><Relationship Id="rId815" Type="http://schemas.openxmlformats.org/officeDocument/2006/relationships/hyperlink" Target="https://www.deliworld.com/office-home" TargetMode="External"/><Relationship Id="rId814" Type="http://schemas.openxmlformats.org/officeDocument/2006/relationships/hyperlink" Target="https://desmat.com/contact_us.html" TargetMode="External"/><Relationship Id="rId813" Type="http://schemas.openxmlformats.org/officeDocument/2006/relationships/hyperlink" Target="http://aerotixindia.com/office_stationery.html" TargetMode="External"/><Relationship Id="rId812" Type="http://schemas.openxmlformats.org/officeDocument/2006/relationships/hyperlink" Target="https://www.domsindia.com/" TargetMode="External"/><Relationship Id="rId609" Type="http://schemas.openxmlformats.org/officeDocument/2006/relationships/hyperlink" Target="http://pureglow.in/index.php?route=information/information&amp;information_id=4" TargetMode="External"/><Relationship Id="rId608" Type="http://schemas.openxmlformats.org/officeDocument/2006/relationships/hyperlink" Target="https://www.brillare.co.in/" TargetMode="External"/><Relationship Id="rId607" Type="http://schemas.openxmlformats.org/officeDocument/2006/relationships/hyperlink" Target="https://www.teenilicious.com/" TargetMode="External"/><Relationship Id="rId602" Type="http://schemas.openxmlformats.org/officeDocument/2006/relationships/hyperlink" Target="https://organicsparsh.com/" TargetMode="External"/><Relationship Id="rId601" Type="http://schemas.openxmlformats.org/officeDocument/2006/relationships/hyperlink" Target="https://www.niine.com/" TargetMode="External"/><Relationship Id="rId600" Type="http://schemas.openxmlformats.org/officeDocument/2006/relationships/hyperlink" Target="https://adamsapple.in/" TargetMode="External"/><Relationship Id="rId841" Type="http://schemas.openxmlformats.org/officeDocument/2006/relationships/drawing" Target="../drawings/drawing1.xml"/><Relationship Id="rId606" Type="http://schemas.openxmlformats.org/officeDocument/2006/relationships/hyperlink" Target="https://stdvence.com/" TargetMode="External"/><Relationship Id="rId605" Type="http://schemas.openxmlformats.org/officeDocument/2006/relationships/hyperlink" Target="https://www.products.richfeel.com/" TargetMode="External"/><Relationship Id="rId604" Type="http://schemas.openxmlformats.org/officeDocument/2006/relationships/hyperlink" Target="https://www.nopys.in/" TargetMode="External"/><Relationship Id="rId603" Type="http://schemas.openxmlformats.org/officeDocument/2006/relationships/hyperlink" Target="https://www.tvakhindia.com/" TargetMode="External"/><Relationship Id="rId840" Type="http://schemas.openxmlformats.org/officeDocument/2006/relationships/hyperlink" Target="http://readon.in/" TargetMode="External"/><Relationship Id="rId839" Type="http://schemas.openxmlformats.org/officeDocument/2006/relationships/hyperlink" Target="https://www.google.com/search?q=triumphant%20institute&amp;ei=TDZxYu78EdSx2roPwsyhkAI&amp;ved=2ahUKEwjC-tWpwMP3AhVzmVYBHTKBACIQvS56BAgGEAE&amp;uact=5&amp;oq=triumphant+institute&amp;gs_lcp=Cgdnd3Mtd2l6EAM6BwgAEEcQsANKBAhBGABKBAhGGABQ7QJYpztgnj1oAnABeACAAQCIAQCSAQCYAQCgAQGwAQDIAQjAAQE&amp;sclient=gws-wiz&amp;tbs=lf:1,lf_ui:3&amp;tbm=lcl&amp;rflfq=1&amp;num=10&amp;rldimm=8709827368340917857&amp;lqi=ChR0cml1bXBoYW50IGluc3RpdHV0ZUjt9cXFmauAgAhaHhAAEAEYABgBIhR0cml1bXBoYW50IGluc3RpdHV0ZZIBD2NvYWNoaW5nX2NlbnRlcpoBJENoZERTVWhOTUc5blMwVkpRMEZuU1VSaGNHUlFabk5CUlJBQqoBHBABKhgiFHRyaXVtcGhhbnQgaW5zdGl0dXRlKAA&amp;sa=X&amp;rlst=f" TargetMode="External"/><Relationship Id="rId838" Type="http://schemas.openxmlformats.org/officeDocument/2006/relationships/hyperlink" Target="https://instagram.com/lotusstationeryindia?igshid=13co83snydjut" TargetMode="External"/><Relationship Id="rId833" Type="http://schemas.openxmlformats.org/officeDocument/2006/relationships/hyperlink" Target="https://instagram.com/mandalayfs?igshid=1ifbsqgshvjlc" TargetMode="External"/><Relationship Id="rId832" Type="http://schemas.openxmlformats.org/officeDocument/2006/relationships/hyperlink" Target="https://instagram.com/chapterandink?igshid=1vu6ou9qc635f" TargetMode="External"/><Relationship Id="rId831" Type="http://schemas.openxmlformats.org/officeDocument/2006/relationships/hyperlink" Target="https://instagram.com/instanotehq?igshid=144kzluix2j8k" TargetMode="External"/><Relationship Id="rId830" Type="http://schemas.openxmlformats.org/officeDocument/2006/relationships/hyperlink" Target="https://instagram.com/thepapercompanyindia?igshid=1lu2iym24f6oa" TargetMode="External"/><Relationship Id="rId837" Type="http://schemas.openxmlformats.org/officeDocument/2006/relationships/hyperlink" Target="https://instagram.com/minisoindia?igshid=yl1mcxfkqjny" TargetMode="External"/><Relationship Id="rId836" Type="http://schemas.openxmlformats.org/officeDocument/2006/relationships/hyperlink" Target="https://instagram.com/mumusoindia?igshid=1dvrmreodl3l" TargetMode="External"/><Relationship Id="rId835" Type="http://schemas.openxmlformats.org/officeDocument/2006/relationships/hyperlink" Target="https://instagram.com/creativemiddle?igshid=1ha90xjpvg3jx" TargetMode="External"/><Relationship Id="rId834" Type="http://schemas.openxmlformats.org/officeDocument/2006/relationships/hyperlink" Target="https://instagram.com/beyondthebaybytdbs?igshid=1nc3oi5sjncxt" TargetMode="External"/><Relationship Id="rId228" Type="http://schemas.openxmlformats.org/officeDocument/2006/relationships/hyperlink" Target="mailto:customercare@foodserviceindia.com" TargetMode="External"/><Relationship Id="rId227" Type="http://schemas.openxmlformats.org/officeDocument/2006/relationships/hyperlink" Target="https://www.capitalfoods.co.in/" TargetMode="External"/><Relationship Id="rId469" Type="http://schemas.openxmlformats.org/officeDocument/2006/relationships/hyperlink" Target="https://www.stbotanica.in/" TargetMode="External"/><Relationship Id="rId226" Type="http://schemas.openxmlformats.org/officeDocument/2006/relationships/hyperlink" Target="mailto:customercare@capitalfoods.co.in" TargetMode="External"/><Relationship Id="rId468" Type="http://schemas.openxmlformats.org/officeDocument/2006/relationships/hyperlink" Target="https://www.pahadilocal.com/" TargetMode="External"/><Relationship Id="rId225" Type="http://schemas.openxmlformats.org/officeDocument/2006/relationships/hyperlink" Target="https://www.indiamart.com/indiafoods/" TargetMode="External"/><Relationship Id="rId467" Type="http://schemas.openxmlformats.org/officeDocument/2006/relationships/hyperlink" Target="https://deyga.in/" TargetMode="External"/><Relationship Id="rId229" Type="http://schemas.openxmlformats.org/officeDocument/2006/relationships/hyperlink" Target="http://www.foodserviceindia.com/" TargetMode="External"/><Relationship Id="rId220" Type="http://schemas.openxmlformats.org/officeDocument/2006/relationships/hyperlink" Target="mailto:info@madamagro.com" TargetMode="External"/><Relationship Id="rId462" Type="http://schemas.openxmlformats.org/officeDocument/2006/relationships/hyperlink" Target="https://freewill.co/" TargetMode="External"/><Relationship Id="rId461" Type="http://schemas.openxmlformats.org/officeDocument/2006/relationships/hyperlink" Target="https://www.dotandkey.com/" TargetMode="External"/><Relationship Id="rId460" Type="http://schemas.openxmlformats.org/officeDocument/2006/relationships/hyperlink" Target="https://www.mcaffeine.com/" TargetMode="External"/><Relationship Id="rId224" Type="http://schemas.openxmlformats.org/officeDocument/2006/relationships/hyperlink" Target="https://cwaygroup.com/" TargetMode="External"/><Relationship Id="rId466" Type="http://schemas.openxmlformats.org/officeDocument/2006/relationships/hyperlink" Target="https://beminimalist.co/" TargetMode="External"/><Relationship Id="rId223" Type="http://schemas.openxmlformats.org/officeDocument/2006/relationships/hyperlink" Target="https://www.tastelfinefood.com/" TargetMode="External"/><Relationship Id="rId465" Type="http://schemas.openxmlformats.org/officeDocument/2006/relationships/hyperlink" Target="https://www.drsheths.com/" TargetMode="External"/><Relationship Id="rId222" Type="http://schemas.openxmlformats.org/officeDocument/2006/relationships/hyperlink" Target="mailto:info@tastelfinefood.com" TargetMode="External"/><Relationship Id="rId464" Type="http://schemas.openxmlformats.org/officeDocument/2006/relationships/hyperlink" Target="https://www.thepulp.shop/" TargetMode="External"/><Relationship Id="rId221" Type="http://schemas.openxmlformats.org/officeDocument/2006/relationships/hyperlink" Target="http://madamagro.com/" TargetMode="External"/><Relationship Id="rId463" Type="http://schemas.openxmlformats.org/officeDocument/2006/relationships/hyperlink" Target="https://naturalvibes.in/" TargetMode="External"/><Relationship Id="rId217" Type="http://schemas.openxmlformats.org/officeDocument/2006/relationships/hyperlink" Target="http://dietspecialities.com/index.php5" TargetMode="External"/><Relationship Id="rId459" Type="http://schemas.openxmlformats.org/officeDocument/2006/relationships/hyperlink" Target="https://www.jioreshop.net/" TargetMode="External"/><Relationship Id="rId216" Type="http://schemas.openxmlformats.org/officeDocument/2006/relationships/hyperlink" Target="https://www.sunfeastworld.com/" TargetMode="External"/><Relationship Id="rId458" Type="http://schemas.openxmlformats.org/officeDocument/2006/relationships/hyperlink" Target="https://www.anveya.com/" TargetMode="External"/><Relationship Id="rId215" Type="http://schemas.openxmlformats.org/officeDocument/2006/relationships/hyperlink" Target="mailto:itccares@itc.in" TargetMode="External"/><Relationship Id="rId457" Type="http://schemas.openxmlformats.org/officeDocument/2006/relationships/hyperlink" Target="https://www.letscurlup.com/" TargetMode="External"/><Relationship Id="rId699" Type="http://schemas.openxmlformats.org/officeDocument/2006/relationships/hyperlink" Target="https://skinyoga.in/" TargetMode="External"/><Relationship Id="rId214" Type="http://schemas.openxmlformats.org/officeDocument/2006/relationships/hyperlink" Target="https://www.patanjaliayurved.net/" TargetMode="External"/><Relationship Id="rId456" Type="http://schemas.openxmlformats.org/officeDocument/2006/relationships/hyperlink" Target="https://www.reequil.com/" TargetMode="External"/><Relationship Id="rId698" Type="http://schemas.openxmlformats.org/officeDocument/2006/relationships/hyperlink" Target="https://www.soulflower.biz/" TargetMode="External"/><Relationship Id="rId219" Type="http://schemas.openxmlformats.org/officeDocument/2006/relationships/hyperlink" Target="https://www.puratos.in/en" TargetMode="External"/><Relationship Id="rId218" Type="http://schemas.openxmlformats.org/officeDocument/2006/relationships/hyperlink" Target="mailto:smb_india_info@puratos.com" TargetMode="External"/><Relationship Id="rId451" Type="http://schemas.openxmlformats.org/officeDocument/2006/relationships/hyperlink" Target="https://www.bathandbodyworks.in/" TargetMode="External"/><Relationship Id="rId693" Type="http://schemas.openxmlformats.org/officeDocument/2006/relationships/hyperlink" Target="https://rawbeautywellness.com/" TargetMode="External"/><Relationship Id="rId450" Type="http://schemas.openxmlformats.org/officeDocument/2006/relationships/hyperlink" Target="https://www.kikocosmetics.com/en-in/" TargetMode="External"/><Relationship Id="rId692" Type="http://schemas.openxmlformats.org/officeDocument/2006/relationships/hyperlink" Target="https://www.amrutam.co.in/" TargetMode="External"/><Relationship Id="rId691" Type="http://schemas.openxmlformats.org/officeDocument/2006/relationships/hyperlink" Target="https://www.goodvibesonly.in/" TargetMode="External"/><Relationship Id="rId690" Type="http://schemas.openxmlformats.org/officeDocument/2006/relationships/hyperlink" Target="https://www.theurbanlove.com/" TargetMode="External"/><Relationship Id="rId213" Type="http://schemas.openxmlformats.org/officeDocument/2006/relationships/hyperlink" Target="mailto:customercare@orderme.co.in" TargetMode="External"/><Relationship Id="rId455" Type="http://schemas.openxmlformats.org/officeDocument/2006/relationships/hyperlink" Target="https://plumgoodness.com/" TargetMode="External"/><Relationship Id="rId697" Type="http://schemas.openxmlformats.org/officeDocument/2006/relationships/hyperlink" Target="https://theorganicriot.com/" TargetMode="External"/><Relationship Id="rId212" Type="http://schemas.openxmlformats.org/officeDocument/2006/relationships/hyperlink" Target="https://www.heritagefoods.in/" TargetMode="External"/><Relationship Id="rId454" Type="http://schemas.openxmlformats.org/officeDocument/2006/relationships/hyperlink" Target="https://www.buywow.in/" TargetMode="External"/><Relationship Id="rId696" Type="http://schemas.openxmlformats.org/officeDocument/2006/relationships/hyperlink" Target="https://vauntskincare.com/" TargetMode="External"/><Relationship Id="rId211" Type="http://schemas.openxmlformats.org/officeDocument/2006/relationships/hyperlink" Target="mailto:hfl@heritagefoods.in" TargetMode="External"/><Relationship Id="rId453" Type="http://schemas.openxmlformats.org/officeDocument/2006/relationships/hyperlink" Target="https://thedermaco.com/?gclid=CjwKCAjw_-D3BRBIEiwAjVMy7IlK9fbRL9kPgoZ4g3Ud5kCCDzuioTVJNlzz8DbEa7c1pvDXMY1bxBoC464QAvD_BwE" TargetMode="External"/><Relationship Id="rId695" Type="http://schemas.openxmlformats.org/officeDocument/2006/relationships/hyperlink" Target="https://www.ennscloset.com/" TargetMode="External"/><Relationship Id="rId210" Type="http://schemas.openxmlformats.org/officeDocument/2006/relationships/hyperlink" Target="https://www.hap.in/about-us.html" TargetMode="External"/><Relationship Id="rId452" Type="http://schemas.openxmlformats.org/officeDocument/2006/relationships/hyperlink" Target="https://www.minisoindia.com/" TargetMode="External"/><Relationship Id="rId694" Type="http://schemas.openxmlformats.org/officeDocument/2006/relationships/hyperlink" Target="https://ilanaorganics.com/" TargetMode="External"/><Relationship Id="rId491" Type="http://schemas.openxmlformats.org/officeDocument/2006/relationships/hyperlink" Target="https://truhairandskin.com/" TargetMode="External"/><Relationship Id="rId490" Type="http://schemas.openxmlformats.org/officeDocument/2006/relationships/hyperlink" Target="https://www.ybpcosmetics.com/" TargetMode="External"/><Relationship Id="rId249" Type="http://schemas.openxmlformats.org/officeDocument/2006/relationships/hyperlink" Target="mailto:hetal.joshi@sunrisenaturals.in" TargetMode="External"/><Relationship Id="rId248" Type="http://schemas.openxmlformats.org/officeDocument/2006/relationships/hyperlink" Target="http://www.phinixinternational.com/" TargetMode="External"/><Relationship Id="rId247" Type="http://schemas.openxmlformats.org/officeDocument/2006/relationships/hyperlink" Target="mailto:sales@phinixinternational.com" TargetMode="External"/><Relationship Id="rId489" Type="http://schemas.openxmlformats.org/officeDocument/2006/relationships/hyperlink" Target="https://reynaturals.com/" TargetMode="External"/><Relationship Id="rId242" Type="http://schemas.openxmlformats.org/officeDocument/2006/relationships/hyperlink" Target="http://www.atfoods.com/" TargetMode="External"/><Relationship Id="rId484" Type="http://schemas.openxmlformats.org/officeDocument/2006/relationships/hyperlink" Target="https://www.mitchellusa.co.in/" TargetMode="External"/><Relationship Id="rId241" Type="http://schemas.openxmlformats.org/officeDocument/2006/relationships/hyperlink" Target="https://www.panamafood.net/" TargetMode="External"/><Relationship Id="rId483" Type="http://schemas.openxmlformats.org/officeDocument/2006/relationships/hyperlink" Target="https://www.mystiqueearth.com/" TargetMode="External"/><Relationship Id="rId240" Type="http://schemas.openxmlformats.org/officeDocument/2006/relationships/hyperlink" Target="http://www.crownfoods.co/?i=1" TargetMode="External"/><Relationship Id="rId482" Type="http://schemas.openxmlformats.org/officeDocument/2006/relationships/hyperlink" Target="https://www.organicharvest.in/" TargetMode="External"/><Relationship Id="rId481" Type="http://schemas.openxmlformats.org/officeDocument/2006/relationships/hyperlink" Target="https://www.rocksidekhadi.com/" TargetMode="External"/><Relationship Id="rId246" Type="http://schemas.openxmlformats.org/officeDocument/2006/relationships/hyperlink" Target="http://www.vistaosigroup.com/" TargetMode="External"/><Relationship Id="rId488" Type="http://schemas.openxmlformats.org/officeDocument/2006/relationships/hyperlink" Target="https://manaayurvedam.com/" TargetMode="External"/><Relationship Id="rId245" Type="http://schemas.openxmlformats.org/officeDocument/2006/relationships/hyperlink" Target="mailto:sales@vista-osi-group.com" TargetMode="External"/><Relationship Id="rId487" Type="http://schemas.openxmlformats.org/officeDocument/2006/relationships/hyperlink" Target="https://bodyandfragrance.in/" TargetMode="External"/><Relationship Id="rId244" Type="http://schemas.openxmlformats.org/officeDocument/2006/relationships/hyperlink" Target="https://www.finefood.in/" TargetMode="External"/><Relationship Id="rId486" Type="http://schemas.openxmlformats.org/officeDocument/2006/relationships/hyperlink" Target="https://www.theskinstory.in/" TargetMode="External"/><Relationship Id="rId243" Type="http://schemas.openxmlformats.org/officeDocument/2006/relationships/hyperlink" Target="mailto:jas@finefood.in" TargetMode="External"/><Relationship Id="rId485" Type="http://schemas.openxmlformats.org/officeDocument/2006/relationships/hyperlink" Target="https://www.auricbeauty.com/aureana" TargetMode="External"/><Relationship Id="rId480" Type="http://schemas.openxmlformats.org/officeDocument/2006/relationships/hyperlink" Target="https://www.naijaorganic.com/" TargetMode="External"/><Relationship Id="rId239" Type="http://schemas.openxmlformats.org/officeDocument/2006/relationships/hyperlink" Target="mailto:%20info@crownfoods.co" TargetMode="External"/><Relationship Id="rId238" Type="http://schemas.openxmlformats.org/officeDocument/2006/relationships/hyperlink" Target="https://www.ushafoods.in/" TargetMode="External"/><Relationship Id="rId237" Type="http://schemas.openxmlformats.org/officeDocument/2006/relationships/hyperlink" Target="https://abmauri.in/" TargetMode="External"/><Relationship Id="rId479" Type="http://schemas.openxmlformats.org/officeDocument/2006/relationships/hyperlink" Target="https://skinbae.in/" TargetMode="External"/><Relationship Id="rId236" Type="http://schemas.openxmlformats.org/officeDocument/2006/relationships/hyperlink" Target="http://www.tirumalafoods.com/" TargetMode="External"/><Relationship Id="rId478" Type="http://schemas.openxmlformats.org/officeDocument/2006/relationships/hyperlink" Target="https://thetribeconcepts.com/" TargetMode="External"/><Relationship Id="rId231" Type="http://schemas.openxmlformats.org/officeDocument/2006/relationships/hyperlink" Target="https://www.bluebirdpasta.com/" TargetMode="External"/><Relationship Id="rId473" Type="http://schemas.openxmlformats.org/officeDocument/2006/relationships/hyperlink" Target="https://dermalogicaindia.com/" TargetMode="External"/><Relationship Id="rId230" Type="http://schemas.openxmlformats.org/officeDocument/2006/relationships/hyperlink" Target="mailto:info@bluebird.co.in" TargetMode="External"/><Relationship Id="rId472" Type="http://schemas.openxmlformats.org/officeDocument/2006/relationships/hyperlink" Target="https://biumark.com/" TargetMode="External"/><Relationship Id="rId471" Type="http://schemas.openxmlformats.org/officeDocument/2006/relationships/hyperlink" Target="https://www.bodycupid.com/" TargetMode="External"/><Relationship Id="rId470" Type="http://schemas.openxmlformats.org/officeDocument/2006/relationships/hyperlink" Target="https://www.everyuth.com/" TargetMode="External"/><Relationship Id="rId235" Type="http://schemas.openxmlformats.org/officeDocument/2006/relationships/hyperlink" Target="https://www.google.com/search?rlz=1C1CHBF_enIN913IN913&amp;tbs=lrf:!1m4!1u3!2m2!3m1!1e1!1m4!1u2!2m2!2m1!1e1!1m4!1u16!2m2!16m1!1e1!1m4!1u16!2m2!16m1!1e2!2m1!1e2!2m1!1e16!2m1!1e3!3sIAE,lf:1,lf_ui:2&amp;tbm=lcl&amp;sxsrf=ALeKk011aa5O7GXpoiXlGZn49r0916WeqA:1606069935574&amp;q=food%20companies%20in%20india&amp;rflfq=1&amp;num=10&amp;sa=X&amp;ved=2ahUKEwij6Pnf5JbtAhXQ6nMBHa_sCvgQjGp6BAgVEFA&amp;biw=1366&amp;bih=625&amp;rlst=f" TargetMode="External"/><Relationship Id="rId477" Type="http://schemas.openxmlformats.org/officeDocument/2006/relationships/hyperlink" Target="https://sashproducts.com/" TargetMode="External"/><Relationship Id="rId234" Type="http://schemas.openxmlformats.org/officeDocument/2006/relationships/hyperlink" Target="https://nutrivita.in/" TargetMode="External"/><Relationship Id="rId476" Type="http://schemas.openxmlformats.org/officeDocument/2006/relationships/hyperlink" Target="https://greenopia.in/" TargetMode="External"/><Relationship Id="rId233" Type="http://schemas.openxmlformats.org/officeDocument/2006/relationships/hyperlink" Target="https://www.gitsfood.com/" TargetMode="External"/><Relationship Id="rId475" Type="http://schemas.openxmlformats.org/officeDocument/2006/relationships/hyperlink" Target="https://zoemskin.com/" TargetMode="External"/><Relationship Id="rId232" Type="http://schemas.openxmlformats.org/officeDocument/2006/relationships/hyperlink" Target="mailto:export@gitsfood.com" TargetMode="External"/><Relationship Id="rId474" Type="http://schemas.openxmlformats.org/officeDocument/2006/relationships/hyperlink" Target="https://limese.com/collections/klairs" TargetMode="External"/><Relationship Id="rId426" Type="http://schemas.openxmlformats.org/officeDocument/2006/relationships/hyperlink" Target="mailto:smb_india_info@puratos.com" TargetMode="External"/><Relationship Id="rId668" Type="http://schemas.openxmlformats.org/officeDocument/2006/relationships/hyperlink" Target="https://www.thenaturesco.com/" TargetMode="External"/><Relationship Id="rId425" Type="http://schemas.openxmlformats.org/officeDocument/2006/relationships/hyperlink" Target="http://www.monginis.net/" TargetMode="External"/><Relationship Id="rId667" Type="http://schemas.openxmlformats.org/officeDocument/2006/relationships/hyperlink" Target="https://www.justherbs.in/" TargetMode="External"/><Relationship Id="rId424" Type="http://schemas.openxmlformats.org/officeDocument/2006/relationships/hyperlink" Target="mailto:customercare@monginis.net" TargetMode="External"/><Relationship Id="rId666" Type="http://schemas.openxmlformats.org/officeDocument/2006/relationships/hyperlink" Target="https://www.sensodyne.in/" TargetMode="External"/><Relationship Id="rId423" Type="http://schemas.openxmlformats.org/officeDocument/2006/relationships/hyperlink" Target="http://www.khaspvtltd.com/" TargetMode="External"/><Relationship Id="rId665" Type="http://schemas.openxmlformats.org/officeDocument/2006/relationships/hyperlink" Target="https://bombayshavingcompany.com/" TargetMode="External"/><Relationship Id="rId429" Type="http://schemas.openxmlformats.org/officeDocument/2006/relationships/hyperlink" Target="http://www.titbitspices.com/" TargetMode="External"/><Relationship Id="rId428" Type="http://schemas.openxmlformats.org/officeDocument/2006/relationships/hyperlink" Target="http://www.lijjat.com/" TargetMode="External"/><Relationship Id="rId427" Type="http://schemas.openxmlformats.org/officeDocument/2006/relationships/hyperlink" Target="https://www.puratos.in/en" TargetMode="External"/><Relationship Id="rId669" Type="http://schemas.openxmlformats.org/officeDocument/2006/relationships/hyperlink" Target="https://juicychemistry.com/" TargetMode="External"/><Relationship Id="rId660" Type="http://schemas.openxmlformats.org/officeDocument/2006/relationships/hyperlink" Target="https://www.sacredsalts.in/" TargetMode="External"/><Relationship Id="rId422" Type="http://schemas.openxmlformats.org/officeDocument/2006/relationships/hyperlink" Target="mailto:kuber.healthfood@khaspvtltd.com" TargetMode="External"/><Relationship Id="rId664" Type="http://schemas.openxmlformats.org/officeDocument/2006/relationships/hyperlink" Target="https://www.savlon.in/" TargetMode="External"/><Relationship Id="rId421" Type="http://schemas.openxmlformats.org/officeDocument/2006/relationships/hyperlink" Target="http://keyafoods.com/" TargetMode="External"/><Relationship Id="rId663" Type="http://schemas.openxmlformats.org/officeDocument/2006/relationships/hyperlink" Target="https://www.veet.co.in/" TargetMode="External"/><Relationship Id="rId420" Type="http://schemas.openxmlformats.org/officeDocument/2006/relationships/hyperlink" Target="https://www.torochurro.co.nz/" TargetMode="External"/><Relationship Id="rId662" Type="http://schemas.openxmlformats.org/officeDocument/2006/relationships/hyperlink" Target="https://www.kimiricahunter.com/" TargetMode="External"/><Relationship Id="rId661" Type="http://schemas.openxmlformats.org/officeDocument/2006/relationships/hyperlink" Target="https://avacare.in/medimix" TargetMode="External"/><Relationship Id="rId415" Type="http://schemas.openxmlformats.org/officeDocument/2006/relationships/hyperlink" Target="http://www.hersheyindia.com/" TargetMode="External"/><Relationship Id="rId657" Type="http://schemas.openxmlformats.org/officeDocument/2006/relationships/hyperlink" Target="https://www.products.richfeel.com/" TargetMode="External"/><Relationship Id="rId414" Type="http://schemas.openxmlformats.org/officeDocument/2006/relationships/hyperlink" Target="https://www.fineorganics.com/" TargetMode="External"/><Relationship Id="rId656" Type="http://schemas.openxmlformats.org/officeDocument/2006/relationships/hyperlink" Target="https://mamaearth.in/" TargetMode="External"/><Relationship Id="rId413" Type="http://schemas.openxmlformats.org/officeDocument/2006/relationships/hyperlink" Target="https://khushifood.in/" TargetMode="External"/><Relationship Id="rId655" Type="http://schemas.openxmlformats.org/officeDocument/2006/relationships/hyperlink" Target="https://www.enrichsalon.com/" TargetMode="External"/><Relationship Id="rId412" Type="http://schemas.openxmlformats.org/officeDocument/2006/relationships/hyperlink" Target="mailto:info@khushifood.in" TargetMode="External"/><Relationship Id="rId654" Type="http://schemas.openxmlformats.org/officeDocument/2006/relationships/hyperlink" Target="https://www.kaya.in/" TargetMode="External"/><Relationship Id="rId419" Type="http://schemas.openxmlformats.org/officeDocument/2006/relationships/hyperlink" Target="https://fantasiechocolate.com/contact-us/" TargetMode="External"/><Relationship Id="rId418" Type="http://schemas.openxmlformats.org/officeDocument/2006/relationships/hyperlink" Target="mailto:info@byfantasie.com" TargetMode="External"/><Relationship Id="rId417" Type="http://schemas.openxmlformats.org/officeDocument/2006/relationships/hyperlink" Target="http://gooddayfoods.com/contact-us/" TargetMode="External"/><Relationship Id="rId659" Type="http://schemas.openxmlformats.org/officeDocument/2006/relationships/hyperlink" Target="https://bareanatomy.in/" TargetMode="External"/><Relationship Id="rId416" Type="http://schemas.openxmlformats.org/officeDocument/2006/relationships/hyperlink" Target="mailto:info@gooddayfoods.com" TargetMode="External"/><Relationship Id="rId658" Type="http://schemas.openxmlformats.org/officeDocument/2006/relationships/hyperlink" Target="https://naturesessence.in/" TargetMode="External"/><Relationship Id="rId411" Type="http://schemas.openxmlformats.org/officeDocument/2006/relationships/hyperlink" Target="http://www.bestintastes.com/" TargetMode="External"/><Relationship Id="rId653" Type="http://schemas.openxmlformats.org/officeDocument/2006/relationships/hyperlink" Target="https://www.naturesnaturalindia.com/" TargetMode="External"/><Relationship Id="rId410" Type="http://schemas.openxmlformats.org/officeDocument/2006/relationships/hyperlink" Target="mailto:Enquiry@bestintastes.com" TargetMode="External"/><Relationship Id="rId652" Type="http://schemas.openxmlformats.org/officeDocument/2006/relationships/hyperlink" Target="https://www.gillette.co.in/en-in" TargetMode="External"/><Relationship Id="rId651" Type="http://schemas.openxmlformats.org/officeDocument/2006/relationships/hyperlink" Target="https://www.vlccwellness.com/India/" TargetMode="External"/><Relationship Id="rId650" Type="http://schemas.openxmlformats.org/officeDocument/2006/relationships/hyperlink" Target="https://www.kamaayurveda.com/" TargetMode="External"/><Relationship Id="rId206" Type="http://schemas.openxmlformats.org/officeDocument/2006/relationships/hyperlink" Target="http://www.pepsicoindia.co.in/" TargetMode="External"/><Relationship Id="rId448" Type="http://schemas.openxmlformats.org/officeDocument/2006/relationships/hyperlink" Target="https://www.truefittandhill.in/pages/our-story" TargetMode="External"/><Relationship Id="rId205" Type="http://schemas.openxmlformats.org/officeDocument/2006/relationships/hyperlink" Target="https://www.godrej.com/food-and-agri/Beverages" TargetMode="External"/><Relationship Id="rId447" Type="http://schemas.openxmlformats.org/officeDocument/2006/relationships/hyperlink" Target="https://www.symrise.com/" TargetMode="External"/><Relationship Id="rId689" Type="http://schemas.openxmlformats.org/officeDocument/2006/relationships/hyperlink" Target="https://honestworks.in/pages/get-in-touch" TargetMode="External"/><Relationship Id="rId204" Type="http://schemas.openxmlformats.org/officeDocument/2006/relationships/hyperlink" Target="https://www.kissan.in/" TargetMode="External"/><Relationship Id="rId446" Type="http://schemas.openxmlformats.org/officeDocument/2006/relationships/hyperlink" Target="https://www.thebodyshop.in/" TargetMode="External"/><Relationship Id="rId688" Type="http://schemas.openxmlformats.org/officeDocument/2006/relationships/hyperlink" Target="https://nuraynaturals.com/" TargetMode="External"/><Relationship Id="rId203" Type="http://schemas.openxmlformats.org/officeDocument/2006/relationships/hyperlink" Target="https://www.mccainindia.com/" TargetMode="External"/><Relationship Id="rId445" Type="http://schemas.openxmlformats.org/officeDocument/2006/relationships/hyperlink" Target="https://jyothylabs.com/products/" TargetMode="External"/><Relationship Id="rId687" Type="http://schemas.openxmlformats.org/officeDocument/2006/relationships/hyperlink" Target="https://greenberryorganics.in/" TargetMode="External"/><Relationship Id="rId209" Type="http://schemas.openxmlformats.org/officeDocument/2006/relationships/hyperlink" Target="mailto:info@hap.in" TargetMode="External"/><Relationship Id="rId208" Type="http://schemas.openxmlformats.org/officeDocument/2006/relationships/hyperlink" Target="https://www.kwality.com/" TargetMode="External"/><Relationship Id="rId207" Type="http://schemas.openxmlformats.org/officeDocument/2006/relationships/hyperlink" Target="mailto:info@kdil.in" TargetMode="External"/><Relationship Id="rId449" Type="http://schemas.openxmlformats.org/officeDocument/2006/relationships/hyperlink" Target="https://www.simpleskincare.com/in/contact.html" TargetMode="External"/><Relationship Id="rId440" Type="http://schemas.openxmlformats.org/officeDocument/2006/relationships/hyperlink" Target="https://godrejcp.com/contact-us" TargetMode="External"/><Relationship Id="rId682" Type="http://schemas.openxmlformats.org/officeDocument/2006/relationships/hyperlink" Target="https://www.cetaphil.in/" TargetMode="External"/><Relationship Id="rId681" Type="http://schemas.openxmlformats.org/officeDocument/2006/relationships/hyperlink" Target="https://www.paccosmetics.com/" TargetMode="External"/><Relationship Id="rId680" Type="http://schemas.openxmlformats.org/officeDocument/2006/relationships/hyperlink" Target="https://www.colorbarcosmetics.com/" TargetMode="External"/><Relationship Id="rId202" Type="http://schemas.openxmlformats.org/officeDocument/2006/relationships/hyperlink" Target="mailto:customerserviceindia@mccain.com" TargetMode="External"/><Relationship Id="rId444" Type="http://schemas.openxmlformats.org/officeDocument/2006/relationships/hyperlink" Target="http://www.adormultiproducts.com/" TargetMode="External"/><Relationship Id="rId686" Type="http://schemas.openxmlformats.org/officeDocument/2006/relationships/hyperlink" Target="https://www.bulgari.com/" TargetMode="External"/><Relationship Id="rId201" Type="http://schemas.openxmlformats.org/officeDocument/2006/relationships/hyperlink" Target="https://www.hul.co.in/" TargetMode="External"/><Relationship Id="rId443" Type="http://schemas.openxmlformats.org/officeDocument/2006/relationships/hyperlink" Target="https://www.clarins.in/" TargetMode="External"/><Relationship Id="rId685" Type="http://schemas.openxmlformats.org/officeDocument/2006/relationships/hyperlink" Target="http://denverformen.com/" TargetMode="External"/><Relationship Id="rId200" Type="http://schemas.openxmlformats.org/officeDocument/2006/relationships/hyperlink" Target="mailto:mediacentre.hul@unilever.com" TargetMode="External"/><Relationship Id="rId442" Type="http://schemas.openxmlformats.org/officeDocument/2006/relationships/hyperlink" Target="https://www.avon.co.in/in-home" TargetMode="External"/><Relationship Id="rId684" Type="http://schemas.openxmlformats.org/officeDocument/2006/relationships/hyperlink" Target="http://www.parkavenuegrooming.com/" TargetMode="External"/><Relationship Id="rId441" Type="http://schemas.openxmlformats.org/officeDocument/2006/relationships/hyperlink" Target="https://www.schwarzkopf-professional.com/en/home/products/brands/essensity.html" TargetMode="External"/><Relationship Id="rId683" Type="http://schemas.openxmlformats.org/officeDocument/2006/relationships/hyperlink" Target="https://www.sebamedindia.com/" TargetMode="External"/><Relationship Id="rId437" Type="http://schemas.openxmlformats.org/officeDocument/2006/relationships/hyperlink" Target="https://www.jnj.in/" TargetMode="External"/><Relationship Id="rId679" Type="http://schemas.openxmlformats.org/officeDocument/2006/relationships/hyperlink" Target="https://lagirlindia.com/" TargetMode="External"/><Relationship Id="rId436" Type="http://schemas.openxmlformats.org/officeDocument/2006/relationships/hyperlink" Target="https://www.bajajconsumercare.com/" TargetMode="External"/><Relationship Id="rId678" Type="http://schemas.openxmlformats.org/officeDocument/2006/relationships/hyperlink" Target="http://chambor.com/" TargetMode="External"/><Relationship Id="rId435" Type="http://schemas.openxmlformats.org/officeDocument/2006/relationships/hyperlink" Target="https://www.nivea.in/?" TargetMode="External"/><Relationship Id="rId677" Type="http://schemas.openxmlformats.org/officeDocument/2006/relationships/hyperlink" Target="https://www.aromacares.com/" TargetMode="External"/><Relationship Id="rId434" Type="http://schemas.openxmlformats.org/officeDocument/2006/relationships/hyperlink" Target="https://www.clinique.in/store_locator" TargetMode="External"/><Relationship Id="rId676" Type="http://schemas.openxmlformats.org/officeDocument/2006/relationships/hyperlink" Target="https://in.oriflame.com/" TargetMode="External"/><Relationship Id="rId439" Type="http://schemas.openxmlformats.org/officeDocument/2006/relationships/hyperlink" Target="https://in.braun.com/en-in" TargetMode="External"/><Relationship Id="rId438" Type="http://schemas.openxmlformats.org/officeDocument/2006/relationships/hyperlink" Target="https://www.amway.in/" TargetMode="External"/><Relationship Id="rId671" Type="http://schemas.openxmlformats.org/officeDocument/2006/relationships/hyperlink" Target="https://www.vaseline.com/in/en" TargetMode="External"/><Relationship Id="rId670" Type="http://schemas.openxmlformats.org/officeDocument/2006/relationships/hyperlink" Target="https://www.pureelements.in/" TargetMode="External"/><Relationship Id="rId433" Type="http://schemas.openxmlformats.org/officeDocument/2006/relationships/hyperlink" Target="https://www.blueberryagro.com/contact-us/" TargetMode="External"/><Relationship Id="rId675" Type="http://schemas.openxmlformats.org/officeDocument/2006/relationships/hyperlink" Target="https://www.facescanada.com/" TargetMode="External"/><Relationship Id="rId432" Type="http://schemas.openxmlformats.org/officeDocument/2006/relationships/hyperlink" Target="mailto:info@blueberryagro.com" TargetMode="External"/><Relationship Id="rId674" Type="http://schemas.openxmlformats.org/officeDocument/2006/relationships/hyperlink" Target="https://www.maccosmetics.in/" TargetMode="External"/><Relationship Id="rId431" Type="http://schemas.openxmlformats.org/officeDocument/2006/relationships/hyperlink" Target="https://www.ausseeoats.in/" TargetMode="External"/><Relationship Id="rId673" Type="http://schemas.openxmlformats.org/officeDocument/2006/relationships/hyperlink" Target="https://consciouschemist.com/" TargetMode="External"/><Relationship Id="rId430" Type="http://schemas.openxmlformats.org/officeDocument/2006/relationships/hyperlink" Target="https://www.fundoodata.com/companies-detail/Adarsh-Wafers-&amp;-Farsan/172184.html" TargetMode="External"/><Relationship Id="rId672" Type="http://schemas.openxmlformats.org/officeDocument/2006/relationships/hyperlink" Target="https://www.neemlinatural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info@kenilworthglobalconsulting.com" TargetMode="External"/><Relationship Id="rId2" Type="http://schemas.openxmlformats.org/officeDocument/2006/relationships/hyperlink" Target="https://www.google.com/search?q=triumphant%20institute&amp;ei=TDZxYu78EdSx2roPwsyhkAI&amp;ved=2ahUKEwjC-tWpwMP3AhVzmVYBHTKBACIQvS56BAgGEAE&amp;uact=5&amp;oq=triumphant+institute&amp;gs_lcp=Cgdnd3Mtd2l6EAM6BwgAEEcQsANKBAhBGABKBAhGGABQ7QJYpztgnj1oAnABeACAAQCIAQCSAQCYAQCgAQGwAQDIAQjAAQE&amp;sclient=gws-wiz&amp;tbs=lf:1,lf_ui:3&amp;tbm=lcl&amp;rflfq=1&amp;num=10&amp;rldimm=8709827368340917857&amp;lqi=ChR0cml1bXBoYW50IGluc3RpdHV0ZUjt9cXFmauAgAhaHhAAEAEYABgBIhR0cml1bXBoYW50IGluc3RpdHV0ZZIBD2NvYWNoaW5nX2NlbnRlcpoBJENoZERTVWhOTUc5blMwVkpRMEZuU1VSaGNHUlFabk5CUlJBQqoBHBABKhgiFHRyaXVtcGhhbnQgaW5zdGl0dXRlKAA&amp;sa=X&amp;rlst=f" TargetMode="External"/><Relationship Id="rId3" Type="http://schemas.openxmlformats.org/officeDocument/2006/relationships/hyperlink" Target="mailto:info@codingcloudinstitute.com" TargetMode="External"/><Relationship Id="rId4" Type="http://schemas.openxmlformats.org/officeDocument/2006/relationships/hyperlink" Target="mailto:student@visioninternational.net" TargetMode="External"/><Relationship Id="rId5" Type="http://schemas.openxmlformats.org/officeDocument/2006/relationships/hyperlink" Target="mailto:studycircleprofessional@gmail.com" TargetMode="External"/><Relationship Id="rId6" Type="http://schemas.openxmlformats.org/officeDocument/2006/relationships/hyperlink" Target="http://readon.in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helpdesk@incose.net" TargetMode="External"/><Relationship Id="rId2" Type="http://schemas.openxmlformats.org/officeDocument/2006/relationships/hyperlink" Target="https://www.incose.org/about-incose/contactus" TargetMode="External"/><Relationship Id="rId3" Type="http://schemas.openxmlformats.org/officeDocument/2006/relationships/hyperlink" Target="https://discite.ai/" TargetMode="External"/><Relationship Id="rId4" Type="http://schemas.openxmlformats.org/officeDocument/2006/relationships/hyperlink" Target="https://1upacademy.in/" TargetMode="External"/><Relationship Id="rId9" Type="http://schemas.openxmlformats.org/officeDocument/2006/relationships/hyperlink" Target="https://www.sypto.xyz/" TargetMode="External"/><Relationship Id="rId5" Type="http://schemas.openxmlformats.org/officeDocument/2006/relationships/hyperlink" Target="https://stackskb.com/" TargetMode="External"/><Relationship Id="rId6" Type="http://schemas.openxmlformats.org/officeDocument/2006/relationships/hyperlink" Target="mailto:team@appwrite.io" TargetMode="External"/><Relationship Id="rId7" Type="http://schemas.openxmlformats.org/officeDocument/2006/relationships/hyperlink" Target="https://appwrite.io/" TargetMode="External"/><Relationship Id="rId8" Type="http://schemas.openxmlformats.org/officeDocument/2006/relationships/hyperlink" Target="https://leadmillion.com/index.php" TargetMode="External"/><Relationship Id="rId40" Type="http://schemas.openxmlformats.org/officeDocument/2006/relationships/hyperlink" Target="mailto:support@quantiphi.com" TargetMode="External"/><Relationship Id="rId42" Type="http://schemas.openxmlformats.org/officeDocument/2006/relationships/hyperlink" Target="https://www.linkedin.com/company/icebroker/about/" TargetMode="External"/><Relationship Id="rId41" Type="http://schemas.openxmlformats.org/officeDocument/2006/relationships/hyperlink" Target="https://quantiphi.com/contact/" TargetMode="External"/><Relationship Id="rId44" Type="http://schemas.openxmlformats.org/officeDocument/2006/relationships/hyperlink" Target="mailto:contactus@letstranzact.com" TargetMode="External"/><Relationship Id="rId43" Type="http://schemas.openxmlformats.org/officeDocument/2006/relationships/hyperlink" Target="https://foundershiphq.com/" TargetMode="External"/><Relationship Id="rId46" Type="http://schemas.openxmlformats.org/officeDocument/2006/relationships/hyperlink" Target="https://supertokens.com/" TargetMode="External"/><Relationship Id="rId45" Type="http://schemas.openxmlformats.org/officeDocument/2006/relationships/hyperlink" Target="https://letstranzact.com/" TargetMode="External"/><Relationship Id="rId48" Type="http://schemas.openxmlformats.org/officeDocument/2006/relationships/hyperlink" Target="https://www.quicknode.com/" TargetMode="External"/><Relationship Id="rId47" Type="http://schemas.openxmlformats.org/officeDocument/2006/relationships/hyperlink" Target="https://lazypay.in/" TargetMode="External"/><Relationship Id="rId49" Type="http://schemas.openxmlformats.org/officeDocument/2006/relationships/hyperlink" Target="http://vernacular.ai/" TargetMode="External"/><Relationship Id="rId31" Type="http://schemas.openxmlformats.org/officeDocument/2006/relationships/hyperlink" Target="https://nimapinfotech.com/contact-us/" TargetMode="External"/><Relationship Id="rId30" Type="http://schemas.openxmlformats.org/officeDocument/2006/relationships/hyperlink" Target="https://www.anuntatech.com/contact-us/" TargetMode="External"/><Relationship Id="rId33" Type="http://schemas.openxmlformats.org/officeDocument/2006/relationships/hyperlink" Target="https://sequretek.com/contact-us/" TargetMode="External"/><Relationship Id="rId32" Type="http://schemas.openxmlformats.org/officeDocument/2006/relationships/hyperlink" Target="mailto:info@sequretek.com" TargetMode="External"/><Relationship Id="rId35" Type="http://schemas.openxmlformats.org/officeDocument/2006/relationships/hyperlink" Target="mailto:contact@atomberg.com" TargetMode="External"/><Relationship Id="rId34" Type="http://schemas.openxmlformats.org/officeDocument/2006/relationships/hyperlink" Target="https://www.neebal.com/contact-us" TargetMode="External"/><Relationship Id="rId37" Type="http://schemas.openxmlformats.org/officeDocument/2006/relationships/hyperlink" Target="mailto:enterprise@haptik.ai" TargetMode="External"/><Relationship Id="rId36" Type="http://schemas.openxmlformats.org/officeDocument/2006/relationships/hyperlink" Target="https://atomberg.com/" TargetMode="External"/><Relationship Id="rId39" Type="http://schemas.openxmlformats.org/officeDocument/2006/relationships/hyperlink" Target="https://www.zeeve.io/contact-us/" TargetMode="External"/><Relationship Id="rId38" Type="http://schemas.openxmlformats.org/officeDocument/2006/relationships/hyperlink" Target="https://www.haptik.ai/contact-us" TargetMode="External"/><Relationship Id="rId20" Type="http://schemas.openxmlformats.org/officeDocument/2006/relationships/hyperlink" Target="https://tathaatvam.com/" TargetMode="External"/><Relationship Id="rId22" Type="http://schemas.openxmlformats.org/officeDocument/2006/relationships/hyperlink" Target="http://www.affinitytechsol.com/" TargetMode="External"/><Relationship Id="rId21" Type="http://schemas.openxmlformats.org/officeDocument/2006/relationships/hyperlink" Target="mailto:hr@affinitytechsol.com" TargetMode="External"/><Relationship Id="rId24" Type="http://schemas.openxmlformats.org/officeDocument/2006/relationships/hyperlink" Target="https://www.scalenut.com/contact-us" TargetMode="External"/><Relationship Id="rId23" Type="http://schemas.openxmlformats.org/officeDocument/2006/relationships/hyperlink" Target="https://www.skillzacademy.com/employer/" TargetMode="External"/><Relationship Id="rId26" Type="http://schemas.openxmlformats.org/officeDocument/2006/relationships/hyperlink" Target="http://www.icreate.org.in/" TargetMode="External"/><Relationship Id="rId25" Type="http://schemas.openxmlformats.org/officeDocument/2006/relationships/hyperlink" Target="https://toloka.ai/" TargetMode="External"/><Relationship Id="rId28" Type="http://schemas.openxmlformats.org/officeDocument/2006/relationships/hyperlink" Target="https://letmanufacturing.com/" TargetMode="External"/><Relationship Id="rId27" Type="http://schemas.openxmlformats.org/officeDocument/2006/relationships/hyperlink" Target="mailto:Info@letmanufacturing.com" TargetMode="External"/><Relationship Id="rId29" Type="http://schemas.openxmlformats.org/officeDocument/2006/relationships/hyperlink" Target="http://karza.in/" TargetMode="External"/><Relationship Id="rId11" Type="http://schemas.openxmlformats.org/officeDocument/2006/relationships/hyperlink" Target="mailto:info@codeplateau.com" TargetMode="External"/><Relationship Id="rId10" Type="http://schemas.openxmlformats.org/officeDocument/2006/relationships/hyperlink" Target="https://www.teamtweaks.com/" TargetMode="External"/><Relationship Id="rId13" Type="http://schemas.openxmlformats.org/officeDocument/2006/relationships/hyperlink" Target="mailto:info@papasiddhi.com" TargetMode="External"/><Relationship Id="rId12" Type="http://schemas.openxmlformats.org/officeDocument/2006/relationships/hyperlink" Target="https://codeplateau.com/" TargetMode="External"/><Relationship Id="rId15" Type="http://schemas.openxmlformats.org/officeDocument/2006/relationships/hyperlink" Target="mailto:info@it4tsolutions.com" TargetMode="External"/><Relationship Id="rId14" Type="http://schemas.openxmlformats.org/officeDocument/2006/relationships/hyperlink" Target="https://www.papasiddhi.com/" TargetMode="External"/><Relationship Id="rId17" Type="http://schemas.openxmlformats.org/officeDocument/2006/relationships/hyperlink" Target="mailto:support@aloyt.com" TargetMode="External"/><Relationship Id="rId16" Type="http://schemas.openxmlformats.org/officeDocument/2006/relationships/hyperlink" Target="https://www.it4tsolutions.com/" TargetMode="External"/><Relationship Id="rId19" Type="http://schemas.openxmlformats.org/officeDocument/2006/relationships/hyperlink" Target="https://bradtechnology.com/" TargetMode="External"/><Relationship Id="rId18" Type="http://schemas.openxmlformats.org/officeDocument/2006/relationships/hyperlink" Target="https://www.aloyt.com/" TargetMode="External"/><Relationship Id="rId62" Type="http://schemas.openxmlformats.org/officeDocument/2006/relationships/hyperlink" Target="mailto:contact@mentro.tech" TargetMode="External"/><Relationship Id="rId61" Type="http://schemas.openxmlformats.org/officeDocument/2006/relationships/hyperlink" Target="mailto:info@buddy4study.com" TargetMode="External"/><Relationship Id="rId64" Type="http://schemas.openxmlformats.org/officeDocument/2006/relationships/hyperlink" Target="https://www.webfrog.in/" TargetMode="External"/><Relationship Id="rId63" Type="http://schemas.openxmlformats.org/officeDocument/2006/relationships/hyperlink" Target="http://anudip.org/" TargetMode="External"/><Relationship Id="rId66" Type="http://schemas.openxmlformats.org/officeDocument/2006/relationships/hyperlink" Target="http://simplilearn.com/" TargetMode="External"/><Relationship Id="rId65" Type="http://schemas.openxmlformats.org/officeDocument/2006/relationships/hyperlink" Target="https://simplifyvms.com/" TargetMode="External"/><Relationship Id="rId68" Type="http://schemas.openxmlformats.org/officeDocument/2006/relationships/drawing" Target="../drawings/drawing3.xml"/><Relationship Id="rId67" Type="http://schemas.openxmlformats.org/officeDocument/2006/relationships/hyperlink" Target="mailto:people@kloudmate.com?subject=Job%20Application" TargetMode="External"/><Relationship Id="rId60" Type="http://schemas.openxmlformats.org/officeDocument/2006/relationships/hyperlink" Target="mailto:ceooffice@fuelfornation.com" TargetMode="External"/><Relationship Id="rId51" Type="http://schemas.openxmlformats.org/officeDocument/2006/relationships/hyperlink" Target="https://www.godigit.com/" TargetMode="External"/><Relationship Id="rId50" Type="http://schemas.openxmlformats.org/officeDocument/2006/relationships/hyperlink" Target="mailto:hello@godigit.com" TargetMode="External"/><Relationship Id="rId53" Type="http://schemas.openxmlformats.org/officeDocument/2006/relationships/hyperlink" Target="https://www.atherenergy.com/" TargetMode="External"/><Relationship Id="rId52" Type="http://schemas.openxmlformats.org/officeDocument/2006/relationships/hyperlink" Target="mailto:care@livspace.com" TargetMode="External"/><Relationship Id="rId55" Type="http://schemas.openxmlformats.org/officeDocument/2006/relationships/hyperlink" Target="https://eztask.io/" TargetMode="External"/><Relationship Id="rId54" Type="http://schemas.openxmlformats.org/officeDocument/2006/relationships/hyperlink" Target="http://digitalocean.com/" TargetMode="External"/><Relationship Id="rId57" Type="http://schemas.openxmlformats.org/officeDocument/2006/relationships/hyperlink" Target="mailto:info@maatraa.in" TargetMode="External"/><Relationship Id="rId56" Type="http://schemas.openxmlformats.org/officeDocument/2006/relationships/hyperlink" Target="mailto:saasland@gmail.com" TargetMode="External"/><Relationship Id="rId59" Type="http://schemas.openxmlformats.org/officeDocument/2006/relationships/hyperlink" Target="mailto:sales@clairviz.com" TargetMode="External"/><Relationship Id="rId58" Type="http://schemas.openxmlformats.org/officeDocument/2006/relationships/hyperlink" Target="mailto:contact@nuos.i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78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4</v>
      </c>
      <c r="B2" s="3">
        <v>2.266180888E9</v>
      </c>
      <c r="C2" s="4" t="s">
        <v>5</v>
      </c>
      <c r="D2" s="5" t="s">
        <v>6</v>
      </c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2" t="s">
        <v>7</v>
      </c>
      <c r="B3" s="7" t="s">
        <v>8</v>
      </c>
      <c r="C3" s="4" t="s">
        <v>9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 t="s">
        <v>10</v>
      </c>
      <c r="B4" s="4" t="s">
        <v>11</v>
      </c>
      <c r="C4" s="4" t="s">
        <v>12</v>
      </c>
      <c r="D4" s="5" t="s">
        <v>13</v>
      </c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 t="s">
        <v>14</v>
      </c>
      <c r="B5" s="4">
        <v>2.26119E9</v>
      </c>
      <c r="C5" s="4" t="s">
        <v>15</v>
      </c>
      <c r="D5" s="5" t="s">
        <v>16</v>
      </c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B6" s="4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 t="s">
        <v>17</v>
      </c>
      <c r="B7" s="4">
        <v>1.8004205525E10</v>
      </c>
      <c r="C7" s="4" t="s">
        <v>18</v>
      </c>
      <c r="D7" s="5" t="s">
        <v>19</v>
      </c>
      <c r="E7" s="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 t="s">
        <v>20</v>
      </c>
      <c r="B8" s="4">
        <v>1.80030022151E11</v>
      </c>
      <c r="C8" s="4" t="s">
        <v>21</v>
      </c>
      <c r="D8" s="5" t="s">
        <v>22</v>
      </c>
      <c r="E8" s="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 t="s">
        <v>23</v>
      </c>
      <c r="B9" s="4">
        <v>7.603086346E9</v>
      </c>
      <c r="C9" s="4" t="s">
        <v>24</v>
      </c>
      <c r="D9" s="5" t="s">
        <v>25</v>
      </c>
      <c r="E9" s="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 t="s">
        <v>26</v>
      </c>
      <c r="B10" s="4">
        <v>7.302673026E9</v>
      </c>
      <c r="C10" s="4" t="s">
        <v>27</v>
      </c>
      <c r="D10" s="5" t="s">
        <v>28</v>
      </c>
      <c r="E10" s="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>
      <c r="A11" s="9" t="s">
        <v>29</v>
      </c>
      <c r="B11" s="4">
        <v>7.03081193E8</v>
      </c>
      <c r="C11" s="4" t="s">
        <v>30</v>
      </c>
      <c r="D11" s="5" t="s">
        <v>31</v>
      </c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 t="s">
        <v>32</v>
      </c>
      <c r="B12" s="4">
        <v>9.76930208E9</v>
      </c>
      <c r="C12" s="4" t="s">
        <v>33</v>
      </c>
      <c r="D12" s="5" t="s">
        <v>34</v>
      </c>
      <c r="E12" s="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9" t="s">
        <v>35</v>
      </c>
      <c r="B13" s="4" t="s">
        <v>36</v>
      </c>
      <c r="C13" s="4" t="s">
        <v>37</v>
      </c>
      <c r="D13" s="5" t="s">
        <v>38</v>
      </c>
      <c r="E13" s="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2" t="s">
        <v>39</v>
      </c>
      <c r="B14" s="4">
        <v>1.8001207897E10</v>
      </c>
      <c r="C14" s="4" t="s">
        <v>40</v>
      </c>
      <c r="D14" s="5" t="s">
        <v>41</v>
      </c>
      <c r="E14" s="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9" t="s">
        <v>42</v>
      </c>
      <c r="B15" s="4" t="s">
        <v>43</v>
      </c>
      <c r="C15" s="4" t="s">
        <v>44</v>
      </c>
      <c r="D15" s="5" t="s">
        <v>45</v>
      </c>
      <c r="E15" s="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 t="s">
        <v>46</v>
      </c>
      <c r="B16" s="8">
        <v>8.999E9</v>
      </c>
      <c r="C16" s="4" t="s">
        <v>47</v>
      </c>
      <c r="D16" s="5" t="s">
        <v>48</v>
      </c>
      <c r="E16" s="4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 t="s">
        <v>49</v>
      </c>
      <c r="B17" s="4" t="s">
        <v>8</v>
      </c>
      <c r="C17" s="4" t="s">
        <v>50</v>
      </c>
      <c r="D17" s="5" t="s">
        <v>51</v>
      </c>
      <c r="E17" s="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9" t="s">
        <v>52</v>
      </c>
      <c r="B18" s="4" t="s">
        <v>53</v>
      </c>
      <c r="C18" s="4" t="s">
        <v>54</v>
      </c>
      <c r="D18" s="5" t="s">
        <v>55</v>
      </c>
      <c r="E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9" t="s">
        <v>56</v>
      </c>
      <c r="B19" s="4" t="s">
        <v>57</v>
      </c>
      <c r="C19" s="4" t="s">
        <v>58</v>
      </c>
      <c r="D19" s="5" t="s">
        <v>59</v>
      </c>
      <c r="E19" s="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9" t="s">
        <v>60</v>
      </c>
      <c r="B20" s="4" t="s">
        <v>61</v>
      </c>
      <c r="C20" s="4"/>
      <c r="D20" s="5" t="s">
        <v>62</v>
      </c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8" t="s">
        <v>63</v>
      </c>
      <c r="B21" s="4">
        <v>9.845153587E9</v>
      </c>
      <c r="C21" s="10" t="s">
        <v>64</v>
      </c>
      <c r="D21" s="5" t="s">
        <v>65</v>
      </c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8" t="s">
        <v>66</v>
      </c>
      <c r="B22" s="11">
        <v>9.820745916E9</v>
      </c>
      <c r="C22" s="10" t="s">
        <v>67</v>
      </c>
      <c r="D22" s="5" t="s">
        <v>68</v>
      </c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8" t="s">
        <v>69</v>
      </c>
      <c r="C23" s="4" t="s">
        <v>70</v>
      </c>
      <c r="D23" s="5" t="s">
        <v>71</v>
      </c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8" t="s">
        <v>72</v>
      </c>
      <c r="B24" s="4" t="s">
        <v>73</v>
      </c>
      <c r="C24" s="4" t="s">
        <v>74</v>
      </c>
      <c r="D24" s="5" t="s">
        <v>75</v>
      </c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8" t="s">
        <v>76</v>
      </c>
      <c r="B25" s="4" t="s">
        <v>77</v>
      </c>
      <c r="C25" s="4" t="s">
        <v>78</v>
      </c>
      <c r="D25" s="5" t="s">
        <v>79</v>
      </c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8" t="s">
        <v>80</v>
      </c>
      <c r="B26" s="12">
        <v>7.29009766E9</v>
      </c>
      <c r="C26" s="4" t="s">
        <v>81</v>
      </c>
      <c r="D26" s="5" t="s">
        <v>82</v>
      </c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8" t="s">
        <v>83</v>
      </c>
      <c r="B27" s="4" t="s">
        <v>84</v>
      </c>
      <c r="C27" s="4" t="s">
        <v>85</v>
      </c>
      <c r="D27" s="5" t="s">
        <v>86</v>
      </c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 t="s">
        <v>87</v>
      </c>
      <c r="B28" s="4" t="s">
        <v>88</v>
      </c>
      <c r="C28" s="4" t="s">
        <v>89</v>
      </c>
      <c r="D28" s="5" t="s">
        <v>90</v>
      </c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 t="s">
        <v>91</v>
      </c>
      <c r="B29" s="4" t="s">
        <v>92</v>
      </c>
      <c r="C29" s="4" t="s">
        <v>93</v>
      </c>
      <c r="D29" s="5" t="s">
        <v>94</v>
      </c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 t="s">
        <v>95</v>
      </c>
      <c r="B30" s="4" t="s">
        <v>96</v>
      </c>
      <c r="C30" s="4" t="s">
        <v>97</v>
      </c>
      <c r="D30" s="5" t="s">
        <v>98</v>
      </c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 t="s">
        <v>99</v>
      </c>
      <c r="B31" s="8" t="s">
        <v>100</v>
      </c>
      <c r="C31" s="8" t="s">
        <v>101</v>
      </c>
      <c r="D31" s="13" t="s">
        <v>102</v>
      </c>
      <c r="E31" s="8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8" t="s">
        <v>103</v>
      </c>
      <c r="B32" s="8" t="s">
        <v>104</v>
      </c>
      <c r="C32" s="8" t="s">
        <v>105</v>
      </c>
      <c r="D32" s="13" t="s">
        <v>106</v>
      </c>
      <c r="E32" s="8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8" t="s">
        <v>107</v>
      </c>
      <c r="B33" s="8" t="s">
        <v>108</v>
      </c>
      <c r="C33" s="8" t="s">
        <v>109</v>
      </c>
      <c r="D33" s="13" t="s">
        <v>110</v>
      </c>
      <c r="E33" s="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8" t="s">
        <v>111</v>
      </c>
      <c r="B34" s="8" t="s">
        <v>112</v>
      </c>
      <c r="C34" s="8" t="s">
        <v>113</v>
      </c>
      <c r="D34" s="13" t="s">
        <v>114</v>
      </c>
      <c r="E34" s="8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8" t="s">
        <v>115</v>
      </c>
      <c r="B35" s="8" t="s">
        <v>116</v>
      </c>
      <c r="C35" s="8" t="s">
        <v>117</v>
      </c>
      <c r="D35" s="13" t="s">
        <v>118</v>
      </c>
      <c r="E35" s="8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5" t="s">
        <v>119</v>
      </c>
      <c r="B36" s="16"/>
      <c r="C36" s="4" t="s">
        <v>120</v>
      </c>
      <c r="D36" s="5" t="s">
        <v>121</v>
      </c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8" t="s">
        <v>122</v>
      </c>
      <c r="B37" s="17"/>
      <c r="C37" s="18" t="s">
        <v>123</v>
      </c>
      <c r="D37" s="13" t="s">
        <v>124</v>
      </c>
      <c r="E37" s="8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8" t="s">
        <v>125</v>
      </c>
      <c r="B38" s="19" t="s">
        <v>126</v>
      </c>
      <c r="C38" s="8" t="s">
        <v>127</v>
      </c>
      <c r="D38" s="13" t="s">
        <v>128</v>
      </c>
      <c r="E38" s="8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8" t="s">
        <v>129</v>
      </c>
      <c r="B39" s="18" t="s">
        <v>130</v>
      </c>
      <c r="C39" s="8" t="s">
        <v>131</v>
      </c>
      <c r="D39" s="13" t="s">
        <v>132</v>
      </c>
      <c r="E39" s="8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8" t="s">
        <v>133</v>
      </c>
      <c r="B40" s="8">
        <v>9.136040027E9</v>
      </c>
      <c r="C40" s="8" t="s">
        <v>134</v>
      </c>
      <c r="D40" s="13" t="s">
        <v>135</v>
      </c>
      <c r="E40" s="8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8" t="s">
        <v>136</v>
      </c>
      <c r="B41" s="3">
        <v>8.047192272E9</v>
      </c>
      <c r="C41" s="4" t="s">
        <v>137</v>
      </c>
      <c r="D41" s="5" t="s">
        <v>138</v>
      </c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8" t="s">
        <v>139</v>
      </c>
      <c r="B42" s="4"/>
      <c r="C42" s="4" t="s">
        <v>140</v>
      </c>
      <c r="D42" s="5" t="s">
        <v>141</v>
      </c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8" t="s">
        <v>142</v>
      </c>
      <c r="B43" s="3">
        <v>8.291620054E9</v>
      </c>
      <c r="C43" s="4" t="s">
        <v>143</v>
      </c>
      <c r="D43" s="5" t="s">
        <v>144</v>
      </c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8" t="s">
        <v>145</v>
      </c>
      <c r="B44" s="4" t="s">
        <v>146</v>
      </c>
      <c r="C44" s="4"/>
      <c r="D44" s="5" t="s">
        <v>147</v>
      </c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8" t="s">
        <v>148</v>
      </c>
      <c r="B45" s="4" t="s">
        <v>149</v>
      </c>
      <c r="C45" s="4" t="s">
        <v>150</v>
      </c>
      <c r="D45" s="5" t="s">
        <v>151</v>
      </c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8" t="s">
        <v>152</v>
      </c>
      <c r="B46" s="4" t="s">
        <v>153</v>
      </c>
      <c r="C46" s="4" t="s">
        <v>154</v>
      </c>
      <c r="D46" s="5" t="s">
        <v>155</v>
      </c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9" t="s">
        <v>156</v>
      </c>
      <c r="B47" s="4" t="s">
        <v>157</v>
      </c>
      <c r="C47" s="4" t="s">
        <v>158</v>
      </c>
      <c r="D47" s="5" t="s">
        <v>159</v>
      </c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8" t="s">
        <v>160</v>
      </c>
      <c r="B48" s="4">
        <v>7.303111226E9</v>
      </c>
      <c r="C48" s="4" t="s">
        <v>161</v>
      </c>
      <c r="D48" s="5" t="s">
        <v>162</v>
      </c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8" t="s">
        <v>163</v>
      </c>
      <c r="B49" s="4" t="s">
        <v>164</v>
      </c>
      <c r="C49" s="4" t="s">
        <v>165</v>
      </c>
      <c r="D49" s="5" t="s">
        <v>166</v>
      </c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 t="s">
        <v>122</v>
      </c>
      <c r="B50" s="4"/>
      <c r="C50" s="4" t="s">
        <v>123</v>
      </c>
      <c r="D50" s="5" t="s">
        <v>167</v>
      </c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" t="s">
        <v>168</v>
      </c>
      <c r="B51" s="4" t="s">
        <v>36</v>
      </c>
      <c r="C51" s="4" t="s">
        <v>169</v>
      </c>
      <c r="D51" s="5" t="s">
        <v>170</v>
      </c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 t="s">
        <v>171</v>
      </c>
      <c r="B52" s="4" t="s">
        <v>172</v>
      </c>
      <c r="C52" s="4" t="s">
        <v>173</v>
      </c>
      <c r="D52" s="5" t="s">
        <v>174</v>
      </c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20" t="s">
        <v>175</v>
      </c>
      <c r="B53" s="20" t="s">
        <v>176</v>
      </c>
      <c r="C53" s="4" t="s">
        <v>177</v>
      </c>
      <c r="D53" s="5" t="s">
        <v>178</v>
      </c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9" t="s">
        <v>179</v>
      </c>
      <c r="B54" s="9" t="s">
        <v>180</v>
      </c>
      <c r="C54" s="9" t="s">
        <v>181</v>
      </c>
      <c r="D54" s="21" t="s">
        <v>182</v>
      </c>
      <c r="E54" s="9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0" t="s">
        <v>183</v>
      </c>
      <c r="B55" s="20" t="s">
        <v>184</v>
      </c>
      <c r="C55" s="4" t="s">
        <v>185</v>
      </c>
      <c r="D55" s="5" t="s">
        <v>186</v>
      </c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8" t="s">
        <v>187</v>
      </c>
      <c r="B56" s="23" t="s">
        <v>188</v>
      </c>
      <c r="C56" s="24" t="s">
        <v>189</v>
      </c>
      <c r="D56" s="5" t="s">
        <v>190</v>
      </c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" t="s">
        <v>191</v>
      </c>
      <c r="B57" s="25" t="s">
        <v>192</v>
      </c>
      <c r="C57" s="4" t="s">
        <v>193</v>
      </c>
      <c r="D57" s="5" t="s">
        <v>194</v>
      </c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0" t="s">
        <v>195</v>
      </c>
      <c r="B58" s="20" t="s">
        <v>196</v>
      </c>
      <c r="C58" s="4" t="s">
        <v>197</v>
      </c>
      <c r="D58" s="5" t="s">
        <v>198</v>
      </c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0" t="s">
        <v>199</v>
      </c>
      <c r="B59" s="20" t="s">
        <v>200</v>
      </c>
      <c r="C59" s="4" t="s">
        <v>201</v>
      </c>
      <c r="D59" s="5" t="s">
        <v>202</v>
      </c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20" t="s">
        <v>203</v>
      </c>
      <c r="B60" s="26" t="s">
        <v>204</v>
      </c>
      <c r="C60" s="4" t="s">
        <v>205</v>
      </c>
      <c r="D60" s="5" t="s">
        <v>206</v>
      </c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9" t="s">
        <v>207</v>
      </c>
      <c r="B61" s="4"/>
      <c r="C61" s="4"/>
      <c r="D61" s="5" t="s">
        <v>208</v>
      </c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9" t="s">
        <v>209</v>
      </c>
      <c r="B62" s="4">
        <v>9.920335511E9</v>
      </c>
      <c r="C62" s="4" t="s">
        <v>210</v>
      </c>
      <c r="D62" s="5" t="s">
        <v>211</v>
      </c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0" t="s">
        <v>212</v>
      </c>
      <c r="B63" s="20">
        <v>1.800425444444E12</v>
      </c>
      <c r="C63" s="4" t="s">
        <v>213</v>
      </c>
      <c r="D63" s="5" t="s">
        <v>214</v>
      </c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20" t="s">
        <v>215</v>
      </c>
      <c r="B64" s="20">
        <v>1.800425444444E12</v>
      </c>
      <c r="C64" s="4" t="s">
        <v>216</v>
      </c>
      <c r="D64" s="5" t="s">
        <v>217</v>
      </c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0" t="s">
        <v>218</v>
      </c>
      <c r="B65" s="27" t="s">
        <v>219</v>
      </c>
      <c r="C65" s="28" t="s">
        <v>220</v>
      </c>
      <c r="D65" s="5" t="s">
        <v>221</v>
      </c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 t="s">
        <v>222</v>
      </c>
      <c r="B66" s="4" t="s">
        <v>223</v>
      </c>
      <c r="C66" s="4" t="s">
        <v>224</v>
      </c>
      <c r="D66" s="5" t="s">
        <v>225</v>
      </c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" t="s">
        <v>226</v>
      </c>
      <c r="B67" s="4" t="s">
        <v>227</v>
      </c>
      <c r="C67" s="4"/>
      <c r="D67" s="5" t="s">
        <v>228</v>
      </c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9" t="s">
        <v>229</v>
      </c>
      <c r="B68" s="25">
        <v>1.800120002424E12</v>
      </c>
      <c r="C68" s="4" t="s">
        <v>230</v>
      </c>
      <c r="D68" s="5" t="s">
        <v>231</v>
      </c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" t="s">
        <v>232</v>
      </c>
      <c r="B69" s="29" t="s">
        <v>233</v>
      </c>
      <c r="C69" s="29" t="s">
        <v>234</v>
      </c>
      <c r="D69" s="5" t="s">
        <v>235</v>
      </c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 t="s">
        <v>236</v>
      </c>
      <c r="B70" s="4">
        <v>1.800300856E9</v>
      </c>
      <c r="C70" s="4" t="s">
        <v>237</v>
      </c>
      <c r="D70" s="5" t="s">
        <v>238</v>
      </c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8" t="s">
        <v>239</v>
      </c>
      <c r="B71" s="8" t="s">
        <v>240</v>
      </c>
      <c r="C71" s="8" t="s">
        <v>241</v>
      </c>
      <c r="D71" s="13" t="s">
        <v>242</v>
      </c>
      <c r="E71" s="8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9" t="s">
        <v>243</v>
      </c>
      <c r="B72" s="9" t="s">
        <v>244</v>
      </c>
      <c r="C72" s="9"/>
      <c r="D72" s="5" t="s">
        <v>245</v>
      </c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 t="s">
        <v>246</v>
      </c>
      <c r="B73" s="4" t="s">
        <v>247</v>
      </c>
      <c r="C73" s="4" t="s">
        <v>248</v>
      </c>
      <c r="D73" s="5" t="s">
        <v>249</v>
      </c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 t="s">
        <v>250</v>
      </c>
      <c r="B74" s="4" t="s">
        <v>251</v>
      </c>
      <c r="C74" s="4" t="s">
        <v>252</v>
      </c>
      <c r="D74" s="5" t="s">
        <v>253</v>
      </c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8" t="s">
        <v>254</v>
      </c>
      <c r="B75" s="8" t="s">
        <v>255</v>
      </c>
      <c r="C75" s="8" t="s">
        <v>256</v>
      </c>
      <c r="D75" s="13" t="s">
        <v>257</v>
      </c>
      <c r="E75" s="8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9" t="s">
        <v>258</v>
      </c>
      <c r="B76" s="9">
        <v>9.372522465E9</v>
      </c>
      <c r="C76" s="9" t="s">
        <v>259</v>
      </c>
      <c r="D76" s="5" t="s">
        <v>260</v>
      </c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8" t="s">
        <v>261</v>
      </c>
      <c r="B77" s="30" t="s">
        <v>262</v>
      </c>
      <c r="C77" s="8" t="s">
        <v>263</v>
      </c>
      <c r="D77" s="13" t="s">
        <v>264</v>
      </c>
      <c r="E77" s="8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9" t="s">
        <v>265</v>
      </c>
      <c r="B78" s="9" t="s">
        <v>266</v>
      </c>
      <c r="C78" s="9" t="s">
        <v>50</v>
      </c>
      <c r="D78" s="21" t="s">
        <v>267</v>
      </c>
      <c r="E78" s="9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4" t="s">
        <v>268</v>
      </c>
      <c r="B79" s="4" t="s">
        <v>269</v>
      </c>
      <c r="C79" s="4"/>
      <c r="D79" s="5" t="s">
        <v>270</v>
      </c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9" t="s">
        <v>271</v>
      </c>
      <c r="B80" s="9" t="s">
        <v>272</v>
      </c>
      <c r="C80" s="9" t="s">
        <v>273</v>
      </c>
      <c r="D80" s="5" t="s">
        <v>274</v>
      </c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9" t="s">
        <v>275</v>
      </c>
      <c r="B81" s="31" t="s">
        <v>276</v>
      </c>
      <c r="C81" s="9" t="s">
        <v>277</v>
      </c>
      <c r="D81" s="21" t="s">
        <v>278</v>
      </c>
      <c r="E81" s="9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4" t="s">
        <v>279</v>
      </c>
      <c r="B82" s="4">
        <v>9.19999060475E11</v>
      </c>
      <c r="C82" s="4" t="s">
        <v>280</v>
      </c>
      <c r="D82" s="5" t="s">
        <v>281</v>
      </c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4" t="s">
        <v>282</v>
      </c>
      <c r="B83" s="4" t="s">
        <v>283</v>
      </c>
      <c r="C83" s="4"/>
      <c r="D83" s="5" t="s">
        <v>284</v>
      </c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8" t="s">
        <v>285</v>
      </c>
      <c r="B84" s="8" t="s">
        <v>286</v>
      </c>
      <c r="C84" s="8" t="s">
        <v>287</v>
      </c>
      <c r="D84" s="13" t="s">
        <v>288</v>
      </c>
      <c r="E84" s="8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8" t="s">
        <v>289</v>
      </c>
      <c r="B85" s="8" t="s">
        <v>290</v>
      </c>
      <c r="C85" s="8" t="s">
        <v>291</v>
      </c>
      <c r="D85" s="13" t="s">
        <v>292</v>
      </c>
      <c r="E85" s="8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9" t="s">
        <v>293</v>
      </c>
      <c r="B86" s="32" t="s">
        <v>294</v>
      </c>
      <c r="C86" s="9" t="s">
        <v>295</v>
      </c>
      <c r="D86" s="21" t="s">
        <v>296</v>
      </c>
      <c r="E86" s="9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9" t="s">
        <v>297</v>
      </c>
      <c r="B87" s="9" t="s">
        <v>298</v>
      </c>
      <c r="C87" s="9" t="s">
        <v>299</v>
      </c>
      <c r="D87" s="21" t="s">
        <v>300</v>
      </c>
      <c r="E87" s="9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8" t="s">
        <v>301</v>
      </c>
      <c r="B88" s="8">
        <v>7.506438366E9</v>
      </c>
      <c r="C88" s="8" t="s">
        <v>302</v>
      </c>
      <c r="D88" s="13" t="s">
        <v>303</v>
      </c>
      <c r="E88" s="8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4" t="s">
        <v>304</v>
      </c>
      <c r="B89" s="4"/>
      <c r="C89" s="4"/>
      <c r="D89" s="5" t="s">
        <v>305</v>
      </c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8" t="s">
        <v>306</v>
      </c>
      <c r="B90" s="8">
        <v>9.892363007E9</v>
      </c>
      <c r="C90" s="8" t="s">
        <v>307</v>
      </c>
      <c r="D90" s="13" t="s">
        <v>308</v>
      </c>
      <c r="E90" s="8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4" t="s">
        <v>309</v>
      </c>
      <c r="B91" s="33" t="s">
        <v>310</v>
      </c>
      <c r="C91" s="4" t="s">
        <v>311</v>
      </c>
      <c r="D91" s="5" t="s">
        <v>312</v>
      </c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 t="s">
        <v>313</v>
      </c>
      <c r="B92" s="4" t="s">
        <v>314</v>
      </c>
      <c r="C92" s="4" t="s">
        <v>315</v>
      </c>
      <c r="D92" s="5" t="s">
        <v>316</v>
      </c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8" t="s">
        <v>317</v>
      </c>
      <c r="B93" s="4" t="s">
        <v>318</v>
      </c>
      <c r="C93" s="4" t="s">
        <v>318</v>
      </c>
      <c r="D93" s="5" t="s">
        <v>319</v>
      </c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 t="s">
        <v>320</v>
      </c>
      <c r="B94" s="34" t="s">
        <v>321</v>
      </c>
      <c r="C94" s="4" t="s">
        <v>322</v>
      </c>
      <c r="D94" s="5" t="s">
        <v>323</v>
      </c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4" t="s">
        <v>324</v>
      </c>
      <c r="B95" s="4">
        <v>1.800352447E9</v>
      </c>
      <c r="C95" s="4"/>
      <c r="D95" s="5" t="s">
        <v>325</v>
      </c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 t="s">
        <v>326</v>
      </c>
      <c r="B96" s="4"/>
      <c r="C96" s="4"/>
      <c r="D96" s="5" t="s">
        <v>327</v>
      </c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4" t="s">
        <v>328</v>
      </c>
      <c r="B97" s="4"/>
      <c r="C97" s="3" t="s">
        <v>329</v>
      </c>
      <c r="D97" s="35" t="s">
        <v>330</v>
      </c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 t="s">
        <v>331</v>
      </c>
      <c r="B98" s="4" t="s">
        <v>332</v>
      </c>
      <c r="C98" s="4" t="s">
        <v>333</v>
      </c>
      <c r="D98" s="5" t="s">
        <v>334</v>
      </c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4" t="s">
        <v>335</v>
      </c>
      <c r="B99" s="25" t="s">
        <v>336</v>
      </c>
      <c r="C99" s="4" t="s">
        <v>337</v>
      </c>
      <c r="D99" s="5" t="s">
        <v>338</v>
      </c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 t="s">
        <v>339</v>
      </c>
      <c r="B100" s="4" t="s">
        <v>340</v>
      </c>
      <c r="C100" s="4" t="s">
        <v>341</v>
      </c>
      <c r="D100" s="5" t="s">
        <v>342</v>
      </c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4" t="s">
        <v>343</v>
      </c>
      <c r="B101" s="4"/>
      <c r="C101" s="4" t="s">
        <v>344</v>
      </c>
      <c r="D101" s="5" t="s">
        <v>345</v>
      </c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 t="s">
        <v>346</v>
      </c>
      <c r="B102" s="4"/>
      <c r="C102" s="4" t="s">
        <v>347</v>
      </c>
      <c r="D102" s="5" t="s">
        <v>348</v>
      </c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4" t="s">
        <v>349</v>
      </c>
      <c r="B103" s="4" t="s">
        <v>350</v>
      </c>
      <c r="C103" s="4" t="s">
        <v>351</v>
      </c>
      <c r="D103" s="5" t="s">
        <v>352</v>
      </c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8" t="s">
        <v>353</v>
      </c>
      <c r="B104" s="8" t="s">
        <v>354</v>
      </c>
      <c r="C104" s="8" t="s">
        <v>355</v>
      </c>
      <c r="D104" s="13" t="s">
        <v>356</v>
      </c>
      <c r="E104" s="8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9" t="s">
        <v>357</v>
      </c>
      <c r="B105" s="36" t="s">
        <v>358</v>
      </c>
      <c r="C105" s="9" t="s">
        <v>359</v>
      </c>
      <c r="D105" s="21" t="s">
        <v>360</v>
      </c>
      <c r="E105" s="9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8" t="s">
        <v>361</v>
      </c>
      <c r="B106" s="37" t="s">
        <v>362</v>
      </c>
      <c r="C106" s="4" t="s">
        <v>363</v>
      </c>
      <c r="D106" s="5" t="s">
        <v>364</v>
      </c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4" t="s">
        <v>365</v>
      </c>
      <c r="B107" s="4"/>
      <c r="C107" s="4" t="s">
        <v>366</v>
      </c>
      <c r="D107" s="5" t="s">
        <v>367</v>
      </c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9" t="s">
        <v>368</v>
      </c>
      <c r="B108" s="4">
        <v>9.000394E9</v>
      </c>
      <c r="C108" s="4" t="s">
        <v>369</v>
      </c>
      <c r="D108" s="5" t="s">
        <v>370</v>
      </c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4" t="s">
        <v>371</v>
      </c>
      <c r="B109" s="4">
        <v>9.004700654E9</v>
      </c>
      <c r="C109" s="4" t="s">
        <v>372</v>
      </c>
      <c r="D109" s="5" t="s">
        <v>373</v>
      </c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9" t="s">
        <v>374</v>
      </c>
      <c r="B110" s="9">
        <v>8.849999763E9</v>
      </c>
      <c r="C110" s="9" t="s">
        <v>375</v>
      </c>
      <c r="D110" s="9"/>
      <c r="E110" s="9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4" t="s">
        <v>376</v>
      </c>
      <c r="B111" s="4" t="s">
        <v>377</v>
      </c>
      <c r="C111" s="38" t="s">
        <v>220</v>
      </c>
      <c r="D111" s="5" t="s">
        <v>221</v>
      </c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8" t="s">
        <v>378</v>
      </c>
      <c r="B112" s="8" t="s">
        <v>379</v>
      </c>
      <c r="C112" s="8" t="s">
        <v>380</v>
      </c>
      <c r="D112" s="13" t="s">
        <v>381</v>
      </c>
      <c r="E112" s="8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4" t="s">
        <v>382</v>
      </c>
      <c r="B113" s="25" t="s">
        <v>383</v>
      </c>
      <c r="C113" s="4" t="s">
        <v>384</v>
      </c>
      <c r="D113" s="5" t="s">
        <v>385</v>
      </c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 t="s">
        <v>386</v>
      </c>
      <c r="B114" s="25" t="s">
        <v>387</v>
      </c>
      <c r="C114" s="4" t="s">
        <v>388</v>
      </c>
      <c r="D114" s="5" t="s">
        <v>389</v>
      </c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4" t="s">
        <v>390</v>
      </c>
      <c r="B115" s="25" t="s">
        <v>391</v>
      </c>
      <c r="C115" s="4" t="s">
        <v>392</v>
      </c>
      <c r="D115" s="5" t="s">
        <v>393</v>
      </c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8" t="s">
        <v>394</v>
      </c>
      <c r="B116" s="8" t="s">
        <v>395</v>
      </c>
      <c r="C116" s="8" t="s">
        <v>396</v>
      </c>
      <c r="D116" s="13" t="s">
        <v>397</v>
      </c>
      <c r="E116" s="8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9" t="s">
        <v>398</v>
      </c>
      <c r="B117" s="39" t="s">
        <v>399</v>
      </c>
      <c r="C117" s="4" t="s">
        <v>400</v>
      </c>
      <c r="D117" s="5" t="s">
        <v>401</v>
      </c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 t="s">
        <v>402</v>
      </c>
      <c r="B118" s="4" t="s">
        <v>403</v>
      </c>
      <c r="C118" s="4" t="s">
        <v>404</v>
      </c>
      <c r="D118" s="5" t="s">
        <v>405</v>
      </c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8" t="s">
        <v>406</v>
      </c>
      <c r="B119" s="8" t="s">
        <v>407</v>
      </c>
      <c r="C119" s="8" t="s">
        <v>408</v>
      </c>
      <c r="D119" s="8"/>
      <c r="E119" s="8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4" t="s">
        <v>409</v>
      </c>
      <c r="B120" s="39" t="s">
        <v>410</v>
      </c>
      <c r="C120" s="4" t="s">
        <v>411</v>
      </c>
      <c r="D120" s="5" t="s">
        <v>412</v>
      </c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4" t="s">
        <v>413</v>
      </c>
      <c r="B121" s="40" t="s">
        <v>414</v>
      </c>
      <c r="C121" s="4" t="s">
        <v>415</v>
      </c>
      <c r="D121" s="5" t="s">
        <v>416</v>
      </c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9" t="s">
        <v>417</v>
      </c>
      <c r="B122" s="9" t="s">
        <v>418</v>
      </c>
      <c r="C122" s="9" t="s">
        <v>419</v>
      </c>
      <c r="D122" s="21" t="s">
        <v>420</v>
      </c>
      <c r="E122" s="9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7.25" customHeight="1">
      <c r="A123" s="4" t="s">
        <v>421</v>
      </c>
      <c r="B123" s="4" t="s">
        <v>422</v>
      </c>
      <c r="C123" s="4" t="s">
        <v>423</v>
      </c>
      <c r="D123" s="5" t="s">
        <v>424</v>
      </c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 t="s">
        <v>425</v>
      </c>
      <c r="B124" s="4" t="s">
        <v>426</v>
      </c>
      <c r="C124" s="4" t="s">
        <v>427</v>
      </c>
      <c r="D124" s="5" t="s">
        <v>428</v>
      </c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4" t="s">
        <v>429</v>
      </c>
      <c r="B125" s="4">
        <v>8.880141E9</v>
      </c>
      <c r="C125" s="4" t="s">
        <v>430</v>
      </c>
      <c r="D125" s="5" t="s">
        <v>431</v>
      </c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 t="s">
        <v>432</v>
      </c>
      <c r="B126" s="4" t="s">
        <v>433</v>
      </c>
      <c r="C126" s="4" t="s">
        <v>434</v>
      </c>
      <c r="D126" s="5" t="s">
        <v>435</v>
      </c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8" t="s">
        <v>436</v>
      </c>
      <c r="B127" s="8" t="s">
        <v>437</v>
      </c>
      <c r="C127" s="8" t="s">
        <v>438</v>
      </c>
      <c r="D127" s="13" t="s">
        <v>439</v>
      </c>
      <c r="E127" s="8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4" t="s">
        <v>440</v>
      </c>
      <c r="B128" s="4">
        <v>9.112446434E11</v>
      </c>
      <c r="C128" s="4" t="s">
        <v>441</v>
      </c>
      <c r="D128" s="5" t="s">
        <v>442</v>
      </c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4" t="s">
        <v>443</v>
      </c>
      <c r="B129" s="4">
        <v>2.043995E8</v>
      </c>
      <c r="C129" s="4" t="s">
        <v>444</v>
      </c>
      <c r="D129" s="5" t="s">
        <v>445</v>
      </c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 t="s">
        <v>446</v>
      </c>
      <c r="B130" s="41" t="s">
        <v>447</v>
      </c>
      <c r="C130" s="42" t="s">
        <v>448</v>
      </c>
      <c r="D130" s="5" t="s">
        <v>449</v>
      </c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4" t="s">
        <v>450</v>
      </c>
      <c r="B131" s="4" t="s">
        <v>340</v>
      </c>
      <c r="C131" s="4" t="s">
        <v>341</v>
      </c>
      <c r="D131" s="5" t="s">
        <v>451</v>
      </c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 t="s">
        <v>452</v>
      </c>
      <c r="B132" s="39" t="s">
        <v>453</v>
      </c>
      <c r="C132" s="4" t="s">
        <v>454</v>
      </c>
      <c r="D132" s="5" t="s">
        <v>455</v>
      </c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8" t="s">
        <v>456</v>
      </c>
      <c r="B133" s="8">
        <v>9.881232966E9</v>
      </c>
      <c r="C133" s="8" t="s">
        <v>457</v>
      </c>
      <c r="D133" s="13" t="s">
        <v>458</v>
      </c>
      <c r="E133" s="8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8" t="s">
        <v>459</v>
      </c>
      <c r="B134" s="43" t="s">
        <v>460</v>
      </c>
      <c r="C134" s="8" t="s">
        <v>461</v>
      </c>
      <c r="D134" s="13" t="s">
        <v>462</v>
      </c>
      <c r="E134" s="8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8" t="s">
        <v>463</v>
      </c>
      <c r="B135" s="8" t="s">
        <v>464</v>
      </c>
      <c r="C135" s="44" t="s">
        <v>465</v>
      </c>
      <c r="D135" s="13" t="s">
        <v>466</v>
      </c>
      <c r="E135" s="8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8" t="s">
        <v>467</v>
      </c>
      <c r="B136" s="45" t="s">
        <v>468</v>
      </c>
      <c r="C136" s="8"/>
      <c r="D136" s="13" t="s">
        <v>469</v>
      </c>
      <c r="E136" s="8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8" t="s">
        <v>470</v>
      </c>
      <c r="B137" s="46" t="s">
        <v>471</v>
      </c>
      <c r="C137" s="8" t="s">
        <v>472</v>
      </c>
      <c r="D137" s="13" t="s">
        <v>473</v>
      </c>
      <c r="E137" s="8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8" t="s">
        <v>474</v>
      </c>
      <c r="B138" s="8" t="s">
        <v>475</v>
      </c>
      <c r="C138" s="8" t="s">
        <v>476</v>
      </c>
      <c r="D138" s="13" t="s">
        <v>477</v>
      </c>
      <c r="E138" s="8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8" t="s">
        <v>478</v>
      </c>
      <c r="B139" s="8">
        <v>7.230049777E9</v>
      </c>
      <c r="C139" s="8" t="s">
        <v>479</v>
      </c>
      <c r="D139" s="13" t="s">
        <v>480</v>
      </c>
      <c r="E139" s="8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8" t="s">
        <v>481</v>
      </c>
      <c r="B140" s="8">
        <v>9.769853686E9</v>
      </c>
      <c r="C140" s="8" t="s">
        <v>482</v>
      </c>
      <c r="D140" s="8"/>
      <c r="E140" s="8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8" t="s">
        <v>483</v>
      </c>
      <c r="B141" s="8" t="s">
        <v>484</v>
      </c>
      <c r="C141" s="8" t="s">
        <v>485</v>
      </c>
      <c r="D141" s="13" t="s">
        <v>486</v>
      </c>
      <c r="E141" s="8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8" t="s">
        <v>487</v>
      </c>
      <c r="B142" s="8" t="s">
        <v>488</v>
      </c>
      <c r="C142" s="8" t="s">
        <v>489</v>
      </c>
      <c r="D142" s="13" t="s">
        <v>490</v>
      </c>
      <c r="E142" s="8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8" t="s">
        <v>491</v>
      </c>
      <c r="B143" s="8"/>
      <c r="C143" s="8" t="s">
        <v>492</v>
      </c>
      <c r="D143" s="13" t="s">
        <v>493</v>
      </c>
      <c r="E143" s="8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8" t="s">
        <v>494</v>
      </c>
      <c r="B144" s="46" t="s">
        <v>495</v>
      </c>
      <c r="C144" s="8" t="s">
        <v>496</v>
      </c>
      <c r="D144" s="13" t="s">
        <v>497</v>
      </c>
      <c r="E144" s="8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8" t="s">
        <v>498</v>
      </c>
      <c r="B145" s="8" t="s">
        <v>499</v>
      </c>
      <c r="C145" s="8" t="s">
        <v>500</v>
      </c>
      <c r="D145" s="13" t="s">
        <v>501</v>
      </c>
      <c r="E145" s="8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8" t="s">
        <v>502</v>
      </c>
      <c r="B146" s="8" t="s">
        <v>503</v>
      </c>
      <c r="C146" s="8" t="s">
        <v>504</v>
      </c>
      <c r="D146" s="13" t="s">
        <v>505</v>
      </c>
      <c r="E146" s="8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8" t="s">
        <v>506</v>
      </c>
      <c r="B147" s="8" t="s">
        <v>507</v>
      </c>
      <c r="C147" s="8" t="s">
        <v>508</v>
      </c>
      <c r="D147" s="13" t="s">
        <v>509</v>
      </c>
      <c r="E147" s="8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8" t="s">
        <v>510</v>
      </c>
      <c r="B148" s="8"/>
      <c r="C148" s="8" t="s">
        <v>511</v>
      </c>
      <c r="D148" s="13" t="s">
        <v>512</v>
      </c>
      <c r="E148" s="8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2" t="s">
        <v>513</v>
      </c>
      <c r="B149" s="2" t="s">
        <v>514</v>
      </c>
      <c r="C149" s="2" t="s">
        <v>515</v>
      </c>
      <c r="D149" s="47" t="s">
        <v>516</v>
      </c>
      <c r="E149" s="2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" t="s">
        <v>517</v>
      </c>
      <c r="B150" s="4"/>
      <c r="C150" s="4" t="s">
        <v>518</v>
      </c>
      <c r="D150" s="5" t="s">
        <v>519</v>
      </c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4" t="s">
        <v>520</v>
      </c>
      <c r="B151" s="49">
        <v>8.44844409E9</v>
      </c>
      <c r="C151" s="4" t="s">
        <v>521</v>
      </c>
      <c r="D151" s="5" t="s">
        <v>522</v>
      </c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8" t="s">
        <v>523</v>
      </c>
      <c r="B152" s="8">
        <v>7.303111226E9</v>
      </c>
      <c r="C152" s="8" t="s">
        <v>524</v>
      </c>
      <c r="D152" s="13" t="s">
        <v>162</v>
      </c>
      <c r="E152" s="8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8" t="s">
        <v>525</v>
      </c>
      <c r="B153" s="19" t="s">
        <v>526</v>
      </c>
      <c r="C153" s="8" t="s">
        <v>527</v>
      </c>
      <c r="D153" s="13" t="s">
        <v>528</v>
      </c>
      <c r="E153" s="19" t="s">
        <v>529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2" t="s">
        <v>530</v>
      </c>
      <c r="B154" s="2" t="s">
        <v>531</v>
      </c>
      <c r="C154" s="2" t="s">
        <v>532</v>
      </c>
      <c r="D154" s="47" t="s">
        <v>533</v>
      </c>
      <c r="E154" s="2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8" t="s">
        <v>534</v>
      </c>
      <c r="B155" s="8" t="s">
        <v>535</v>
      </c>
      <c r="C155" s="19" t="s">
        <v>536</v>
      </c>
      <c r="D155" s="13" t="s">
        <v>537</v>
      </c>
      <c r="E155" s="8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4" t="s">
        <v>538</v>
      </c>
      <c r="B156" s="4" t="s">
        <v>539</v>
      </c>
      <c r="C156" s="4" t="s">
        <v>540</v>
      </c>
      <c r="D156" s="5" t="s">
        <v>541</v>
      </c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 t="s">
        <v>542</v>
      </c>
      <c r="B157" s="4" t="s">
        <v>543</v>
      </c>
      <c r="C157" s="4" t="s">
        <v>544</v>
      </c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 t="s">
        <v>545</v>
      </c>
      <c r="B158" s="4"/>
      <c r="C158" s="4" t="s">
        <v>546</v>
      </c>
      <c r="D158" s="5" t="s">
        <v>547</v>
      </c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4" t="s">
        <v>548</v>
      </c>
      <c r="B159" s="50" t="s">
        <v>549</v>
      </c>
      <c r="C159" s="51" t="s">
        <v>550</v>
      </c>
      <c r="D159" s="5" t="s">
        <v>551</v>
      </c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8" t="s">
        <v>552</v>
      </c>
      <c r="B160" s="8" t="s">
        <v>553</v>
      </c>
      <c r="C160" s="44" t="s">
        <v>554</v>
      </c>
      <c r="D160" s="13" t="s">
        <v>555</v>
      </c>
      <c r="E160" s="8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4" t="s">
        <v>556</v>
      </c>
      <c r="B161" s="4" t="s">
        <v>557</v>
      </c>
      <c r="C161" s="4" t="s">
        <v>558</v>
      </c>
      <c r="D161" s="5" t="s">
        <v>559</v>
      </c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9" t="s">
        <v>560</v>
      </c>
      <c r="B162" s="52">
        <v>9.205086113E9</v>
      </c>
      <c r="C162" s="9" t="s">
        <v>561</v>
      </c>
      <c r="D162" s="9"/>
      <c r="E162" s="9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4" t="s">
        <v>562</v>
      </c>
      <c r="B163" s="4">
        <v>9.319157249E9</v>
      </c>
      <c r="C163" s="4" t="s">
        <v>563</v>
      </c>
      <c r="D163" s="5" t="s">
        <v>564</v>
      </c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 t="s">
        <v>565</v>
      </c>
      <c r="B164" s="4" t="s">
        <v>566</v>
      </c>
      <c r="C164" s="4" t="s">
        <v>567</v>
      </c>
      <c r="D164" s="5" t="s">
        <v>568</v>
      </c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9" t="s">
        <v>569</v>
      </c>
      <c r="B165" s="4" t="s">
        <v>570</v>
      </c>
      <c r="C165" s="4" t="s">
        <v>189</v>
      </c>
      <c r="D165" s="5" t="s">
        <v>571</v>
      </c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 t="s">
        <v>572</v>
      </c>
      <c r="B166" s="25" t="s">
        <v>573</v>
      </c>
      <c r="C166" s="4" t="s">
        <v>574</v>
      </c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4" t="s">
        <v>575</v>
      </c>
      <c r="B167" s="4" t="s">
        <v>36</v>
      </c>
      <c r="C167" s="4" t="s">
        <v>576</v>
      </c>
      <c r="D167" s="5" t="s">
        <v>577</v>
      </c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9" t="s">
        <v>578</v>
      </c>
      <c r="B168" s="4">
        <v>9.873032382E9</v>
      </c>
      <c r="C168" s="4" t="s">
        <v>579</v>
      </c>
      <c r="D168" s="5" t="s">
        <v>580</v>
      </c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8" t="s">
        <v>581</v>
      </c>
      <c r="B169" s="8" t="s">
        <v>582</v>
      </c>
      <c r="C169" s="8" t="s">
        <v>583</v>
      </c>
      <c r="D169" s="13" t="s">
        <v>584</v>
      </c>
      <c r="E169" s="8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8" t="s">
        <v>585</v>
      </c>
      <c r="B170" s="8">
        <v>1.800120002424E12</v>
      </c>
      <c r="C170" s="8" t="s">
        <v>230</v>
      </c>
      <c r="D170" s="13" t="s">
        <v>231</v>
      </c>
      <c r="E170" s="8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5" t="s">
        <v>586</v>
      </c>
      <c r="B171" s="4" t="s">
        <v>587</v>
      </c>
      <c r="C171" s="4" t="s">
        <v>213</v>
      </c>
      <c r="D171" s="5" t="s">
        <v>588</v>
      </c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9" t="s">
        <v>239</v>
      </c>
      <c r="B172" s="4" t="s">
        <v>589</v>
      </c>
      <c r="C172" s="4" t="s">
        <v>241</v>
      </c>
      <c r="D172" s="5" t="s">
        <v>242</v>
      </c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4" t="s">
        <v>590</v>
      </c>
      <c r="B173" s="4" t="s">
        <v>591</v>
      </c>
      <c r="C173" s="4" t="s">
        <v>592</v>
      </c>
      <c r="D173" s="5" t="s">
        <v>593</v>
      </c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 t="s">
        <v>594</v>
      </c>
      <c r="B174" s="4" t="s">
        <v>595</v>
      </c>
      <c r="C174" s="4" t="s">
        <v>596</v>
      </c>
      <c r="D174" s="5" t="s">
        <v>597</v>
      </c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8" t="s">
        <v>598</v>
      </c>
      <c r="B175" s="8" t="s">
        <v>599</v>
      </c>
      <c r="C175" s="8" t="s">
        <v>600</v>
      </c>
      <c r="D175" s="8"/>
      <c r="E175" s="8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9" t="s">
        <v>601</v>
      </c>
      <c r="B176" s="39" t="s">
        <v>602</v>
      </c>
      <c r="C176" s="4" t="s">
        <v>603</v>
      </c>
      <c r="D176" s="5" t="s">
        <v>604</v>
      </c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8" t="s">
        <v>605</v>
      </c>
      <c r="B177" s="8" t="s">
        <v>606</v>
      </c>
      <c r="C177" s="8" t="s">
        <v>607</v>
      </c>
      <c r="D177" s="13" t="s">
        <v>608</v>
      </c>
      <c r="E177" s="8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8" t="s">
        <v>609</v>
      </c>
      <c r="B178" s="8">
        <v>8.008698686E9</v>
      </c>
      <c r="C178" s="8" t="s">
        <v>610</v>
      </c>
      <c r="D178" s="13" t="s">
        <v>611</v>
      </c>
      <c r="E178" s="8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4" t="s">
        <v>612</v>
      </c>
      <c r="B179" s="53">
        <v>8.041724989E9</v>
      </c>
      <c r="C179" s="4" t="s">
        <v>613</v>
      </c>
      <c r="D179" s="5" t="s">
        <v>614</v>
      </c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 t="s">
        <v>615</v>
      </c>
      <c r="B180" s="4" t="s">
        <v>616</v>
      </c>
      <c r="C180" s="4"/>
      <c r="D180" s="5" t="s">
        <v>617</v>
      </c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4" t="s">
        <v>618</v>
      </c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 t="s">
        <v>619</v>
      </c>
      <c r="B182" s="4" t="s">
        <v>620</v>
      </c>
      <c r="C182" s="54" t="s">
        <v>621</v>
      </c>
      <c r="D182" s="5" t="s">
        <v>622</v>
      </c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55" t="s">
        <v>623</v>
      </c>
      <c r="B183" s="55" t="s">
        <v>321</v>
      </c>
      <c r="C183" s="56" t="s">
        <v>624</v>
      </c>
      <c r="D183" s="57" t="s">
        <v>625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58" t="s">
        <v>626</v>
      </c>
      <c r="B184" s="58" t="s">
        <v>627</v>
      </c>
      <c r="C184" s="58" t="s">
        <v>628</v>
      </c>
      <c r="D184" s="59" t="s">
        <v>629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55" t="s">
        <v>630</v>
      </c>
      <c r="B185" s="55" t="s">
        <v>631</v>
      </c>
      <c r="C185" s="56" t="s">
        <v>632</v>
      </c>
      <c r="D185" s="57" t="s">
        <v>633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55" t="s">
        <v>634</v>
      </c>
      <c r="B186" s="55" t="s">
        <v>635</v>
      </c>
      <c r="C186" s="56" t="s">
        <v>636</v>
      </c>
      <c r="D186" s="57" t="s">
        <v>637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55" t="s">
        <v>638</v>
      </c>
      <c r="B187" s="55"/>
      <c r="C187" s="55"/>
      <c r="D187" s="57" t="s">
        <v>639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55" t="s">
        <v>640</v>
      </c>
      <c r="B188" s="55" t="s">
        <v>641</v>
      </c>
      <c r="C188" s="55" t="s">
        <v>642</v>
      </c>
      <c r="D188" s="57" t="s">
        <v>643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55" t="s">
        <v>644</v>
      </c>
      <c r="B189" s="55" t="s">
        <v>645</v>
      </c>
      <c r="C189" s="55" t="s">
        <v>646</v>
      </c>
      <c r="D189" s="57" t="s">
        <v>647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55" t="s">
        <v>648</v>
      </c>
      <c r="B190" s="55" t="s">
        <v>649</v>
      </c>
      <c r="C190" s="55"/>
      <c r="D190" s="57" t="s">
        <v>650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55" t="s">
        <v>651</v>
      </c>
      <c r="B191" s="55" t="s">
        <v>652</v>
      </c>
      <c r="C191" s="56" t="s">
        <v>653</v>
      </c>
      <c r="D191" s="57" t="s">
        <v>654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55" t="s">
        <v>655</v>
      </c>
      <c r="B192" s="55" t="s">
        <v>656</v>
      </c>
      <c r="C192" s="55"/>
      <c r="D192" s="57" t="s">
        <v>445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55" t="s">
        <v>657</v>
      </c>
      <c r="B193" s="55" t="s">
        <v>658</v>
      </c>
      <c r="C193" s="56" t="s">
        <v>659</v>
      </c>
      <c r="D193" s="57" t="s">
        <v>660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55" t="s">
        <v>661</v>
      </c>
      <c r="B194" s="55">
        <v>1.146699E9</v>
      </c>
      <c r="C194" s="56" t="s">
        <v>662</v>
      </c>
      <c r="D194" s="57" t="s">
        <v>663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55" t="s">
        <v>664</v>
      </c>
      <c r="B195" s="55" t="s">
        <v>665</v>
      </c>
      <c r="C195" s="55" t="s">
        <v>666</v>
      </c>
      <c r="D195" s="57" t="s">
        <v>667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55" t="s">
        <v>668</v>
      </c>
      <c r="B196" s="55" t="s">
        <v>669</v>
      </c>
      <c r="C196" s="55" t="s">
        <v>670</v>
      </c>
      <c r="D196" s="57" t="s">
        <v>671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55" t="s">
        <v>672</v>
      </c>
      <c r="B197" s="55">
        <v>1.8002204E8</v>
      </c>
      <c r="C197" s="55"/>
      <c r="D197" s="57" t="s">
        <v>673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55" t="s">
        <v>674</v>
      </c>
      <c r="B198" s="55" t="s">
        <v>675</v>
      </c>
      <c r="C198" s="56" t="s">
        <v>676</v>
      </c>
      <c r="D198" s="57" t="s">
        <v>677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55" t="s">
        <v>678</v>
      </c>
      <c r="B199" s="55" t="s">
        <v>679</v>
      </c>
      <c r="C199" s="56" t="s">
        <v>448</v>
      </c>
      <c r="D199" s="57" t="s">
        <v>680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55" t="s">
        <v>681</v>
      </c>
      <c r="B200" s="60" t="s">
        <v>682</v>
      </c>
      <c r="C200" s="61" t="s">
        <v>461</v>
      </c>
      <c r="D200" s="57" t="s">
        <v>683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55" t="s">
        <v>684</v>
      </c>
      <c r="B201" s="55" t="s">
        <v>685</v>
      </c>
      <c r="C201" s="56" t="s">
        <v>686</v>
      </c>
      <c r="D201" s="57" t="s">
        <v>687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55" t="s">
        <v>688</v>
      </c>
      <c r="B202" s="55">
        <v>1.800425444444E12</v>
      </c>
      <c r="C202" s="56" t="s">
        <v>689</v>
      </c>
      <c r="D202" s="57" t="s">
        <v>690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55" t="s">
        <v>691</v>
      </c>
      <c r="B203" s="55" t="s">
        <v>692</v>
      </c>
      <c r="C203" s="55" t="s">
        <v>693</v>
      </c>
      <c r="D203" s="57" t="s">
        <v>694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55" t="s">
        <v>695</v>
      </c>
      <c r="B204" s="55" t="s">
        <v>696</v>
      </c>
      <c r="C204" s="56" t="s">
        <v>697</v>
      </c>
      <c r="D204" s="57" t="s">
        <v>698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58" t="s">
        <v>699</v>
      </c>
      <c r="B205" s="58" t="s">
        <v>700</v>
      </c>
      <c r="C205" s="62" t="s">
        <v>701</v>
      </c>
      <c r="D205" s="59" t="s">
        <v>702</v>
      </c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55" t="s">
        <v>703</v>
      </c>
      <c r="B206" s="55" t="s">
        <v>704</v>
      </c>
      <c r="C206" s="56" t="s">
        <v>705</v>
      </c>
      <c r="D206" s="57" t="s">
        <v>706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55" t="s">
        <v>707</v>
      </c>
      <c r="B207" s="55" t="s">
        <v>708</v>
      </c>
      <c r="C207" s="55" t="s">
        <v>709</v>
      </c>
      <c r="D207" s="57" t="s">
        <v>710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55" t="s">
        <v>711</v>
      </c>
      <c r="B208" s="55">
        <v>8.048076096E9</v>
      </c>
      <c r="C208" s="55"/>
      <c r="D208" s="57" t="s">
        <v>712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55" t="s">
        <v>713</v>
      </c>
      <c r="B209" s="55" t="s">
        <v>714</v>
      </c>
      <c r="C209" s="56" t="s">
        <v>715</v>
      </c>
      <c r="D209" s="57" t="s">
        <v>716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3" t="s">
        <v>717</v>
      </c>
      <c r="B210" s="63">
        <v>9.744340707E9</v>
      </c>
      <c r="C210" s="64" t="s">
        <v>718</v>
      </c>
      <c r="D210" s="65" t="s">
        <v>719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55" t="s">
        <v>720</v>
      </c>
      <c r="B211" s="55" t="s">
        <v>721</v>
      </c>
      <c r="C211" s="56" t="s">
        <v>722</v>
      </c>
      <c r="D211" s="57" t="s">
        <v>723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55" t="s">
        <v>724</v>
      </c>
      <c r="B212" s="55" t="s">
        <v>725</v>
      </c>
      <c r="C212" s="56" t="s">
        <v>726</v>
      </c>
      <c r="D212" s="57" t="s">
        <v>727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58" t="s">
        <v>728</v>
      </c>
      <c r="B213" s="58" t="s">
        <v>729</v>
      </c>
      <c r="C213" s="58" t="s">
        <v>730</v>
      </c>
      <c r="D213" s="59" t="s">
        <v>731</v>
      </c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66" t="s">
        <v>732</v>
      </c>
      <c r="B214" s="56" t="s">
        <v>733</v>
      </c>
      <c r="C214" s="5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7" t="s">
        <v>734</v>
      </c>
      <c r="B215" s="63">
        <v>9.8216077E9</v>
      </c>
      <c r="C215" s="63" t="s">
        <v>735</v>
      </c>
      <c r="D215" s="65" t="s">
        <v>736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66" t="s">
        <v>737</v>
      </c>
      <c r="B216" s="55" t="s">
        <v>738</v>
      </c>
      <c r="C216" s="55"/>
      <c r="D216" s="57" t="s">
        <v>739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7" t="s">
        <v>740</v>
      </c>
      <c r="B217" s="63">
        <v>9.167223353E9</v>
      </c>
      <c r="C217" s="63" t="s">
        <v>741</v>
      </c>
      <c r="D217" s="65" t="s">
        <v>742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66" t="s">
        <v>743</v>
      </c>
      <c r="B218" s="55" t="s">
        <v>744</v>
      </c>
      <c r="C218" s="56" t="s">
        <v>745</v>
      </c>
      <c r="D218" s="57" t="s">
        <v>746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55" t="s">
        <v>747</v>
      </c>
      <c r="B219" s="55">
        <v>8.048572857E9</v>
      </c>
      <c r="C219" s="55"/>
      <c r="D219" s="57" t="s">
        <v>748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55" t="s">
        <v>749</v>
      </c>
      <c r="B220" s="55">
        <v>2.5226967E7</v>
      </c>
      <c r="C220" s="55" t="s">
        <v>750</v>
      </c>
      <c r="D220" s="57" t="s">
        <v>751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3" t="s">
        <v>752</v>
      </c>
      <c r="B221" s="63" t="s">
        <v>753</v>
      </c>
      <c r="C221" s="64" t="s">
        <v>754</v>
      </c>
      <c r="D221" s="65" t="s">
        <v>755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55" t="s">
        <v>756</v>
      </c>
      <c r="B222" s="55" t="s">
        <v>757</v>
      </c>
      <c r="C222" s="56" t="s">
        <v>758</v>
      </c>
      <c r="D222" s="57" t="s">
        <v>759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55" t="s">
        <v>760</v>
      </c>
      <c r="B223" s="55" t="s">
        <v>761</v>
      </c>
      <c r="C223" s="56" t="s">
        <v>762</v>
      </c>
      <c r="D223" s="57" t="s">
        <v>763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55" t="s">
        <v>764</v>
      </c>
      <c r="B224" s="55" t="s">
        <v>765</v>
      </c>
      <c r="C224" s="56" t="s">
        <v>766</v>
      </c>
      <c r="D224" s="57" t="s">
        <v>767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8" t="s">
        <v>768</v>
      </c>
      <c r="B225" s="68" t="s">
        <v>769</v>
      </c>
      <c r="C225" s="68" t="s">
        <v>770</v>
      </c>
      <c r="D225" s="69" t="s">
        <v>771</v>
      </c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55" t="s">
        <v>772</v>
      </c>
      <c r="B226" s="55" t="s">
        <v>773</v>
      </c>
      <c r="C226" s="56" t="s">
        <v>774</v>
      </c>
      <c r="D226" s="57" t="s">
        <v>775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58" t="s">
        <v>776</v>
      </c>
      <c r="B227" s="71">
        <v>9.004777099E9</v>
      </c>
      <c r="C227" s="58"/>
      <c r="D227" s="59" t="s">
        <v>777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66" t="s">
        <v>778</v>
      </c>
      <c r="B228" s="56" t="s">
        <v>779</v>
      </c>
      <c r="C228" s="5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3" t="s">
        <v>780</v>
      </c>
      <c r="B229" s="63" t="s">
        <v>781</v>
      </c>
      <c r="C229" s="64" t="s">
        <v>782</v>
      </c>
      <c r="D229" s="65" t="s">
        <v>783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55" t="s">
        <v>784</v>
      </c>
      <c r="B230" s="55">
        <v>7.069014141E9</v>
      </c>
      <c r="C230" s="55" t="s">
        <v>785</v>
      </c>
      <c r="D230" s="57" t="s">
        <v>786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55" t="s">
        <v>787</v>
      </c>
      <c r="B231" s="55">
        <v>7.70002002E9</v>
      </c>
      <c r="C231" s="56" t="s">
        <v>788</v>
      </c>
      <c r="D231" s="57" t="s">
        <v>789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55" t="s">
        <v>790</v>
      </c>
      <c r="B232" s="55" t="s">
        <v>791</v>
      </c>
      <c r="C232" s="55" t="s">
        <v>792</v>
      </c>
      <c r="D232" s="72" t="s">
        <v>793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55" t="s">
        <v>794</v>
      </c>
      <c r="B233" s="55" t="s">
        <v>795</v>
      </c>
      <c r="C233" s="56" t="s">
        <v>796</v>
      </c>
      <c r="D233" s="72" t="s">
        <v>797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6" t="s">
        <v>798</v>
      </c>
      <c r="B234" s="56" t="s">
        <v>799</v>
      </c>
      <c r="C234" s="5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55" t="s">
        <v>800</v>
      </c>
      <c r="B235" s="55">
        <v>2.2300911E9</v>
      </c>
      <c r="C235" s="55"/>
      <c r="D235" s="72" t="s">
        <v>801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3" t="s">
        <v>802</v>
      </c>
      <c r="B236" s="63" t="s">
        <v>803</v>
      </c>
      <c r="C236" s="64" t="s">
        <v>804</v>
      </c>
      <c r="D236" s="73" t="s">
        <v>805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55" t="s">
        <v>806</v>
      </c>
      <c r="B237" s="55" t="s">
        <v>807</v>
      </c>
      <c r="C237" s="56" t="s">
        <v>808</v>
      </c>
      <c r="D237" s="72" t="s">
        <v>809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55" t="s">
        <v>810</v>
      </c>
      <c r="B238" s="55" t="s">
        <v>811</v>
      </c>
      <c r="C238" s="55" t="s">
        <v>812</v>
      </c>
      <c r="D238" s="72" t="s">
        <v>813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55" t="s">
        <v>814</v>
      </c>
      <c r="B239" s="55" t="s">
        <v>815</v>
      </c>
      <c r="C239" s="55" t="s">
        <v>816</v>
      </c>
      <c r="D239" s="72" t="s">
        <v>817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3" t="s">
        <v>818</v>
      </c>
      <c r="B240" s="63" t="s">
        <v>819</v>
      </c>
      <c r="C240" s="63" t="s">
        <v>820</v>
      </c>
      <c r="D240" s="73" t="s">
        <v>821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55" t="s">
        <v>822</v>
      </c>
      <c r="B241" s="55">
        <v>9.601951668E9</v>
      </c>
      <c r="C241" s="55" t="s">
        <v>823</v>
      </c>
      <c r="D241" s="72" t="s">
        <v>824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58" t="s">
        <v>825</v>
      </c>
      <c r="B242" s="58" t="s">
        <v>826</v>
      </c>
      <c r="C242" s="74" t="s">
        <v>827</v>
      </c>
      <c r="D242" s="75" t="s">
        <v>828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55" t="s">
        <v>829</v>
      </c>
      <c r="B243" s="55"/>
      <c r="C243" s="66"/>
      <c r="D243" s="72" t="s">
        <v>830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55" t="s">
        <v>831</v>
      </c>
      <c r="B244" s="55" t="s">
        <v>832</v>
      </c>
      <c r="C244" s="55" t="s">
        <v>833</v>
      </c>
      <c r="D244" s="72" t="s">
        <v>834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55" t="s">
        <v>835</v>
      </c>
      <c r="B245" s="55" t="s">
        <v>836</v>
      </c>
      <c r="C245" s="56" t="s">
        <v>837</v>
      </c>
      <c r="D245" s="72" t="s">
        <v>838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55" t="s">
        <v>839</v>
      </c>
      <c r="B246" s="55" t="s">
        <v>840</v>
      </c>
      <c r="C246" s="56" t="s">
        <v>841</v>
      </c>
      <c r="D246" s="72" t="s">
        <v>842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55" t="s">
        <v>843</v>
      </c>
      <c r="B247" s="55"/>
      <c r="C247" s="55" t="s">
        <v>844</v>
      </c>
      <c r="D247" s="72" t="s">
        <v>845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55" t="s">
        <v>846</v>
      </c>
      <c r="B248" s="55" t="s">
        <v>847</v>
      </c>
      <c r="C248" s="56" t="s">
        <v>848</v>
      </c>
      <c r="D248" s="72" t="s">
        <v>849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55" t="s">
        <v>850</v>
      </c>
      <c r="B249" s="55"/>
      <c r="C249" s="55"/>
      <c r="D249" s="72" t="s">
        <v>851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55" t="s">
        <v>852</v>
      </c>
      <c r="B250" s="55" t="s">
        <v>853</v>
      </c>
      <c r="C250" s="55"/>
      <c r="D250" s="72" t="s">
        <v>854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55" t="s">
        <v>855</v>
      </c>
      <c r="B251" s="55" t="s">
        <v>856</v>
      </c>
      <c r="C251" s="56" t="s">
        <v>857</v>
      </c>
      <c r="D251" s="72" t="s">
        <v>858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55" t="s">
        <v>859</v>
      </c>
      <c r="B252" s="56">
        <v>7.428535742E9</v>
      </c>
      <c r="C252" s="55"/>
      <c r="D252" s="72" t="s">
        <v>860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55" t="s">
        <v>861</v>
      </c>
      <c r="B253" s="55"/>
      <c r="C253" s="56" t="s">
        <v>862</v>
      </c>
      <c r="D253" s="72" t="s">
        <v>863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55" t="s">
        <v>864</v>
      </c>
      <c r="B254" s="55">
        <v>9.819935135E9</v>
      </c>
      <c r="C254" s="56" t="s">
        <v>865</v>
      </c>
      <c r="D254" s="72" t="s">
        <v>866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58" t="s">
        <v>867</v>
      </c>
      <c r="B255" s="58" t="s">
        <v>868</v>
      </c>
      <c r="C255" s="58"/>
      <c r="D255" s="75" t="s">
        <v>869</v>
      </c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55" t="s">
        <v>870</v>
      </c>
      <c r="B256" s="55"/>
      <c r="C256" s="66" t="s">
        <v>871</v>
      </c>
      <c r="D256" s="72" t="s">
        <v>872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55" t="s">
        <v>873</v>
      </c>
      <c r="B257" s="55">
        <v>8.879330682E9</v>
      </c>
      <c r="C257" s="56" t="s">
        <v>874</v>
      </c>
      <c r="D257" s="72" t="s">
        <v>875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55" t="s">
        <v>876</v>
      </c>
      <c r="B258" s="55" t="s">
        <v>877</v>
      </c>
      <c r="C258" s="56" t="s">
        <v>878</v>
      </c>
      <c r="D258" s="72" t="s">
        <v>879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55" t="s">
        <v>880</v>
      </c>
      <c r="B259" s="55" t="s">
        <v>881</v>
      </c>
      <c r="C259" s="56" t="s">
        <v>882</v>
      </c>
      <c r="D259" s="72" t="s">
        <v>883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55" t="s">
        <v>884</v>
      </c>
      <c r="B260" s="55">
        <v>4.8428445E9</v>
      </c>
      <c r="C260" s="55" t="s">
        <v>885</v>
      </c>
      <c r="D260" s="72" t="s">
        <v>886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55" t="s">
        <v>887</v>
      </c>
      <c r="B261" s="55" t="s">
        <v>888</v>
      </c>
      <c r="C261" s="55" t="s">
        <v>889</v>
      </c>
      <c r="D261" s="72" t="s">
        <v>890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55" t="s">
        <v>891</v>
      </c>
      <c r="B262" s="55">
        <v>9.819072909E9</v>
      </c>
      <c r="C262" s="55" t="s">
        <v>892</v>
      </c>
      <c r="D262" s="72" t="s">
        <v>893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55" t="s">
        <v>894</v>
      </c>
      <c r="B263" s="55" t="s">
        <v>895</v>
      </c>
      <c r="C263" s="56" t="s">
        <v>896</v>
      </c>
      <c r="D263" s="72" t="s">
        <v>897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55" t="s">
        <v>898</v>
      </c>
      <c r="B264" s="55" t="s">
        <v>899</v>
      </c>
      <c r="C264" s="56" t="s">
        <v>900</v>
      </c>
      <c r="D264" s="72" t="s">
        <v>901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55" t="s">
        <v>902</v>
      </c>
      <c r="B265" s="55" t="s">
        <v>903</v>
      </c>
      <c r="C265" s="56" t="s">
        <v>904</v>
      </c>
      <c r="D265" s="72" t="s">
        <v>905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55" t="s">
        <v>906</v>
      </c>
      <c r="B266" s="55">
        <v>9.920092211E9</v>
      </c>
      <c r="C266" s="56" t="s">
        <v>907</v>
      </c>
      <c r="D266" s="72" t="s">
        <v>908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76" t="s">
        <v>909</v>
      </c>
      <c r="B267" s="55" t="s">
        <v>910</v>
      </c>
      <c r="C267" s="56" t="s">
        <v>911</v>
      </c>
      <c r="D267" s="72" t="s">
        <v>912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76" t="s">
        <v>913</v>
      </c>
      <c r="B268" s="55" t="s">
        <v>914</v>
      </c>
      <c r="C268" s="56" t="s">
        <v>915</v>
      </c>
      <c r="D268" s="72" t="s">
        <v>916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76" t="s">
        <v>917</v>
      </c>
      <c r="B269" s="55">
        <v>9.322666994E9</v>
      </c>
      <c r="C269" s="56" t="s">
        <v>918</v>
      </c>
      <c r="D269" s="72" t="s">
        <v>919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55" t="s">
        <v>920</v>
      </c>
      <c r="B270" s="55">
        <v>9.833511179E9</v>
      </c>
      <c r="C270" s="77" t="s">
        <v>921</v>
      </c>
      <c r="D270" s="72" t="s">
        <v>922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55" t="s">
        <v>923</v>
      </c>
      <c r="B271" s="55" t="s">
        <v>924</v>
      </c>
      <c r="C271" s="56" t="s">
        <v>925</v>
      </c>
      <c r="D271" s="72" t="s">
        <v>926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55" t="s">
        <v>927</v>
      </c>
      <c r="B272" s="55" t="s">
        <v>928</v>
      </c>
      <c r="C272" s="56" t="s">
        <v>929</v>
      </c>
      <c r="D272" s="72" t="s">
        <v>930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55" t="s">
        <v>931</v>
      </c>
      <c r="B273" s="55">
        <v>9.82144565E9</v>
      </c>
      <c r="C273" s="55" t="s">
        <v>932</v>
      </c>
      <c r="D273" s="72" t="s">
        <v>933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58" t="s">
        <v>934</v>
      </c>
      <c r="B274" s="58">
        <v>9.082233178E9</v>
      </c>
      <c r="C274" s="62" t="s">
        <v>935</v>
      </c>
      <c r="D274" s="75" t="s">
        <v>936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55" t="s">
        <v>937</v>
      </c>
      <c r="B275" s="55" t="s">
        <v>938</v>
      </c>
      <c r="C275" s="55" t="s">
        <v>939</v>
      </c>
      <c r="D275" s="72" t="s">
        <v>940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55" t="s">
        <v>941</v>
      </c>
      <c r="B276" s="55" t="s">
        <v>942</v>
      </c>
      <c r="C276" s="55" t="s">
        <v>943</v>
      </c>
      <c r="D276" s="72" t="s">
        <v>944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55" t="s">
        <v>945</v>
      </c>
      <c r="B277" s="55"/>
      <c r="C277" s="55"/>
      <c r="D277" s="72" t="s">
        <v>946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58" t="s">
        <v>947</v>
      </c>
      <c r="B278" s="58">
        <v>8.048602474E9</v>
      </c>
      <c r="C278" s="58"/>
      <c r="D278" s="75" t="s">
        <v>948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55" t="s">
        <v>949</v>
      </c>
      <c r="B279" s="55" t="s">
        <v>950</v>
      </c>
      <c r="C279" s="56" t="s">
        <v>951</v>
      </c>
      <c r="D279" s="72" t="s">
        <v>952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55" t="s">
        <v>953</v>
      </c>
      <c r="B280" s="56" t="s">
        <v>954</v>
      </c>
      <c r="C280" s="56" t="s">
        <v>955</v>
      </c>
      <c r="D280" s="72" t="s">
        <v>956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55" t="s">
        <v>957</v>
      </c>
      <c r="B281" s="55" t="s">
        <v>958</v>
      </c>
      <c r="C281" s="56" t="s">
        <v>959</v>
      </c>
      <c r="D281" s="72" t="s">
        <v>960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58" t="s">
        <v>961</v>
      </c>
      <c r="B282" s="58">
        <v>9.027300423E9</v>
      </c>
      <c r="C282" s="62" t="s">
        <v>962</v>
      </c>
      <c r="D282" s="75" t="s">
        <v>963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63" t="s">
        <v>964</v>
      </c>
      <c r="B283" s="63" t="s">
        <v>965</v>
      </c>
      <c r="C283" s="63"/>
      <c r="D283" s="73" t="s">
        <v>966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55" t="s">
        <v>967</v>
      </c>
      <c r="B284" s="55" t="s">
        <v>968</v>
      </c>
      <c r="C284" s="56" t="s">
        <v>969</v>
      </c>
      <c r="D284" s="72" t="s">
        <v>970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58" t="s">
        <v>971</v>
      </c>
      <c r="B285" s="58" t="s">
        <v>972</v>
      </c>
      <c r="C285" s="58"/>
      <c r="D285" s="75" t="s">
        <v>973</v>
      </c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58" t="s">
        <v>974</v>
      </c>
      <c r="B286" s="58">
        <v>9.022098864E9</v>
      </c>
      <c r="C286" s="58" t="s">
        <v>975</v>
      </c>
      <c r="D286" s="75" t="s">
        <v>976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55" t="s">
        <v>977</v>
      </c>
      <c r="B287" s="55">
        <v>8.45205029E9</v>
      </c>
      <c r="C287" s="56" t="s">
        <v>978</v>
      </c>
      <c r="D287" s="72" t="s">
        <v>979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55" t="s">
        <v>980</v>
      </c>
      <c r="B288" s="55" t="s">
        <v>981</v>
      </c>
      <c r="C288" s="55"/>
      <c r="D288" s="72" t="s">
        <v>982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55" t="s">
        <v>983</v>
      </c>
      <c r="B289" s="55"/>
      <c r="C289" s="56" t="s">
        <v>984</v>
      </c>
      <c r="D289" s="72" t="s">
        <v>985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3" t="s">
        <v>986</v>
      </c>
      <c r="B290" s="63">
        <v>9.930327127E9</v>
      </c>
      <c r="C290" s="63" t="s">
        <v>987</v>
      </c>
      <c r="D290" s="73" t="s">
        <v>988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63" t="s">
        <v>989</v>
      </c>
      <c r="B291" s="63">
        <v>8.048719086E9</v>
      </c>
      <c r="C291" s="63"/>
      <c r="D291" s="73" t="s">
        <v>990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55" t="s">
        <v>991</v>
      </c>
      <c r="B292" s="55"/>
      <c r="C292" s="56" t="s">
        <v>992</v>
      </c>
      <c r="D292" s="72" t="s">
        <v>993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55" t="s">
        <v>994</v>
      </c>
      <c r="B293" s="55" t="s">
        <v>995</v>
      </c>
      <c r="C293" s="55" t="s">
        <v>996</v>
      </c>
      <c r="D293" s="72" t="s">
        <v>997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55" t="s">
        <v>998</v>
      </c>
      <c r="B294" s="55" t="s">
        <v>999</v>
      </c>
      <c r="C294" s="55" t="s">
        <v>1000</v>
      </c>
      <c r="D294" s="72" t="s">
        <v>1001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3" t="s">
        <v>1002</v>
      </c>
      <c r="B295" s="63">
        <v>8.037303476E9</v>
      </c>
      <c r="C295" s="63"/>
      <c r="D295" s="73" t="s">
        <v>1003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55" t="s">
        <v>1004</v>
      </c>
      <c r="B296" s="55">
        <v>9.819134617E9</v>
      </c>
      <c r="C296" s="55" t="s">
        <v>1005</v>
      </c>
      <c r="D296" s="72" t="s">
        <v>1006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3" t="s">
        <v>1007</v>
      </c>
      <c r="B297" s="63" t="s">
        <v>1008</v>
      </c>
      <c r="C297" s="63" t="s">
        <v>1009</v>
      </c>
      <c r="D297" s="73" t="s">
        <v>1010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63" t="s">
        <v>1011</v>
      </c>
      <c r="B298" s="63" t="s">
        <v>1012</v>
      </c>
      <c r="C298" s="56" t="s">
        <v>1013</v>
      </c>
      <c r="D298" s="72" t="s">
        <v>1014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58" t="s">
        <v>1015</v>
      </c>
      <c r="B299" s="58" t="s">
        <v>1016</v>
      </c>
      <c r="C299" s="55" t="s">
        <v>1017</v>
      </c>
      <c r="D299" s="72" t="s">
        <v>1018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3" t="s">
        <v>1019</v>
      </c>
      <c r="B300" s="78" t="s">
        <v>1020</v>
      </c>
      <c r="C300" s="56" t="s">
        <v>1021</v>
      </c>
      <c r="D300" s="72" t="s">
        <v>1022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3" t="s">
        <v>1023</v>
      </c>
      <c r="B301" s="63" t="s">
        <v>1024</v>
      </c>
      <c r="C301" s="56" t="s">
        <v>1025</v>
      </c>
      <c r="D301" s="72" t="s">
        <v>1026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55" t="s">
        <v>1027</v>
      </c>
      <c r="B302" s="55"/>
      <c r="C302" s="56" t="s">
        <v>1028</v>
      </c>
      <c r="D302" s="72" t="s">
        <v>147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3" t="s">
        <v>1029</v>
      </c>
      <c r="B303" s="63" t="s">
        <v>1030</v>
      </c>
      <c r="C303" s="55"/>
      <c r="D303" s="72" t="s">
        <v>1031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3" t="s">
        <v>1032</v>
      </c>
      <c r="B304" s="63">
        <v>2.226052373E9</v>
      </c>
      <c r="C304" s="56" t="s">
        <v>1033</v>
      </c>
      <c r="D304" s="72" t="s">
        <v>1034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58" t="s">
        <v>1035</v>
      </c>
      <c r="B305" s="58">
        <v>9.59499746E9</v>
      </c>
      <c r="C305" s="56" t="s">
        <v>1036</v>
      </c>
      <c r="D305" s="72" t="s">
        <v>1037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55"/>
      <c r="B306" s="55"/>
      <c r="C306" s="55"/>
      <c r="D306" s="79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58" t="s">
        <v>1038</v>
      </c>
      <c r="B307" s="58" t="s">
        <v>1039</v>
      </c>
      <c r="C307" s="55" t="s">
        <v>1040</v>
      </c>
      <c r="D307" s="72" t="s">
        <v>1041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55" t="s">
        <v>1042</v>
      </c>
      <c r="B308" s="55" t="s">
        <v>1043</v>
      </c>
      <c r="C308" s="55"/>
      <c r="D308" s="72" t="s">
        <v>1044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55" t="s">
        <v>906</v>
      </c>
      <c r="B309" s="55">
        <v>9.920092211E9</v>
      </c>
      <c r="C309" s="56" t="s">
        <v>907</v>
      </c>
      <c r="D309" s="72" t="s">
        <v>908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58" t="s">
        <v>917</v>
      </c>
      <c r="B310" s="80">
        <v>9.322666994E9</v>
      </c>
      <c r="C310" s="62" t="s">
        <v>918</v>
      </c>
      <c r="D310" s="75" t="s">
        <v>919</v>
      </c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55" t="s">
        <v>772</v>
      </c>
      <c r="B311" s="55" t="s">
        <v>773</v>
      </c>
      <c r="C311" s="56" t="s">
        <v>774</v>
      </c>
      <c r="D311" s="57" t="s">
        <v>775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55" t="s">
        <v>681</v>
      </c>
      <c r="B312" s="60" t="s">
        <v>682</v>
      </c>
      <c r="C312" s="61" t="s">
        <v>461</v>
      </c>
      <c r="D312" s="57" t="s">
        <v>683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55" t="s">
        <v>994</v>
      </c>
      <c r="B313" s="55" t="s">
        <v>995</v>
      </c>
      <c r="C313" s="55" t="s">
        <v>996</v>
      </c>
      <c r="D313" s="72" t="s">
        <v>997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3" t="s">
        <v>1045</v>
      </c>
      <c r="B314" s="81" t="s">
        <v>1046</v>
      </c>
      <c r="C314" s="82" t="s">
        <v>1047</v>
      </c>
      <c r="D314" s="72" t="s">
        <v>1048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55" t="s">
        <v>1049</v>
      </c>
      <c r="B315" s="82" t="s">
        <v>1050</v>
      </c>
      <c r="C315" s="55"/>
      <c r="D315" s="72" t="s">
        <v>1051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55" t="s">
        <v>1052</v>
      </c>
      <c r="B316" s="55" t="s">
        <v>1053</v>
      </c>
      <c r="C316" s="56" t="s">
        <v>1054</v>
      </c>
      <c r="D316" s="72" t="s">
        <v>1055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58" t="s">
        <v>1056</v>
      </c>
      <c r="B317" s="58">
        <v>9.820143999E9</v>
      </c>
      <c r="C317" s="55" t="s">
        <v>1057</v>
      </c>
      <c r="D317" s="72" t="s">
        <v>1058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55" t="s">
        <v>1059</v>
      </c>
      <c r="B318" s="82" t="s">
        <v>1060</v>
      </c>
      <c r="C318" s="56" t="s">
        <v>1061</v>
      </c>
      <c r="D318" s="72" t="s">
        <v>1062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58" t="s">
        <v>1063</v>
      </c>
      <c r="B319" s="83" t="s">
        <v>1064</v>
      </c>
      <c r="C319" s="84" t="s">
        <v>1065</v>
      </c>
      <c r="D319" s="72" t="s">
        <v>1066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3" t="s">
        <v>1067</v>
      </c>
      <c r="B320" s="63">
        <v>8.049443066E9</v>
      </c>
      <c r="C320" s="55"/>
      <c r="D320" s="72" t="s">
        <v>1068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55" t="s">
        <v>1069</v>
      </c>
      <c r="B321" s="55" t="s">
        <v>1070</v>
      </c>
      <c r="C321" s="85" t="s">
        <v>1071</v>
      </c>
      <c r="D321" s="72" t="s">
        <v>1072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58" t="s">
        <v>1073</v>
      </c>
      <c r="B322" s="86" t="s">
        <v>1074</v>
      </c>
      <c r="C322" s="55"/>
      <c r="D322" s="72" t="s">
        <v>1075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3" t="s">
        <v>1076</v>
      </c>
      <c r="B323" s="63" t="s">
        <v>1077</v>
      </c>
      <c r="C323" s="56" t="s">
        <v>1078</v>
      </c>
      <c r="D323" s="72" t="s">
        <v>1079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3" t="s">
        <v>1080</v>
      </c>
      <c r="B324" s="63" t="s">
        <v>1081</v>
      </c>
      <c r="C324" s="55" t="s">
        <v>1082</v>
      </c>
      <c r="D324" s="72" t="s">
        <v>1083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55" t="s">
        <v>1084</v>
      </c>
      <c r="B325" s="55"/>
      <c r="C325" s="55" t="s">
        <v>1085</v>
      </c>
      <c r="D325" s="72" t="s">
        <v>1086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55" t="s">
        <v>1087</v>
      </c>
      <c r="B326" s="55"/>
      <c r="C326" s="55" t="s">
        <v>1088</v>
      </c>
      <c r="D326" s="72" t="s">
        <v>1089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55" t="s">
        <v>1090</v>
      </c>
      <c r="B327" s="87" t="s">
        <v>714</v>
      </c>
      <c r="C327" s="88" t="s">
        <v>715</v>
      </c>
      <c r="D327" s="72" t="s">
        <v>716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3" t="s">
        <v>1091</v>
      </c>
      <c r="B328" s="63" t="s">
        <v>1092</v>
      </c>
      <c r="C328" s="63" t="s">
        <v>1093</v>
      </c>
      <c r="D328" s="73" t="s">
        <v>1094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55" t="s">
        <v>1011</v>
      </c>
      <c r="B329" s="55" t="s">
        <v>1012</v>
      </c>
      <c r="C329" s="56" t="s">
        <v>1013</v>
      </c>
      <c r="D329" s="72" t="s">
        <v>1014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3" t="s">
        <v>977</v>
      </c>
      <c r="B330" s="63">
        <v>8.45205029E9</v>
      </c>
      <c r="C330" s="56" t="s">
        <v>978</v>
      </c>
      <c r="D330" s="72" t="s">
        <v>979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3" t="s">
        <v>913</v>
      </c>
      <c r="B331" s="63" t="s">
        <v>914</v>
      </c>
      <c r="C331" s="64" t="s">
        <v>915</v>
      </c>
      <c r="D331" s="73" t="s">
        <v>916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55" t="s">
        <v>941</v>
      </c>
      <c r="B332" s="55" t="s">
        <v>942</v>
      </c>
      <c r="C332" s="55" t="s">
        <v>943</v>
      </c>
      <c r="D332" s="72" t="s">
        <v>944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 t="s">
        <v>1095</v>
      </c>
      <c r="B333" s="89" t="s">
        <v>1096</v>
      </c>
      <c r="C333" s="6"/>
      <c r="D333" s="90" t="s">
        <v>1097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 t="s">
        <v>1059</v>
      </c>
      <c r="B334" s="89" t="s">
        <v>1098</v>
      </c>
      <c r="C334" s="91" t="s">
        <v>1061</v>
      </c>
      <c r="D334" s="92" t="s">
        <v>1099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 t="s">
        <v>1100</v>
      </c>
      <c r="B335" s="89" t="s">
        <v>1101</v>
      </c>
      <c r="C335" s="93" t="s">
        <v>1102</v>
      </c>
      <c r="D335" s="72" t="s">
        <v>1103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 t="s">
        <v>1104</v>
      </c>
      <c r="B336" s="94" t="s">
        <v>1105</v>
      </c>
      <c r="C336" s="6"/>
      <c r="D336" s="72" t="s">
        <v>1106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95" t="s">
        <v>1107</v>
      </c>
      <c r="B337" s="96" t="s">
        <v>1108</v>
      </c>
      <c r="C337" s="6" t="s">
        <v>1109</v>
      </c>
      <c r="D337" s="72" t="s">
        <v>1110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22" t="s">
        <v>1111</v>
      </c>
      <c r="B338" s="97" t="s">
        <v>1112</v>
      </c>
      <c r="C338" s="98" t="s">
        <v>1113</v>
      </c>
      <c r="D338" s="75" t="s">
        <v>1114</v>
      </c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14" t="s">
        <v>1115</v>
      </c>
      <c r="B339" s="99" t="s">
        <v>1116</v>
      </c>
      <c r="C339" s="100" t="s">
        <v>1117</v>
      </c>
      <c r="D339" s="73" t="s">
        <v>1118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22" t="s">
        <v>1119</v>
      </c>
      <c r="B340" s="101" t="s">
        <v>1120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 t="s">
        <v>1121</v>
      </c>
      <c r="B341" s="101" t="s">
        <v>1122</v>
      </c>
      <c r="C341" s="102" t="s">
        <v>697</v>
      </c>
      <c r="D341" s="75" t="s">
        <v>698</v>
      </c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6" t="s">
        <v>1123</v>
      </c>
      <c r="B342" s="89" t="s">
        <v>1124</v>
      </c>
      <c r="C342" s="6"/>
      <c r="D342" s="72" t="s">
        <v>1125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22" t="s">
        <v>1126</v>
      </c>
      <c r="B343" s="101" t="s">
        <v>1127</v>
      </c>
      <c r="C343" s="22"/>
      <c r="D343" s="75" t="s">
        <v>771</v>
      </c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6" t="s">
        <v>1128</v>
      </c>
      <c r="B344" s="89" t="s">
        <v>1129</v>
      </c>
      <c r="C344" s="6"/>
      <c r="D344" s="72" t="s">
        <v>1130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 t="s">
        <v>1131</v>
      </c>
      <c r="B345" s="103">
        <v>8.037401014E9</v>
      </c>
      <c r="C345" s="6"/>
      <c r="D345" s="72" t="s">
        <v>1132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 t="s">
        <v>1133</v>
      </c>
      <c r="B346" s="104" t="s">
        <v>1134</v>
      </c>
      <c r="C346" s="105" t="s">
        <v>1135</v>
      </c>
      <c r="D346" s="72" t="s">
        <v>1136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 t="s">
        <v>1137</v>
      </c>
      <c r="B347" s="6" t="s">
        <v>1138</v>
      </c>
      <c r="C347" s="6"/>
      <c r="D347" s="72" t="s">
        <v>1139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 t="s">
        <v>1140</v>
      </c>
      <c r="B348" s="6" t="s">
        <v>1141</v>
      </c>
      <c r="C348" s="106" t="s">
        <v>1142</v>
      </c>
      <c r="D348" s="72" t="s">
        <v>1143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 t="s">
        <v>1144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 t="s">
        <v>1145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 t="s">
        <v>1146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 t="s">
        <v>1147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 t="s">
        <v>1148</v>
      </c>
      <c r="B353" s="6" t="s">
        <v>1149</v>
      </c>
      <c r="C353" s="6" t="s">
        <v>1150</v>
      </c>
      <c r="D353" s="6" t="s">
        <v>1151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 t="s">
        <v>1152</v>
      </c>
      <c r="B354" s="6" t="s">
        <v>1153</v>
      </c>
      <c r="C354" s="6" t="s">
        <v>1154</v>
      </c>
      <c r="D354" s="72" t="s">
        <v>1155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 t="s">
        <v>1156</v>
      </c>
      <c r="B355" s="6" t="s">
        <v>1157</v>
      </c>
      <c r="C355" s="6" t="s">
        <v>1158</v>
      </c>
      <c r="D355" s="72" t="s">
        <v>1159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 t="s">
        <v>1160</v>
      </c>
      <c r="B356" s="6" t="s">
        <v>1161</v>
      </c>
      <c r="C356" s="6" t="s">
        <v>1162</v>
      </c>
      <c r="D356" s="72" t="s">
        <v>1163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 t="s">
        <v>1164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 t="s">
        <v>1165</v>
      </c>
      <c r="B358" s="6" t="s">
        <v>1166</v>
      </c>
      <c r="C358" s="6" t="s">
        <v>1167</v>
      </c>
      <c r="D358" s="72" t="s">
        <v>1168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 t="s">
        <v>1169</v>
      </c>
      <c r="B359" s="6" t="s">
        <v>1170</v>
      </c>
      <c r="C359" s="6" t="s">
        <v>1167</v>
      </c>
      <c r="D359" s="72" t="s">
        <v>1171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 t="s">
        <v>1172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 t="s">
        <v>1173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 t="s">
        <v>1174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 t="s">
        <v>1175</v>
      </c>
      <c r="B363" s="6" t="s">
        <v>1176</v>
      </c>
      <c r="C363" s="6" t="s">
        <v>1177</v>
      </c>
      <c r="D363" s="72" t="s">
        <v>1178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 t="s">
        <v>1179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 t="s">
        <v>1180</v>
      </c>
      <c r="B365" s="6">
        <v>9.205602866E9</v>
      </c>
      <c r="C365" s="6" t="s">
        <v>1181</v>
      </c>
      <c r="D365" s="72" t="s">
        <v>1182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 t="s">
        <v>1183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 t="s">
        <v>1184</v>
      </c>
      <c r="B367" s="6"/>
      <c r="C367" s="6" t="s">
        <v>1185</v>
      </c>
      <c r="D367" s="72" t="s">
        <v>1186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 t="s">
        <v>1187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 t="s">
        <v>1188</v>
      </c>
      <c r="B369" s="6"/>
      <c r="C369" s="6" t="s">
        <v>1189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 t="s">
        <v>1190</v>
      </c>
      <c r="B370" s="6" t="s">
        <v>1191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 t="s">
        <v>1192</v>
      </c>
      <c r="B371" s="6" t="s">
        <v>1193</v>
      </c>
      <c r="C371" s="6" t="s">
        <v>1194</v>
      </c>
      <c r="D371" s="72" t="s">
        <v>1195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 t="s">
        <v>1196</v>
      </c>
      <c r="B372" s="6" t="s">
        <v>1197</v>
      </c>
      <c r="C372" s="6" t="s">
        <v>1198</v>
      </c>
      <c r="D372" s="72" t="s">
        <v>1199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 t="s">
        <v>657</v>
      </c>
      <c r="B373" s="6" t="s">
        <v>1200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 t="s">
        <v>1201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 t="s">
        <v>1202</v>
      </c>
      <c r="B375" s="6" t="s">
        <v>1203</v>
      </c>
      <c r="C375" s="6" t="s">
        <v>1204</v>
      </c>
      <c r="D375" s="72" t="s">
        <v>1205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 t="s">
        <v>1206</v>
      </c>
      <c r="B376" s="6" t="s">
        <v>1207</v>
      </c>
      <c r="C376" s="6" t="s">
        <v>1208</v>
      </c>
      <c r="D376" s="72" t="s">
        <v>1209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 t="s">
        <v>1210</v>
      </c>
      <c r="B377" s="6" t="s">
        <v>1211</v>
      </c>
      <c r="C377" s="6" t="s">
        <v>1212</v>
      </c>
      <c r="D377" s="72" t="s">
        <v>1213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 t="s">
        <v>1214</v>
      </c>
      <c r="B378" s="6" t="s">
        <v>1215</v>
      </c>
      <c r="C378" s="6" t="s">
        <v>1216</v>
      </c>
      <c r="D378" s="72" t="s">
        <v>1217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 t="s">
        <v>1218</v>
      </c>
      <c r="B379" s="6" t="s">
        <v>1219</v>
      </c>
      <c r="C379" s="6"/>
      <c r="D379" s="72" t="s">
        <v>1220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 t="s">
        <v>1221</v>
      </c>
      <c r="B380" s="6" t="s">
        <v>1222</v>
      </c>
      <c r="C380" s="6" t="s">
        <v>1223</v>
      </c>
      <c r="D380" s="72" t="s">
        <v>1224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 t="s">
        <v>1225</v>
      </c>
      <c r="B381" s="6" t="s">
        <v>1226</v>
      </c>
      <c r="C381" s="6"/>
      <c r="D381" s="72" t="s">
        <v>1227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 t="s">
        <v>1228</v>
      </c>
      <c r="B382" s="6" t="s">
        <v>1229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 t="s">
        <v>1230</v>
      </c>
      <c r="B383" s="6" t="s">
        <v>1231</v>
      </c>
      <c r="C383" s="6" t="s">
        <v>1232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 t="s">
        <v>1233</v>
      </c>
      <c r="B384" s="6" t="s">
        <v>1234</v>
      </c>
      <c r="C384" s="6" t="s">
        <v>1235</v>
      </c>
      <c r="D384" s="72" t="s">
        <v>1236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 t="s">
        <v>1237</v>
      </c>
      <c r="B385" s="6" t="s">
        <v>1238</v>
      </c>
      <c r="C385" s="6" t="s">
        <v>1239</v>
      </c>
      <c r="D385" s="72" t="s">
        <v>1240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 t="s">
        <v>1241</v>
      </c>
      <c r="B386" s="6" t="s">
        <v>1242</v>
      </c>
      <c r="C386" s="6" t="s">
        <v>1243</v>
      </c>
      <c r="D386" s="72" t="s">
        <v>1244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 t="s">
        <v>1245</v>
      </c>
      <c r="B387" s="6" t="s">
        <v>1246</v>
      </c>
      <c r="C387" s="6" t="s">
        <v>1247</v>
      </c>
      <c r="D387" s="72" t="s">
        <v>1248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 t="s">
        <v>1249</v>
      </c>
      <c r="B388" s="6" t="s">
        <v>1250</v>
      </c>
      <c r="C388" s="6" t="s">
        <v>1251</v>
      </c>
      <c r="D388" s="72" t="s">
        <v>1252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 t="s">
        <v>1253</v>
      </c>
      <c r="B389" s="6" t="s">
        <v>1254</v>
      </c>
      <c r="C389" s="6" t="s">
        <v>1255</v>
      </c>
      <c r="D389" s="72" t="s">
        <v>1256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 t="s">
        <v>1257</v>
      </c>
      <c r="B390" s="6" t="s">
        <v>1258</v>
      </c>
      <c r="C390" s="6" t="s">
        <v>1259</v>
      </c>
      <c r="D390" s="72" t="s">
        <v>1260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 t="s">
        <v>1261</v>
      </c>
      <c r="B391" s="6" t="s">
        <v>1262</v>
      </c>
      <c r="C391" s="6" t="s">
        <v>1263</v>
      </c>
      <c r="D391" s="72" t="s">
        <v>1264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 t="s">
        <v>1265</v>
      </c>
      <c r="B392" s="6" t="s">
        <v>1266</v>
      </c>
      <c r="C392" s="6" t="s">
        <v>1267</v>
      </c>
      <c r="D392" s="72" t="s">
        <v>1268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 t="s">
        <v>1269</v>
      </c>
      <c r="B393" s="6" t="s">
        <v>1270</v>
      </c>
      <c r="C393" s="6" t="s">
        <v>1271</v>
      </c>
      <c r="D393" s="72" t="s">
        <v>1272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 t="s">
        <v>1273</v>
      </c>
      <c r="B394" s="6" t="s">
        <v>1274</v>
      </c>
      <c r="C394" s="6" t="s">
        <v>1275</v>
      </c>
      <c r="D394" s="72" t="s">
        <v>1276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 t="s">
        <v>1277</v>
      </c>
      <c r="B395" s="6" t="s">
        <v>1278</v>
      </c>
      <c r="C395" s="6" t="s">
        <v>1279</v>
      </c>
      <c r="D395" s="72" t="s">
        <v>1280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 t="s">
        <v>1281</v>
      </c>
      <c r="B396" s="6" t="s">
        <v>1282</v>
      </c>
      <c r="C396" s="6" t="s">
        <v>1283</v>
      </c>
      <c r="D396" s="72" t="s">
        <v>1284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 t="s">
        <v>1285</v>
      </c>
      <c r="B397" s="6" t="s">
        <v>1286</v>
      </c>
      <c r="C397" s="6" t="s">
        <v>1287</v>
      </c>
      <c r="D397" s="72" t="s">
        <v>1288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 t="s">
        <v>1289</v>
      </c>
      <c r="B398" s="6" t="s">
        <v>1290</v>
      </c>
      <c r="C398" s="6" t="s">
        <v>1291</v>
      </c>
      <c r="D398" s="72" t="s">
        <v>1292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 t="s">
        <v>1293</v>
      </c>
      <c r="B399" s="6" t="s">
        <v>1294</v>
      </c>
      <c r="C399" s="6" t="s">
        <v>1295</v>
      </c>
      <c r="D399" s="72" t="s">
        <v>1296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 t="s">
        <v>1297</v>
      </c>
      <c r="B400" s="6" t="s">
        <v>1298</v>
      </c>
      <c r="C400" s="6" t="s">
        <v>1299</v>
      </c>
      <c r="D400" s="72" t="s">
        <v>1300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 t="s">
        <v>1301</v>
      </c>
      <c r="B401" s="6" t="s">
        <v>1302</v>
      </c>
      <c r="C401" s="6" t="s">
        <v>1303</v>
      </c>
      <c r="D401" s="72" t="s">
        <v>1304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 t="s">
        <v>1305</v>
      </c>
      <c r="B402" s="6" t="s">
        <v>1306</v>
      </c>
      <c r="C402" s="6" t="s">
        <v>1307</v>
      </c>
      <c r="D402" s="72" t="s">
        <v>1308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 t="s">
        <v>1309</v>
      </c>
      <c r="B403" s="6" t="s">
        <v>1310</v>
      </c>
      <c r="C403" s="6" t="s">
        <v>1311</v>
      </c>
      <c r="D403" s="72" t="s">
        <v>1312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 t="s">
        <v>1313</v>
      </c>
      <c r="B404" s="6" t="s">
        <v>1314</v>
      </c>
      <c r="C404" s="6" t="s">
        <v>1315</v>
      </c>
      <c r="D404" s="72" t="s">
        <v>1316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 t="s">
        <v>1317</v>
      </c>
      <c r="B405" s="6"/>
      <c r="C405" s="6" t="s">
        <v>1318</v>
      </c>
      <c r="D405" s="72" t="s">
        <v>1319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 t="s">
        <v>1320</v>
      </c>
      <c r="B406" s="6"/>
      <c r="C406" s="6" t="s">
        <v>1321</v>
      </c>
      <c r="D406" s="72" t="s">
        <v>1322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 t="s">
        <v>1323</v>
      </c>
      <c r="B407" s="6" t="s">
        <v>1324</v>
      </c>
      <c r="C407" s="6" t="s">
        <v>1325</v>
      </c>
      <c r="D407" s="72" t="s">
        <v>1326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1" t="s">
        <v>1327</v>
      </c>
      <c r="B408" s="6">
        <v>8.073328709E9</v>
      </c>
      <c r="C408" s="6" t="s">
        <v>1328</v>
      </c>
      <c r="D408" s="72" t="s">
        <v>1329</v>
      </c>
      <c r="E408" s="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 t="s">
        <v>1330</v>
      </c>
      <c r="B409" s="6"/>
      <c r="C409" s="6" t="s">
        <v>1331</v>
      </c>
      <c r="D409" s="72" t="s">
        <v>1332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 t="s">
        <v>1333</v>
      </c>
      <c r="B410" s="6" t="s">
        <v>1334</v>
      </c>
      <c r="C410" s="6" t="s">
        <v>1335</v>
      </c>
      <c r="D410" s="72" t="s">
        <v>1336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 t="s">
        <v>1337</v>
      </c>
      <c r="B411" s="6">
        <v>1.8005727844E10</v>
      </c>
      <c r="C411" s="6" t="s">
        <v>1338</v>
      </c>
      <c r="D411" s="72" t="s">
        <v>1339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 t="s">
        <v>1340</v>
      </c>
      <c r="B412" s="6" t="s">
        <v>1341</v>
      </c>
      <c r="C412" s="6" t="s">
        <v>1342</v>
      </c>
      <c r="D412" s="72" t="s">
        <v>1343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 t="s">
        <v>1344</v>
      </c>
      <c r="B413" s="6" t="s">
        <v>1345</v>
      </c>
      <c r="C413" s="6" t="s">
        <v>1346</v>
      </c>
      <c r="D413" s="72" t="s">
        <v>1347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 t="s">
        <v>1348</v>
      </c>
      <c r="B414" s="6" t="s">
        <v>1349</v>
      </c>
      <c r="C414" s="6" t="s">
        <v>1350</v>
      </c>
      <c r="D414" s="72" t="s">
        <v>1351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 t="s">
        <v>1352</v>
      </c>
      <c r="B415" s="6" t="s">
        <v>1353</v>
      </c>
      <c r="C415" s="6" t="s">
        <v>1354</v>
      </c>
      <c r="D415" s="72" t="s">
        <v>1355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 t="s">
        <v>1356</v>
      </c>
      <c r="B416" s="6" t="s">
        <v>1357</v>
      </c>
      <c r="C416" s="6" t="s">
        <v>1358</v>
      </c>
      <c r="D416" s="72" t="s">
        <v>1359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 t="s">
        <v>1360</v>
      </c>
      <c r="B417" s="6" t="s">
        <v>1361</v>
      </c>
      <c r="C417" s="6" t="s">
        <v>1362</v>
      </c>
      <c r="D417" s="72" t="s">
        <v>1363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 t="s">
        <v>1364</v>
      </c>
      <c r="B418" s="6" t="s">
        <v>1365</v>
      </c>
      <c r="C418" s="6" t="s">
        <v>1366</v>
      </c>
      <c r="D418" s="72" t="s">
        <v>1367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 t="s">
        <v>1368</v>
      </c>
      <c r="B419" s="6" t="s">
        <v>1369</v>
      </c>
      <c r="C419" s="6" t="s">
        <v>1370</v>
      </c>
      <c r="D419" s="72" t="s">
        <v>1371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 t="s">
        <v>1372</v>
      </c>
      <c r="B420" s="6" t="s">
        <v>1373</v>
      </c>
      <c r="C420" s="6" t="s">
        <v>1374</v>
      </c>
      <c r="D420" s="72" t="s">
        <v>1375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 t="s">
        <v>1376</v>
      </c>
      <c r="B421" s="6"/>
      <c r="C421" s="6" t="s">
        <v>1377</v>
      </c>
      <c r="D421" s="72" t="s">
        <v>1378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 t="s">
        <v>1379</v>
      </c>
      <c r="B422" s="6" t="s">
        <v>1380</v>
      </c>
      <c r="C422" s="6" t="s">
        <v>1381</v>
      </c>
      <c r="D422" s="72" t="s">
        <v>1382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 t="s">
        <v>1383</v>
      </c>
      <c r="B423" s="6" t="s">
        <v>1384</v>
      </c>
      <c r="C423" s="6" t="s">
        <v>1385</v>
      </c>
      <c r="D423" s="72" t="s">
        <v>1386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 t="s">
        <v>1387</v>
      </c>
      <c r="B424" s="6" t="s">
        <v>1388</v>
      </c>
      <c r="C424" s="6" t="s">
        <v>1389</v>
      </c>
      <c r="D424" s="72" t="s">
        <v>1390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 t="s">
        <v>1391</v>
      </c>
      <c r="B425" s="6"/>
      <c r="C425" s="6" t="s">
        <v>1392</v>
      </c>
      <c r="D425" s="72" t="s">
        <v>1393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 t="s">
        <v>1394</v>
      </c>
      <c r="B426" s="6" t="s">
        <v>1395</v>
      </c>
      <c r="C426" s="6" t="s">
        <v>1396</v>
      </c>
      <c r="D426" s="72" t="s">
        <v>1397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 t="s">
        <v>1398</v>
      </c>
      <c r="B427" s="6" t="s">
        <v>1399</v>
      </c>
      <c r="C427" s="6" t="s">
        <v>1400</v>
      </c>
      <c r="D427" s="72" t="s">
        <v>1401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 t="s">
        <v>1402</v>
      </c>
      <c r="B428" s="6"/>
      <c r="C428" s="6" t="s">
        <v>1403</v>
      </c>
      <c r="D428" s="72" t="s">
        <v>1404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 t="s">
        <v>1405</v>
      </c>
      <c r="B429" s="6"/>
      <c r="C429" s="6" t="s">
        <v>1406</v>
      </c>
      <c r="D429" s="72" t="s">
        <v>1407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 t="s">
        <v>1408</v>
      </c>
      <c r="B430" s="6" t="s">
        <v>1409</v>
      </c>
      <c r="C430" s="6" t="s">
        <v>1410</v>
      </c>
      <c r="D430" s="72" t="s">
        <v>1411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 t="s">
        <v>1412</v>
      </c>
      <c r="B431" s="6" t="s">
        <v>1413</v>
      </c>
      <c r="C431" s="6" t="s">
        <v>1414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 t="s">
        <v>1415</v>
      </c>
      <c r="B432" s="6" t="s">
        <v>1416</v>
      </c>
      <c r="C432" s="6" t="s">
        <v>1417</v>
      </c>
      <c r="D432" s="72" t="s">
        <v>1418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 t="s">
        <v>1419</v>
      </c>
      <c r="B433" s="6">
        <v>2.222821095E9</v>
      </c>
      <c r="C433" s="6" t="s">
        <v>1420</v>
      </c>
      <c r="D433" s="72" t="s">
        <v>1421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 t="s">
        <v>1422</v>
      </c>
      <c r="B434" s="6">
        <v>9.819567028E9</v>
      </c>
      <c r="C434" s="6" t="s">
        <v>1423</v>
      </c>
      <c r="D434" s="72" t="s">
        <v>1424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 t="s">
        <v>1425</v>
      </c>
      <c r="B435" s="6" t="s">
        <v>1426</v>
      </c>
      <c r="C435" s="6" t="s">
        <v>1427</v>
      </c>
      <c r="D435" s="72" t="s">
        <v>1428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 t="s">
        <v>1429</v>
      </c>
      <c r="B436" s="6" t="s">
        <v>1430</v>
      </c>
      <c r="C436" s="6" t="s">
        <v>1431</v>
      </c>
      <c r="D436" s="72" t="s">
        <v>1432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 t="s">
        <v>1433</v>
      </c>
      <c r="B437" s="6" t="s">
        <v>1434</v>
      </c>
      <c r="C437" s="6" t="s">
        <v>1435</v>
      </c>
      <c r="D437" s="72" t="s">
        <v>1436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 t="s">
        <v>1437</v>
      </c>
      <c r="B438" s="6"/>
      <c r="C438" s="6" t="s">
        <v>1438</v>
      </c>
      <c r="D438" s="72" t="s">
        <v>1439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 t="s">
        <v>1440</v>
      </c>
      <c r="B439" s="6">
        <v>8.792193978E9</v>
      </c>
      <c r="C439" s="6" t="s">
        <v>1441</v>
      </c>
      <c r="D439" s="72" t="s">
        <v>1442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 t="s">
        <v>1443</v>
      </c>
      <c r="B440" s="6"/>
      <c r="C440" s="6" t="s">
        <v>1444</v>
      </c>
      <c r="D440" s="72" t="s">
        <v>1445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 t="s">
        <v>1446</v>
      </c>
      <c r="B441" s="6" t="s">
        <v>1447</v>
      </c>
      <c r="C441" s="6" t="s">
        <v>1448</v>
      </c>
      <c r="D441" s="72" t="s">
        <v>1449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 t="s">
        <v>1450</v>
      </c>
      <c r="B442" s="6"/>
      <c r="C442" s="6" t="s">
        <v>1451</v>
      </c>
      <c r="D442" s="72" t="s">
        <v>1452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 t="s">
        <v>1453</v>
      </c>
      <c r="B443" s="6" t="s">
        <v>1454</v>
      </c>
      <c r="C443" s="72" t="s">
        <v>1455</v>
      </c>
      <c r="D443" s="72" t="s">
        <v>1456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 t="s">
        <v>1457</v>
      </c>
      <c r="B444" s="6">
        <v>9.711240196E9</v>
      </c>
      <c r="C444" s="6" t="s">
        <v>1458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 t="s">
        <v>1459</v>
      </c>
      <c r="B445" s="6">
        <v>9.19167344419E11</v>
      </c>
      <c r="C445" s="6" t="s">
        <v>1460</v>
      </c>
      <c r="D445" s="72" t="s">
        <v>1461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 t="s">
        <v>1462</v>
      </c>
      <c r="B446" s="6"/>
      <c r="C446" s="6" t="s">
        <v>1463</v>
      </c>
      <c r="D446" s="72" t="s">
        <v>1464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 t="s">
        <v>1465</v>
      </c>
      <c r="B447" s="6">
        <v>9.329773003E9</v>
      </c>
      <c r="C447" s="6" t="s">
        <v>1466</v>
      </c>
      <c r="D447" s="72" t="s">
        <v>1467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 t="s">
        <v>1468</v>
      </c>
      <c r="B448" s="6">
        <v>9.920302362E9</v>
      </c>
      <c r="C448" s="6" t="s">
        <v>1469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 t="s">
        <v>1470</v>
      </c>
      <c r="B449" s="6">
        <v>9.19625559438E11</v>
      </c>
      <c r="C449" s="6" t="s">
        <v>1471</v>
      </c>
      <c r="D449" s="72" t="s">
        <v>1472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 t="s">
        <v>1473</v>
      </c>
      <c r="B450" s="107" t="s">
        <v>1474</v>
      </c>
      <c r="C450" s="6" t="s">
        <v>1475</v>
      </c>
      <c r="D450" s="72" t="s">
        <v>1476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 t="s">
        <v>1477</v>
      </c>
      <c r="B451" s="6" t="s">
        <v>1478</v>
      </c>
      <c r="C451" s="6" t="s">
        <v>1479</v>
      </c>
      <c r="D451" s="72" t="s">
        <v>1480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 t="s">
        <v>1481</v>
      </c>
      <c r="B452" s="6" t="s">
        <v>1482</v>
      </c>
      <c r="C452" s="6" t="s">
        <v>1483</v>
      </c>
      <c r="D452" s="72" t="s">
        <v>1484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 t="s">
        <v>1485</v>
      </c>
      <c r="B453" s="6" t="s">
        <v>1486</v>
      </c>
      <c r="C453" s="6" t="s">
        <v>1487</v>
      </c>
      <c r="D453" s="72" t="s">
        <v>1488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 t="s">
        <v>1489</v>
      </c>
      <c r="B454" s="6" t="s">
        <v>1490</v>
      </c>
      <c r="C454" s="6" t="s">
        <v>1491</v>
      </c>
      <c r="D454" s="72" t="s">
        <v>1492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 t="s">
        <v>1493</v>
      </c>
      <c r="B455" s="6" t="s">
        <v>1494</v>
      </c>
      <c r="C455" s="6" t="s">
        <v>1495</v>
      </c>
      <c r="D455" s="72" t="s">
        <v>1496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 t="s">
        <v>1497</v>
      </c>
      <c r="B456" s="6" t="s">
        <v>1498</v>
      </c>
      <c r="C456" s="6" t="s">
        <v>1499</v>
      </c>
      <c r="D456" s="72" t="s">
        <v>1500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 t="s">
        <v>1501</v>
      </c>
      <c r="B457" s="6" t="s">
        <v>1502</v>
      </c>
      <c r="C457" s="6" t="s">
        <v>1503</v>
      </c>
      <c r="D457" s="6" t="s">
        <v>1504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 t="s">
        <v>1505</v>
      </c>
      <c r="B458" s="6">
        <v>9.823053817E9</v>
      </c>
      <c r="C458" s="6" t="s">
        <v>1506</v>
      </c>
      <c r="D458" s="6" t="s">
        <v>1507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 t="s">
        <v>1508</v>
      </c>
      <c r="B459" s="6" t="s">
        <v>1509</v>
      </c>
      <c r="C459" s="6" t="s">
        <v>1510</v>
      </c>
      <c r="D459" s="72" t="s">
        <v>1511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 t="s">
        <v>1512</v>
      </c>
      <c r="B460" s="6" t="s">
        <v>1513</v>
      </c>
      <c r="C460" s="6" t="s">
        <v>1514</v>
      </c>
      <c r="D460" s="72" t="s">
        <v>1515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 t="s">
        <v>1516</v>
      </c>
      <c r="B461" s="6" t="s">
        <v>1517</v>
      </c>
      <c r="C461" s="6" t="s">
        <v>1518</v>
      </c>
      <c r="D461" s="72" t="s">
        <v>1519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 t="s">
        <v>1520</v>
      </c>
      <c r="B462" s="6" t="s">
        <v>1521</v>
      </c>
      <c r="C462" s="6" t="s">
        <v>1522</v>
      </c>
      <c r="D462" s="72" t="s">
        <v>1523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 t="s">
        <v>1524</v>
      </c>
      <c r="B463" s="6"/>
      <c r="C463" s="72" t="s">
        <v>1525</v>
      </c>
      <c r="D463" s="72" t="s">
        <v>1526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 t="s">
        <v>1527</v>
      </c>
      <c r="B464" s="6" t="s">
        <v>1528</v>
      </c>
      <c r="C464" s="6" t="s">
        <v>1529</v>
      </c>
      <c r="D464" s="72" t="s">
        <v>1530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 t="s">
        <v>1531</v>
      </c>
      <c r="B465" s="6" t="s">
        <v>1532</v>
      </c>
      <c r="C465" s="6" t="s">
        <v>1533</v>
      </c>
      <c r="D465" s="6" t="s">
        <v>1534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 t="s">
        <v>1535</v>
      </c>
      <c r="B466" s="6" t="s">
        <v>1536</v>
      </c>
      <c r="C466" s="6" t="s">
        <v>1537</v>
      </c>
      <c r="D466" s="72" t="s">
        <v>1538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 t="s">
        <v>1539</v>
      </c>
      <c r="B467" s="6" t="s">
        <v>1540</v>
      </c>
      <c r="C467" s="6" t="s">
        <v>1541</v>
      </c>
      <c r="D467" s="72" t="s">
        <v>1542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 t="s">
        <v>1543</v>
      </c>
      <c r="B468" s="6"/>
      <c r="C468" s="6" t="s">
        <v>1544</v>
      </c>
      <c r="D468" s="72" t="s">
        <v>1545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 t="s">
        <v>1546</v>
      </c>
      <c r="B469" s="6">
        <v>9.820533337E9</v>
      </c>
      <c r="C469" s="6" t="s">
        <v>1547</v>
      </c>
      <c r="D469" s="6" t="s">
        <v>1548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 t="s">
        <v>1549</v>
      </c>
      <c r="B470" s="6" t="s">
        <v>1550</v>
      </c>
      <c r="C470" s="6" t="s">
        <v>1551</v>
      </c>
      <c r="D470" s="72" t="s">
        <v>1552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 t="s">
        <v>1553</v>
      </c>
      <c r="B471" s="6">
        <v>8.390500188E9</v>
      </c>
      <c r="C471" s="6" t="s">
        <v>1554</v>
      </c>
      <c r="D471" s="72" t="s">
        <v>1555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 t="s">
        <v>1556</v>
      </c>
      <c r="B472" s="6">
        <v>9.920523334E9</v>
      </c>
      <c r="C472" s="6" t="s">
        <v>1557</v>
      </c>
      <c r="D472" s="72" t="s">
        <v>1558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 t="s">
        <v>1559</v>
      </c>
      <c r="B473" s="6"/>
      <c r="C473" s="6" t="s">
        <v>1560</v>
      </c>
      <c r="D473" s="72" t="s">
        <v>1561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 t="s">
        <v>1562</v>
      </c>
      <c r="B474" s="6">
        <v>9.811458993E9</v>
      </c>
      <c r="C474" s="6" t="s">
        <v>1563</v>
      </c>
      <c r="D474" s="72" t="s">
        <v>1564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 t="s">
        <v>1565</v>
      </c>
      <c r="B475" s="6">
        <v>9.810885839E9</v>
      </c>
      <c r="C475" s="6" t="s">
        <v>1566</v>
      </c>
      <c r="D475" s="72" t="s">
        <v>1567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 t="s">
        <v>1568</v>
      </c>
      <c r="B476" s="6"/>
      <c r="C476" s="6" t="s">
        <v>1569</v>
      </c>
      <c r="D476" s="72" t="s">
        <v>1570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 t="s">
        <v>1571</v>
      </c>
      <c r="B477" s="6">
        <v>8.308456956E9</v>
      </c>
      <c r="C477" s="6" t="s">
        <v>1572</v>
      </c>
      <c r="D477" s="72" t="s">
        <v>1573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 t="s">
        <v>1574</v>
      </c>
      <c r="B478" s="6" t="s">
        <v>1575</v>
      </c>
      <c r="C478" s="6" t="s">
        <v>1576</v>
      </c>
      <c r="D478" s="72" t="s">
        <v>1577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 t="s">
        <v>1578</v>
      </c>
      <c r="B479" s="6" t="s">
        <v>1579</v>
      </c>
      <c r="C479" s="6" t="s">
        <v>1580</v>
      </c>
      <c r="D479" s="72" t="s">
        <v>1581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 t="s">
        <v>1582</v>
      </c>
      <c r="B480" s="6" t="s">
        <v>1583</v>
      </c>
      <c r="C480" s="6" t="s">
        <v>1584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 t="s">
        <v>1585</v>
      </c>
      <c r="B481" s="6"/>
      <c r="C481" s="72" t="s">
        <v>1586</v>
      </c>
      <c r="D481" s="72" t="s">
        <v>1587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 t="s">
        <v>1588</v>
      </c>
      <c r="B482" s="6" t="s">
        <v>1589</v>
      </c>
      <c r="C482" s="6" t="s">
        <v>1590</v>
      </c>
      <c r="D482" s="72" t="s">
        <v>1591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 t="s">
        <v>1592</v>
      </c>
      <c r="B483" s="6" t="s">
        <v>1593</v>
      </c>
      <c r="C483" s="6" t="s">
        <v>1594</v>
      </c>
      <c r="D483" s="72" t="s">
        <v>1595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 t="s">
        <v>1596</v>
      </c>
      <c r="B484" s="6" t="s">
        <v>1597</v>
      </c>
      <c r="C484" s="6" t="s">
        <v>1598</v>
      </c>
      <c r="D484" s="72" t="s">
        <v>1599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 t="s">
        <v>1600</v>
      </c>
      <c r="B485" s="6" t="s">
        <v>1601</v>
      </c>
      <c r="C485" s="6" t="s">
        <v>1602</v>
      </c>
      <c r="D485" s="72" t="s">
        <v>1603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 t="s">
        <v>1604</v>
      </c>
      <c r="B486" s="6" t="s">
        <v>1605</v>
      </c>
      <c r="C486" s="6" t="s">
        <v>1606</v>
      </c>
      <c r="D486" s="72" t="s">
        <v>1607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 t="s">
        <v>1608</v>
      </c>
      <c r="B487" s="6">
        <v>9.88123181E9</v>
      </c>
      <c r="C487" s="6" t="s">
        <v>1609</v>
      </c>
      <c r="D487" s="6" t="s">
        <v>1610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 t="s">
        <v>1611</v>
      </c>
      <c r="B488" s="6" t="s">
        <v>1612</v>
      </c>
      <c r="C488" s="6" t="s">
        <v>1613</v>
      </c>
      <c r="D488" s="72" t="s">
        <v>1614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 t="s">
        <v>1615</v>
      </c>
      <c r="B489" s="6">
        <v>9.958173377E9</v>
      </c>
      <c r="C489" s="6" t="s">
        <v>1616</v>
      </c>
      <c r="D489" s="72" t="s">
        <v>1617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 t="s">
        <v>1618</v>
      </c>
      <c r="B490" s="6" t="s">
        <v>1619</v>
      </c>
      <c r="C490" s="6" t="s">
        <v>1620</v>
      </c>
      <c r="D490" s="72" t="s">
        <v>1621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 t="s">
        <v>1622</v>
      </c>
      <c r="B491" s="6">
        <v>8.588840914E9</v>
      </c>
      <c r="C491" s="6" t="s">
        <v>1623</v>
      </c>
      <c r="D491" s="6" t="s">
        <v>1624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 t="s">
        <v>1625</v>
      </c>
      <c r="B492" s="6"/>
      <c r="C492" s="6" t="s">
        <v>1626</v>
      </c>
      <c r="D492" s="72" t="s">
        <v>1627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 t="s">
        <v>1628</v>
      </c>
      <c r="B493" s="6"/>
      <c r="C493" s="6" t="s">
        <v>1629</v>
      </c>
      <c r="D493" s="72" t="s">
        <v>1630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 t="s">
        <v>1631</v>
      </c>
      <c r="B494" s="6" t="s">
        <v>1632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 t="s">
        <v>1633</v>
      </c>
      <c r="B495" s="6" t="s">
        <v>1634</v>
      </c>
      <c r="C495" s="6" t="s">
        <v>1635</v>
      </c>
      <c r="D495" s="72" t="s">
        <v>1636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 t="s">
        <v>1637</v>
      </c>
      <c r="B496" s="6" t="s">
        <v>1638</v>
      </c>
      <c r="C496" s="6" t="s">
        <v>1639</v>
      </c>
      <c r="D496" s="72" t="s">
        <v>1640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 t="s">
        <v>1641</v>
      </c>
      <c r="B497" s="6">
        <v>7.743095015E9</v>
      </c>
      <c r="C497" s="6" t="s">
        <v>1642</v>
      </c>
      <c r="D497" s="6" t="s">
        <v>1610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 t="s">
        <v>1643</v>
      </c>
      <c r="B498" s="6">
        <v>9.930914241E9</v>
      </c>
      <c r="C498" s="6" t="s">
        <v>1644</v>
      </c>
      <c r="D498" s="6" t="s">
        <v>1645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 t="s">
        <v>1646</v>
      </c>
      <c r="B499" s="6">
        <v>9.810137611E9</v>
      </c>
      <c r="C499" s="6" t="s">
        <v>1647</v>
      </c>
      <c r="D499" s="72" t="s">
        <v>1648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 t="s">
        <v>1649</v>
      </c>
      <c r="B500" s="6" t="s">
        <v>1650</v>
      </c>
      <c r="C500" s="6" t="s">
        <v>1651</v>
      </c>
      <c r="D500" s="72" t="s">
        <v>1652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 t="s">
        <v>1653</v>
      </c>
      <c r="B501" s="6" t="s">
        <v>1654</v>
      </c>
      <c r="C501" s="6" t="s">
        <v>1655</v>
      </c>
      <c r="D501" s="72" t="s">
        <v>1656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 t="s">
        <v>1657</v>
      </c>
      <c r="B502" s="6">
        <v>9.67735049E9</v>
      </c>
      <c r="C502" s="6" t="s">
        <v>1658</v>
      </c>
      <c r="D502" s="6" t="s">
        <v>1659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 t="s">
        <v>1660</v>
      </c>
      <c r="B503" s="6"/>
      <c r="C503" s="6" t="s">
        <v>1661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 t="s">
        <v>1662</v>
      </c>
      <c r="B504" s="6">
        <v>9.830094772E9</v>
      </c>
      <c r="C504" s="6" t="s">
        <v>1663</v>
      </c>
      <c r="D504" s="6" t="s">
        <v>1534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 t="s">
        <v>1664</v>
      </c>
      <c r="B505" s="6"/>
      <c r="C505" s="6" t="s">
        <v>1665</v>
      </c>
      <c r="D505" s="72" t="s">
        <v>1666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 t="s">
        <v>1667</v>
      </c>
      <c r="B506" s="6" t="s">
        <v>1668</v>
      </c>
      <c r="C506" s="6" t="s">
        <v>1669</v>
      </c>
      <c r="D506" s="72" t="s">
        <v>1670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 t="s">
        <v>1671</v>
      </c>
      <c r="B507" s="6"/>
      <c r="C507" s="6" t="s">
        <v>1672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 t="s">
        <v>1673</v>
      </c>
      <c r="B508" s="6"/>
      <c r="C508" s="6" t="s">
        <v>1674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 t="s">
        <v>1675</v>
      </c>
      <c r="B509" s="6"/>
      <c r="C509" s="6" t="s">
        <v>1676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 t="s">
        <v>1677</v>
      </c>
      <c r="B510" s="6">
        <v>8.800130415E9</v>
      </c>
      <c r="C510" s="6" t="s">
        <v>1678</v>
      </c>
      <c r="D510" s="6" t="s">
        <v>1679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 t="s">
        <v>1680</v>
      </c>
      <c r="B511" s="6">
        <v>8.200160658E9</v>
      </c>
      <c r="C511" s="6" t="s">
        <v>1681</v>
      </c>
      <c r="D511" s="72" t="s">
        <v>1682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 t="s">
        <v>1683</v>
      </c>
      <c r="B512" s="6">
        <v>8.010673551E9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 t="s">
        <v>1684</v>
      </c>
      <c r="B513" s="6" t="s">
        <v>1685</v>
      </c>
      <c r="C513" s="6" t="s">
        <v>1686</v>
      </c>
      <c r="D513" s="72" t="s">
        <v>1687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 t="s">
        <v>1688</v>
      </c>
      <c r="B514" s="6" t="s">
        <v>1689</v>
      </c>
      <c r="C514" s="6" t="s">
        <v>1690</v>
      </c>
      <c r="D514" s="6" t="s">
        <v>1659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 t="s">
        <v>1691</v>
      </c>
      <c r="B515" s="6">
        <v>9.321549437E9</v>
      </c>
      <c r="C515" s="6"/>
      <c r="D515" s="6" t="s">
        <v>1610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 t="s">
        <v>1692</v>
      </c>
      <c r="B516" s="6"/>
      <c r="C516" s="6" t="s">
        <v>1693</v>
      </c>
      <c r="D516" s="72" t="s">
        <v>1694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 t="s">
        <v>1695</v>
      </c>
      <c r="B517" s="6" t="s">
        <v>1696</v>
      </c>
      <c r="C517" s="6" t="s">
        <v>1697</v>
      </c>
      <c r="D517" s="6" t="s">
        <v>1610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 t="s">
        <v>1698</v>
      </c>
      <c r="B518" s="6"/>
      <c r="C518" s="6" t="s">
        <v>1699</v>
      </c>
      <c r="D518" s="6" t="s">
        <v>1624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 t="s">
        <v>1700</v>
      </c>
      <c r="B519" s="6" t="s">
        <v>1701</v>
      </c>
      <c r="C519" s="6" t="s">
        <v>1702</v>
      </c>
      <c r="D519" s="72" t="s">
        <v>1703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 t="s">
        <v>1704</v>
      </c>
      <c r="B520" s="6">
        <v>7.007681248E9</v>
      </c>
      <c r="C520" s="6"/>
      <c r="D520" s="6" t="s">
        <v>1610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 t="s">
        <v>1705</v>
      </c>
      <c r="B521" s="6">
        <v>7.33819147E9</v>
      </c>
      <c r="C521" s="6" t="s">
        <v>1706</v>
      </c>
      <c r="D521" s="72" t="s">
        <v>1707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 t="s">
        <v>1708</v>
      </c>
      <c r="B522" s="6">
        <v>7.289002479E9</v>
      </c>
      <c r="C522" s="6" t="s">
        <v>1709</v>
      </c>
      <c r="D522" s="72" t="s">
        <v>1710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 t="s">
        <v>1711</v>
      </c>
      <c r="B523" s="6"/>
      <c r="C523" s="6" t="s">
        <v>1712</v>
      </c>
      <c r="D523" s="72" t="s">
        <v>1713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 t="s">
        <v>1714</v>
      </c>
      <c r="B524" s="6" t="s">
        <v>1715</v>
      </c>
      <c r="C524" s="6" t="s">
        <v>1716</v>
      </c>
      <c r="D524" s="72" t="s">
        <v>1717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 t="s">
        <v>1718</v>
      </c>
      <c r="B525" s="6">
        <v>7.020945132E9</v>
      </c>
      <c r="C525" s="6" t="s">
        <v>1719</v>
      </c>
      <c r="D525" s="72" t="s">
        <v>1720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 t="s">
        <v>1721</v>
      </c>
      <c r="B526" s="6" t="s">
        <v>1722</v>
      </c>
      <c r="C526" s="6" t="s">
        <v>1723</v>
      </c>
      <c r="D526" s="72" t="s">
        <v>1724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 t="s">
        <v>1725</v>
      </c>
      <c r="B527" s="6" t="s">
        <v>1726</v>
      </c>
      <c r="C527" s="6" t="s">
        <v>1727</v>
      </c>
      <c r="D527" s="72" t="s">
        <v>1728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 t="s">
        <v>1729</v>
      </c>
      <c r="B528" s="6" t="s">
        <v>1730</v>
      </c>
      <c r="C528" s="6" t="s">
        <v>1731</v>
      </c>
      <c r="D528" s="72" t="s">
        <v>1732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 t="s">
        <v>1733</v>
      </c>
      <c r="B529" s="6" t="s">
        <v>1734</v>
      </c>
      <c r="C529" s="6" t="s">
        <v>1735</v>
      </c>
      <c r="D529" s="72" t="s">
        <v>1736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 t="s">
        <v>1737</v>
      </c>
      <c r="B530" s="6" t="s">
        <v>1738</v>
      </c>
      <c r="C530" s="72" t="s">
        <v>1739</v>
      </c>
      <c r="D530" s="72" t="s">
        <v>1740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 t="s">
        <v>1741</v>
      </c>
      <c r="B531" s="6"/>
      <c r="C531" s="6" t="s">
        <v>1229</v>
      </c>
      <c r="D531" s="72" t="s">
        <v>1742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 t="s">
        <v>1743</v>
      </c>
      <c r="B532" s="6"/>
      <c r="C532" s="6" t="s">
        <v>1744</v>
      </c>
      <c r="D532" s="72" t="s">
        <v>1745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 t="s">
        <v>1746</v>
      </c>
      <c r="B533" s="6" t="s">
        <v>1747</v>
      </c>
      <c r="C533" s="6" t="s">
        <v>1748</v>
      </c>
      <c r="D533" s="72" t="s">
        <v>1749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 t="s">
        <v>1750</v>
      </c>
      <c r="B534" s="6"/>
      <c r="C534" s="6" t="s">
        <v>1751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 t="s">
        <v>1752</v>
      </c>
      <c r="B535" s="6" t="s">
        <v>1753</v>
      </c>
      <c r="C535" s="6" t="s">
        <v>1754</v>
      </c>
      <c r="D535" s="72" t="s">
        <v>1755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 t="s">
        <v>1756</v>
      </c>
      <c r="B536" s="6" t="s">
        <v>1757</v>
      </c>
      <c r="C536" s="6" t="s">
        <v>1758</v>
      </c>
      <c r="D536" s="72" t="s">
        <v>1759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 t="s">
        <v>1760</v>
      </c>
      <c r="B537" s="6">
        <v>9.55166699E9</v>
      </c>
      <c r="C537" s="6" t="s">
        <v>1761</v>
      </c>
      <c r="D537" s="72" t="s">
        <v>1762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 t="s">
        <v>1763</v>
      </c>
      <c r="B538" s="6" t="s">
        <v>1764</v>
      </c>
      <c r="C538" s="6" t="s">
        <v>1765</v>
      </c>
      <c r="D538" s="72" t="s">
        <v>1766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 t="s">
        <v>1767</v>
      </c>
      <c r="B539" s="6" t="s">
        <v>1768</v>
      </c>
      <c r="C539" s="6" t="s">
        <v>1769</v>
      </c>
      <c r="D539" s="72" t="s">
        <v>1770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 t="s">
        <v>1771</v>
      </c>
      <c r="B540" s="6" t="s">
        <v>1772</v>
      </c>
      <c r="C540" s="6" t="s">
        <v>1773</v>
      </c>
      <c r="D540" s="72" t="s">
        <v>1774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 t="s">
        <v>1775</v>
      </c>
      <c r="B541" s="6" t="s">
        <v>1776</v>
      </c>
      <c r="C541" s="1" t="s">
        <v>1777</v>
      </c>
      <c r="D541" s="72" t="s">
        <v>1778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 t="s">
        <v>1779</v>
      </c>
      <c r="B542" s="6"/>
      <c r="C542" s="6" t="s">
        <v>1780</v>
      </c>
      <c r="D542" s="72" t="s">
        <v>1781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 t="s">
        <v>1782</v>
      </c>
      <c r="B543" s="6" t="s">
        <v>1783</v>
      </c>
      <c r="C543" s="6" t="s">
        <v>1784</v>
      </c>
      <c r="D543" s="72" t="s">
        <v>1785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 t="s">
        <v>1786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 t="s">
        <v>1787</v>
      </c>
      <c r="B545" s="6" t="s">
        <v>1788</v>
      </c>
      <c r="C545" s="6" t="s">
        <v>1789</v>
      </c>
      <c r="D545" s="72" t="s">
        <v>1790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 t="s">
        <v>1791</v>
      </c>
      <c r="B546" s="6">
        <v>9.818204268E9</v>
      </c>
      <c r="C546" s="6" t="s">
        <v>1792</v>
      </c>
      <c r="D546" s="72" t="s">
        <v>1793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 t="s">
        <v>1794</v>
      </c>
      <c r="B547" s="6" t="s">
        <v>1795</v>
      </c>
      <c r="C547" s="6" t="s">
        <v>1796</v>
      </c>
      <c r="D547" s="72" t="s">
        <v>1797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 t="s">
        <v>1798</v>
      </c>
      <c r="B548" s="6" t="s">
        <v>1799</v>
      </c>
      <c r="C548" s="6" t="s">
        <v>1800</v>
      </c>
      <c r="D548" s="72" t="s">
        <v>1801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 t="s">
        <v>1802</v>
      </c>
      <c r="B549" s="6" t="s">
        <v>1803</v>
      </c>
      <c r="C549" s="6" t="s">
        <v>1804</v>
      </c>
      <c r="D549" s="7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 t="s">
        <v>1805</v>
      </c>
      <c r="B550" s="6"/>
      <c r="C550" s="6" t="s">
        <v>1806</v>
      </c>
      <c r="D550" s="72" t="s">
        <v>1807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 t="s">
        <v>1808</v>
      </c>
      <c r="B551" s="6" t="s">
        <v>1809</v>
      </c>
      <c r="C551" s="6" t="s">
        <v>1810</v>
      </c>
      <c r="D551" s="72" t="s">
        <v>1811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 t="s">
        <v>1812</v>
      </c>
      <c r="B552" s="6">
        <v>9.920944308E9</v>
      </c>
      <c r="C552" s="6" t="s">
        <v>1813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 t="s">
        <v>1814</v>
      </c>
      <c r="B553" s="6" t="s">
        <v>1815</v>
      </c>
      <c r="C553" s="6" t="s">
        <v>1816</v>
      </c>
      <c r="D553" s="72" t="s">
        <v>1817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 t="s">
        <v>1818</v>
      </c>
      <c r="B554" s="6"/>
      <c r="C554" s="6" t="s">
        <v>1819</v>
      </c>
      <c r="D554" s="72" t="s">
        <v>1820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 t="s">
        <v>1821</v>
      </c>
      <c r="B555" s="6" t="s">
        <v>1822</v>
      </c>
      <c r="C555" s="6" t="s">
        <v>1823</v>
      </c>
      <c r="D555" s="72" t="s">
        <v>1824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 t="s">
        <v>1825</v>
      </c>
      <c r="B556" s="6" t="s">
        <v>1826</v>
      </c>
      <c r="C556" s="6" t="s">
        <v>1827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 t="s">
        <v>1828</v>
      </c>
      <c r="B557" s="6">
        <v>9.167430113E9</v>
      </c>
      <c r="C557" s="6" t="s">
        <v>1829</v>
      </c>
      <c r="D557" s="72" t="s">
        <v>1830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 t="s">
        <v>1831</v>
      </c>
      <c r="B558" s="6">
        <v>8.86000941E9</v>
      </c>
      <c r="C558" s="6" t="s">
        <v>1832</v>
      </c>
      <c r="D558" s="72" t="s">
        <v>1833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 t="s">
        <v>1834</v>
      </c>
      <c r="B559" s="6" t="s">
        <v>1835</v>
      </c>
      <c r="C559" s="6" t="s">
        <v>1836</v>
      </c>
      <c r="D559" s="72" t="s">
        <v>1837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 t="s">
        <v>1838</v>
      </c>
      <c r="B560" s="6" t="s">
        <v>1839</v>
      </c>
      <c r="C560" s="6" t="s">
        <v>1840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 t="s">
        <v>1841</v>
      </c>
      <c r="B561" s="6" t="s">
        <v>1842</v>
      </c>
      <c r="C561" s="6" t="s">
        <v>1843</v>
      </c>
      <c r="D561" s="72" t="s">
        <v>1844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 t="s">
        <v>1845</v>
      </c>
      <c r="B562" s="6"/>
      <c r="C562" s="6" t="s">
        <v>1846</v>
      </c>
      <c r="D562" s="72" t="s">
        <v>1847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 t="s">
        <v>1848</v>
      </c>
      <c r="B563" s="6" t="s">
        <v>1849</v>
      </c>
      <c r="C563" s="6" t="s">
        <v>1850</v>
      </c>
      <c r="D563" s="7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 t="s">
        <v>1851</v>
      </c>
      <c r="B564" s="6"/>
      <c r="C564" s="6" t="s">
        <v>1852</v>
      </c>
      <c r="D564" s="7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 t="s">
        <v>1853</v>
      </c>
      <c r="B565" s="6"/>
      <c r="C565" s="6" t="s">
        <v>1854</v>
      </c>
      <c r="D565" s="7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 t="s">
        <v>1855</v>
      </c>
      <c r="B566" s="6" t="s">
        <v>1856</v>
      </c>
      <c r="C566" s="6" t="s">
        <v>1857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 t="s">
        <v>1858</v>
      </c>
      <c r="B567" s="6"/>
      <c r="C567" s="6" t="s">
        <v>1859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 t="s">
        <v>1860</v>
      </c>
      <c r="B568" s="6"/>
      <c r="C568" s="6" t="s">
        <v>1861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 t="s">
        <v>1862</v>
      </c>
      <c r="B569" s="6" t="s">
        <v>1863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 t="s">
        <v>1864</v>
      </c>
      <c r="B570" s="6">
        <v>9.727754006E9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 t="s">
        <v>1865</v>
      </c>
      <c r="B571" s="6" t="s">
        <v>1866</v>
      </c>
      <c r="C571" s="6" t="s">
        <v>1867</v>
      </c>
      <c r="D571" s="7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 t="s">
        <v>1868</v>
      </c>
      <c r="B572" s="6" t="s">
        <v>1869</v>
      </c>
      <c r="C572" s="6" t="s">
        <v>1870</v>
      </c>
      <c r="D572" s="72" t="s">
        <v>1871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 t="s">
        <v>1872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 t="s">
        <v>1873</v>
      </c>
      <c r="B574" s="6" t="s">
        <v>1874</v>
      </c>
      <c r="C574" s="6" t="s">
        <v>1875</v>
      </c>
      <c r="D574" s="72" t="s">
        <v>1876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 t="s">
        <v>1877</v>
      </c>
      <c r="B575" s="6">
        <v>9.888887803E9</v>
      </c>
      <c r="C575" s="6" t="s">
        <v>1878</v>
      </c>
      <c r="D575" s="72" t="s">
        <v>1879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 t="s">
        <v>1880</v>
      </c>
      <c r="B576" s="6" t="s">
        <v>1881</v>
      </c>
      <c r="C576" s="6" t="s">
        <v>1882</v>
      </c>
      <c r="D576" s="72" t="s">
        <v>1883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 t="s">
        <v>1884</v>
      </c>
      <c r="B577" s="6">
        <v>9.810496066E9</v>
      </c>
      <c r="C577" s="6" t="s">
        <v>1885</v>
      </c>
      <c r="D577" s="7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 t="s">
        <v>1886</v>
      </c>
      <c r="B578" s="6">
        <v>1.8002662025E10</v>
      </c>
      <c r="C578" s="6" t="s">
        <v>1887</v>
      </c>
      <c r="D578" s="72" t="s">
        <v>1888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 t="s">
        <v>1889</v>
      </c>
      <c r="B579" s="6" t="s">
        <v>1890</v>
      </c>
      <c r="C579" s="6" t="s">
        <v>1891</v>
      </c>
      <c r="D579" s="72" t="s">
        <v>1892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 t="s">
        <v>1893</v>
      </c>
      <c r="B580" s="6" t="s">
        <v>1894</v>
      </c>
      <c r="C580" s="6" t="s">
        <v>1895</v>
      </c>
      <c r="D580" s="72" t="s">
        <v>1896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 t="s">
        <v>1897</v>
      </c>
      <c r="B581" s="6" t="s">
        <v>1898</v>
      </c>
      <c r="C581" s="6" t="s">
        <v>1899</v>
      </c>
      <c r="D581" s="72" t="s">
        <v>1900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 t="s">
        <v>1901</v>
      </c>
      <c r="B582" s="6">
        <v>6.262731312E9</v>
      </c>
      <c r="C582" s="6" t="s">
        <v>1902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 t="s">
        <v>1903</v>
      </c>
      <c r="B583" s="6" t="s">
        <v>1904</v>
      </c>
      <c r="C583" s="6" t="s">
        <v>1905</v>
      </c>
      <c r="D583" s="72" t="s">
        <v>1906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 t="s">
        <v>1907</v>
      </c>
      <c r="B584" s="6" t="s">
        <v>1908</v>
      </c>
      <c r="C584" s="6" t="s">
        <v>1909</v>
      </c>
      <c r="D584" s="72" t="s">
        <v>1910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 t="s">
        <v>1911</v>
      </c>
      <c r="B585" s="6">
        <v>9.677760766E9</v>
      </c>
      <c r="C585" s="6" t="s">
        <v>1912</v>
      </c>
      <c r="D585" s="72" t="s">
        <v>1913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 t="s">
        <v>1914</v>
      </c>
      <c r="B586" s="6"/>
      <c r="C586" s="6" t="s">
        <v>1915</v>
      </c>
      <c r="D586" s="72" t="s">
        <v>1916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 t="s">
        <v>1917</v>
      </c>
      <c r="B587" s="6" t="s">
        <v>1918</v>
      </c>
      <c r="C587" s="6" t="s">
        <v>1919</v>
      </c>
      <c r="D587" s="72" t="s">
        <v>1920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 t="s">
        <v>1921</v>
      </c>
      <c r="B588" s="6" t="s">
        <v>1922</v>
      </c>
      <c r="C588" s="1" t="s">
        <v>1923</v>
      </c>
      <c r="D588" s="7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 t="s">
        <v>1924</v>
      </c>
      <c r="B589" s="6"/>
      <c r="C589" s="6" t="s">
        <v>1925</v>
      </c>
      <c r="D589" s="72" t="s">
        <v>1926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 t="s">
        <v>1927</v>
      </c>
      <c r="B590" s="6">
        <v>1.8001028048E10</v>
      </c>
      <c r="C590" s="6" t="s">
        <v>1928</v>
      </c>
      <c r="D590" s="72" t="s">
        <v>1929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 t="s">
        <v>1930</v>
      </c>
      <c r="B591" s="6" t="s">
        <v>1931</v>
      </c>
      <c r="C591" s="6" t="s">
        <v>1932</v>
      </c>
      <c r="D591" s="72" t="s">
        <v>1933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 t="s">
        <v>1934</v>
      </c>
      <c r="B592" s="6"/>
      <c r="C592" s="6" t="s">
        <v>1935</v>
      </c>
      <c r="D592" s="72" t="s">
        <v>1936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 t="s">
        <v>1937</v>
      </c>
      <c r="B593" s="6">
        <v>9.662425562E9</v>
      </c>
      <c r="C593" s="6" t="s">
        <v>1938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 t="s">
        <v>1939</v>
      </c>
      <c r="B594" s="6"/>
      <c r="C594" s="6" t="s">
        <v>1940</v>
      </c>
      <c r="D594" s="72" t="s">
        <v>1941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 t="s">
        <v>1942</v>
      </c>
      <c r="B595" s="6">
        <v>9.643330077E9</v>
      </c>
      <c r="C595" s="6" t="s">
        <v>1943</v>
      </c>
      <c r="D595" s="72" t="s">
        <v>1944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 t="s">
        <v>1945</v>
      </c>
      <c r="B596" s="6" t="s">
        <v>1946</v>
      </c>
      <c r="C596" s="6" t="s">
        <v>1947</v>
      </c>
      <c r="D596" s="72" t="s">
        <v>1948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 t="s">
        <v>1949</v>
      </c>
      <c r="B597" s="6"/>
      <c r="C597" s="6" t="s">
        <v>1950</v>
      </c>
      <c r="D597" s="72" t="s">
        <v>1951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 t="s">
        <v>1952</v>
      </c>
      <c r="B598" s="6"/>
      <c r="C598" s="6" t="s">
        <v>1953</v>
      </c>
      <c r="D598" s="72" t="s">
        <v>1954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 t="s">
        <v>1955</v>
      </c>
      <c r="B599" s="6"/>
      <c r="C599" s="6" t="s">
        <v>1956</v>
      </c>
      <c r="D599" s="72" t="s">
        <v>1957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108" t="s">
        <v>1855</v>
      </c>
      <c r="B600" s="108" t="s">
        <v>1958</v>
      </c>
      <c r="C600" s="108" t="s">
        <v>1959</v>
      </c>
      <c r="D600" s="109" t="s">
        <v>793</v>
      </c>
      <c r="E600" s="6"/>
      <c r="F600" s="6"/>
      <c r="G600" s="6"/>
      <c r="H600" s="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108" t="s">
        <v>1960</v>
      </c>
      <c r="B601" s="6"/>
      <c r="C601" s="108" t="s">
        <v>1961</v>
      </c>
      <c r="D601" s="109" t="s">
        <v>1962</v>
      </c>
      <c r="E601" s="6"/>
      <c r="F601" s="10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108" t="s">
        <v>1963</v>
      </c>
      <c r="B602" s="6" t="s">
        <v>1964</v>
      </c>
      <c r="C602" s="108" t="s">
        <v>1965</v>
      </c>
      <c r="D602" s="109" t="s">
        <v>1966</v>
      </c>
      <c r="E602" s="6"/>
      <c r="F602" s="10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 t="s">
        <v>1967</v>
      </c>
      <c r="B603" s="108" t="s">
        <v>1968</v>
      </c>
      <c r="C603" s="6" t="s">
        <v>1969</v>
      </c>
      <c r="D603" s="109" t="s">
        <v>1970</v>
      </c>
      <c r="E603" s="6"/>
      <c r="F603" s="10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108" t="s">
        <v>1971</v>
      </c>
      <c r="B604" s="6" t="s">
        <v>1972</v>
      </c>
      <c r="C604" s="108" t="s">
        <v>1973</v>
      </c>
      <c r="D604" s="109" t="s">
        <v>1974</v>
      </c>
      <c r="E604" s="6"/>
      <c r="F604" s="10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108" t="s">
        <v>1975</v>
      </c>
      <c r="B605" s="6"/>
      <c r="C605" s="108"/>
      <c r="D605" s="109" t="s">
        <v>1976</v>
      </c>
      <c r="E605" s="6"/>
      <c r="F605" s="10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108" t="s">
        <v>1977</v>
      </c>
      <c r="B606" s="6" t="s">
        <v>1978</v>
      </c>
      <c r="C606" s="108" t="s">
        <v>1979</v>
      </c>
      <c r="D606" s="109" t="s">
        <v>1980</v>
      </c>
      <c r="E606" s="6"/>
      <c r="F606" s="10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108" t="s">
        <v>1981</v>
      </c>
      <c r="B607" s="6" t="s">
        <v>1982</v>
      </c>
      <c r="C607" s="108" t="s">
        <v>1983</v>
      </c>
      <c r="D607" s="109" t="s">
        <v>1984</v>
      </c>
      <c r="E607" s="6"/>
      <c r="F607" s="10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108" t="s">
        <v>1985</v>
      </c>
      <c r="B608" s="110" t="s">
        <v>1986</v>
      </c>
      <c r="C608" s="108" t="s">
        <v>1987</v>
      </c>
      <c r="D608" s="109" t="s">
        <v>1988</v>
      </c>
      <c r="E608" s="6"/>
      <c r="F608" s="10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108" t="s">
        <v>1989</v>
      </c>
      <c r="B609" s="6"/>
      <c r="C609" s="108"/>
      <c r="D609" s="109" t="s">
        <v>1990</v>
      </c>
      <c r="E609" s="6"/>
      <c r="F609" s="10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108" t="s">
        <v>1991</v>
      </c>
      <c r="B610" s="6"/>
      <c r="C610" s="108"/>
      <c r="D610" s="109" t="s">
        <v>1992</v>
      </c>
      <c r="E610" s="6"/>
      <c r="F610" s="10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108" t="s">
        <v>1993</v>
      </c>
      <c r="B611" s="6"/>
      <c r="C611" s="108" t="s">
        <v>666</v>
      </c>
      <c r="D611" s="109" t="s">
        <v>1994</v>
      </c>
      <c r="E611" s="6"/>
      <c r="F611" s="10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108" t="s">
        <v>1995</v>
      </c>
      <c r="B612" s="6"/>
      <c r="C612" s="108"/>
      <c r="D612" s="109" t="s">
        <v>1996</v>
      </c>
      <c r="E612" s="6"/>
      <c r="F612" s="10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108" t="s">
        <v>1997</v>
      </c>
      <c r="B613" s="6"/>
      <c r="C613" s="108"/>
      <c r="D613" s="109" t="s">
        <v>1998</v>
      </c>
      <c r="E613" s="6"/>
      <c r="F613" s="10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108" t="s">
        <v>1999</v>
      </c>
      <c r="B614" s="6"/>
      <c r="C614" s="108"/>
      <c r="D614" s="109" t="s">
        <v>2000</v>
      </c>
      <c r="E614" s="6"/>
      <c r="F614" s="10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108" t="s">
        <v>2001</v>
      </c>
      <c r="B615" s="6"/>
      <c r="C615" s="108"/>
      <c r="D615" s="109" t="s">
        <v>2002</v>
      </c>
      <c r="E615" s="6"/>
      <c r="F615" s="10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108" t="s">
        <v>2003</v>
      </c>
      <c r="B616" s="6"/>
      <c r="C616" s="108" t="s">
        <v>2004</v>
      </c>
      <c r="D616" s="109" t="s">
        <v>2005</v>
      </c>
      <c r="E616" s="6"/>
      <c r="F616" s="10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108" t="s">
        <v>2006</v>
      </c>
      <c r="B617" s="108" t="s">
        <v>1166</v>
      </c>
      <c r="C617" s="108"/>
      <c r="D617" s="109" t="s">
        <v>2007</v>
      </c>
      <c r="E617" s="6"/>
      <c r="F617" s="10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108" t="s">
        <v>2008</v>
      </c>
      <c r="B618" s="6" t="s">
        <v>2009</v>
      </c>
      <c r="C618" s="108" t="s">
        <v>2010</v>
      </c>
      <c r="D618" s="109" t="s">
        <v>2011</v>
      </c>
      <c r="E618" s="6"/>
      <c r="F618" s="10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108" t="s">
        <v>2012</v>
      </c>
      <c r="B619" s="6">
        <v>8.067549999E9</v>
      </c>
      <c r="C619" s="108" t="s">
        <v>2013</v>
      </c>
      <c r="D619" s="109" t="s">
        <v>2014</v>
      </c>
      <c r="E619" s="6"/>
      <c r="F619" s="10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108" t="s">
        <v>684</v>
      </c>
      <c r="B620" s="6"/>
      <c r="C620" s="108" t="s">
        <v>686</v>
      </c>
      <c r="D620" s="109" t="s">
        <v>687</v>
      </c>
      <c r="E620" s="6"/>
      <c r="F620" s="10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108" t="s">
        <v>2015</v>
      </c>
      <c r="B621" s="6"/>
      <c r="C621" s="108" t="s">
        <v>2016</v>
      </c>
      <c r="D621" s="109" t="s">
        <v>2017</v>
      </c>
      <c r="E621" s="6"/>
      <c r="F621" s="10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108" t="s">
        <v>2018</v>
      </c>
      <c r="B622" s="6"/>
      <c r="C622" s="108"/>
      <c r="D622" s="109" t="s">
        <v>2019</v>
      </c>
      <c r="E622" s="6"/>
      <c r="F622" s="10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108" t="s">
        <v>2020</v>
      </c>
      <c r="B623" s="6" t="s">
        <v>2021</v>
      </c>
      <c r="C623" s="108" t="s">
        <v>2022</v>
      </c>
      <c r="D623" s="109" t="s">
        <v>2023</v>
      </c>
      <c r="E623" s="6"/>
      <c r="F623" s="10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108" t="s">
        <v>2024</v>
      </c>
      <c r="B624" s="108">
        <v>8.010200666E9</v>
      </c>
      <c r="C624" s="108" t="s">
        <v>2025</v>
      </c>
      <c r="D624" s="109" t="s">
        <v>2026</v>
      </c>
      <c r="E624" s="6"/>
      <c r="F624" s="10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108" t="s">
        <v>2027</v>
      </c>
      <c r="B625" s="6"/>
      <c r="C625" s="108" t="s">
        <v>2028</v>
      </c>
      <c r="D625" s="109" t="s">
        <v>2029</v>
      </c>
      <c r="E625" s="6"/>
      <c r="F625" s="10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108" t="s">
        <v>2030</v>
      </c>
      <c r="B626" s="6"/>
      <c r="C626" s="108" t="s">
        <v>2031</v>
      </c>
      <c r="D626" s="109" t="s">
        <v>2032</v>
      </c>
      <c r="E626" s="6"/>
      <c r="F626" s="10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108" t="s">
        <v>2033</v>
      </c>
      <c r="B627" s="6"/>
      <c r="C627" s="108" t="s">
        <v>2034</v>
      </c>
      <c r="D627" s="109" t="s">
        <v>2035</v>
      </c>
      <c r="E627" s="6"/>
      <c r="F627" s="10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108" t="s">
        <v>2036</v>
      </c>
      <c r="B628" s="6" t="s">
        <v>2037</v>
      </c>
      <c r="C628" s="108"/>
      <c r="D628" s="109" t="s">
        <v>2038</v>
      </c>
      <c r="E628" s="6"/>
      <c r="F628" s="10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108" t="s">
        <v>2039</v>
      </c>
      <c r="B629" s="108">
        <v>9.711003901E9</v>
      </c>
      <c r="C629" s="108" t="s">
        <v>2040</v>
      </c>
      <c r="D629" s="109" t="s">
        <v>2041</v>
      </c>
      <c r="E629" s="6"/>
      <c r="F629" s="10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108" t="s">
        <v>2042</v>
      </c>
      <c r="B630" s="6" t="s">
        <v>2043</v>
      </c>
      <c r="C630" s="108" t="s">
        <v>2044</v>
      </c>
      <c r="D630" s="109" t="s">
        <v>2045</v>
      </c>
      <c r="E630" s="6"/>
      <c r="F630" s="10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 t="s">
        <v>2046</v>
      </c>
      <c r="B631" s="108" t="s">
        <v>2047</v>
      </c>
      <c r="C631" s="6" t="s">
        <v>2048</v>
      </c>
      <c r="D631" s="109" t="s">
        <v>2049</v>
      </c>
      <c r="E631" s="6"/>
      <c r="F631" s="10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108" t="s">
        <v>2050</v>
      </c>
      <c r="B632" s="6" t="s">
        <v>2051</v>
      </c>
      <c r="C632" s="108" t="s">
        <v>2052</v>
      </c>
      <c r="D632" s="109" t="s">
        <v>2053</v>
      </c>
      <c r="E632" s="6"/>
      <c r="F632" s="10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108" t="s">
        <v>2054</v>
      </c>
      <c r="B633" s="6"/>
      <c r="C633" s="108" t="s">
        <v>1887</v>
      </c>
      <c r="D633" s="109" t="s">
        <v>1888</v>
      </c>
      <c r="E633" s="6"/>
      <c r="F633" s="10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 t="s">
        <v>2055</v>
      </c>
      <c r="B634" s="6">
        <v>9.899809988E9</v>
      </c>
      <c r="C634" s="6" t="s">
        <v>2056</v>
      </c>
      <c r="D634" s="109" t="s">
        <v>2057</v>
      </c>
      <c r="E634" s="6"/>
      <c r="F634" s="10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 t="s">
        <v>2058</v>
      </c>
      <c r="B635" s="6">
        <v>9.71117097E9</v>
      </c>
      <c r="C635" s="6" t="s">
        <v>2059</v>
      </c>
      <c r="D635" s="109" t="s">
        <v>2060</v>
      </c>
      <c r="E635" s="6"/>
      <c r="F635" s="10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 t="s">
        <v>2061</v>
      </c>
      <c r="B636" s="6"/>
      <c r="C636" s="6" t="s">
        <v>2062</v>
      </c>
      <c r="D636" s="109" t="s">
        <v>2063</v>
      </c>
      <c r="E636" s="6"/>
      <c r="F636" s="10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 t="s">
        <v>2064</v>
      </c>
      <c r="B637" s="6" t="s">
        <v>2065</v>
      </c>
      <c r="C637" s="6" t="s">
        <v>2066</v>
      </c>
      <c r="D637" s="109" t="s">
        <v>2067</v>
      </c>
      <c r="E637" s="6"/>
      <c r="F637" s="10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108" t="s">
        <v>2068</v>
      </c>
      <c r="B638" s="108" t="s">
        <v>2069</v>
      </c>
      <c r="C638" s="108" t="s">
        <v>2070</v>
      </c>
      <c r="D638" s="109" t="s">
        <v>2071</v>
      </c>
      <c r="E638" s="6"/>
      <c r="F638" s="10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 t="s">
        <v>2072</v>
      </c>
      <c r="B639" s="6"/>
      <c r="C639" s="6" t="s">
        <v>2073</v>
      </c>
      <c r="D639" s="109" t="s">
        <v>2074</v>
      </c>
      <c r="E639" s="6"/>
      <c r="F639" s="10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 t="s">
        <v>2075</v>
      </c>
      <c r="B640" s="6"/>
      <c r="C640" s="6" t="s">
        <v>2076</v>
      </c>
      <c r="D640" s="109" t="s">
        <v>2077</v>
      </c>
      <c r="E640" s="6"/>
      <c r="F640" s="10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 t="s">
        <v>2078</v>
      </c>
      <c r="B641" s="6">
        <v>7.303488233E9</v>
      </c>
      <c r="C641" s="6" t="s">
        <v>2079</v>
      </c>
      <c r="D641" s="109" t="s">
        <v>2080</v>
      </c>
      <c r="E641" s="6"/>
      <c r="F641" s="10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 t="s">
        <v>2081</v>
      </c>
      <c r="B642" s="6"/>
      <c r="C642" s="6"/>
      <c r="D642" s="109" t="s">
        <v>2082</v>
      </c>
      <c r="E642" s="6"/>
      <c r="F642" s="10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108" t="s">
        <v>2083</v>
      </c>
      <c r="B643" s="108" t="s">
        <v>2084</v>
      </c>
      <c r="C643" s="108" t="s">
        <v>2085</v>
      </c>
      <c r="D643" s="109" t="s">
        <v>2086</v>
      </c>
      <c r="E643" s="6"/>
      <c r="F643" s="10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108" t="s">
        <v>2087</v>
      </c>
      <c r="B644" s="108" t="s">
        <v>2088</v>
      </c>
      <c r="C644" s="108" t="s">
        <v>2089</v>
      </c>
      <c r="D644" s="109" t="s">
        <v>2090</v>
      </c>
      <c r="E644" s="6"/>
      <c r="F644" s="10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108" t="s">
        <v>2091</v>
      </c>
      <c r="B645" s="108"/>
      <c r="C645" s="108" t="s">
        <v>2092</v>
      </c>
      <c r="D645" s="109" t="s">
        <v>2093</v>
      </c>
      <c r="E645" s="6"/>
      <c r="F645" s="10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108" t="s">
        <v>2094</v>
      </c>
      <c r="B646" s="108" t="s">
        <v>2095</v>
      </c>
      <c r="C646" s="108" t="s">
        <v>2096</v>
      </c>
      <c r="D646" s="109" t="s">
        <v>2097</v>
      </c>
      <c r="E646" s="6"/>
      <c r="F646" s="10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 t="s">
        <v>2098</v>
      </c>
      <c r="B647" s="6"/>
      <c r="C647" s="6" t="s">
        <v>666</v>
      </c>
      <c r="D647" s="109" t="s">
        <v>2099</v>
      </c>
      <c r="E647" s="6"/>
      <c r="F647" s="10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108" t="s">
        <v>2100</v>
      </c>
      <c r="B648" s="108">
        <v>9.819602121E9</v>
      </c>
      <c r="C648" s="108" t="s">
        <v>2101</v>
      </c>
      <c r="D648" s="109" t="s">
        <v>2102</v>
      </c>
      <c r="E648" s="6"/>
      <c r="F648" s="10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 t="s">
        <v>2103</v>
      </c>
      <c r="B649" s="6"/>
      <c r="C649" s="6" t="s">
        <v>2104</v>
      </c>
      <c r="D649" s="109" t="s">
        <v>2105</v>
      </c>
      <c r="E649" s="6"/>
      <c r="F649" s="10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 t="s">
        <v>2106</v>
      </c>
      <c r="B650" s="6"/>
      <c r="C650" s="6"/>
      <c r="D650" s="109" t="s">
        <v>2107</v>
      </c>
      <c r="E650" s="108"/>
      <c r="F650" s="10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 t="s">
        <v>2108</v>
      </c>
      <c r="B651" s="6"/>
      <c r="C651" s="6" t="s">
        <v>2109</v>
      </c>
      <c r="D651" s="109" t="s">
        <v>2110</v>
      </c>
      <c r="E651" s="108"/>
      <c r="F651" s="10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 t="s">
        <v>2111</v>
      </c>
      <c r="B652" s="6"/>
      <c r="C652" s="6"/>
      <c r="D652" s="109" t="s">
        <v>2112</v>
      </c>
      <c r="E652" s="108"/>
      <c r="F652" s="10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108" t="s">
        <v>2113</v>
      </c>
      <c r="B653" s="108" t="s">
        <v>2114</v>
      </c>
      <c r="C653" s="108" t="s">
        <v>2115</v>
      </c>
      <c r="D653" s="109" t="s">
        <v>2116</v>
      </c>
      <c r="E653" s="108"/>
      <c r="F653" s="10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 t="s">
        <v>2117</v>
      </c>
      <c r="B654" s="6"/>
      <c r="C654" s="6"/>
      <c r="D654" s="109" t="s">
        <v>2118</v>
      </c>
      <c r="E654" s="108"/>
      <c r="F654" s="10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 t="s">
        <v>2119</v>
      </c>
      <c r="B655" s="6"/>
      <c r="C655" s="6"/>
      <c r="D655" s="109" t="s">
        <v>2120</v>
      </c>
      <c r="E655" s="108"/>
      <c r="F655" s="10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108" t="s">
        <v>2121</v>
      </c>
      <c r="B656" s="108">
        <v>9.871861861E9</v>
      </c>
      <c r="C656" s="108" t="s">
        <v>2122</v>
      </c>
      <c r="D656" s="109" t="s">
        <v>2123</v>
      </c>
      <c r="E656" s="108"/>
      <c r="F656" s="10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108" t="s">
        <v>2124</v>
      </c>
      <c r="B657" s="108" t="s">
        <v>2125</v>
      </c>
      <c r="C657" s="108" t="s">
        <v>2126</v>
      </c>
      <c r="D657" s="109" t="s">
        <v>2127</v>
      </c>
      <c r="E657" s="108"/>
      <c r="F657" s="10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108" t="s">
        <v>2128</v>
      </c>
      <c r="B658" s="108" t="s">
        <v>2129</v>
      </c>
      <c r="C658" s="108" t="s">
        <v>2130</v>
      </c>
      <c r="D658" s="109" t="s">
        <v>2131</v>
      </c>
      <c r="E658" s="108"/>
      <c r="F658" s="10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108" t="s">
        <v>2132</v>
      </c>
      <c r="B659" s="108">
        <v>9.967673355E9</v>
      </c>
      <c r="C659" s="108" t="s">
        <v>2133</v>
      </c>
      <c r="D659" s="109" t="s">
        <v>2134</v>
      </c>
      <c r="E659" s="108"/>
      <c r="F659" s="10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108" t="s">
        <v>2135</v>
      </c>
      <c r="B660" s="108" t="s">
        <v>2136</v>
      </c>
      <c r="C660" s="108" t="s">
        <v>2137</v>
      </c>
      <c r="D660" s="109" t="s">
        <v>2138</v>
      </c>
      <c r="E660" s="108"/>
      <c r="F660" s="10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 t="s">
        <v>2139</v>
      </c>
      <c r="B661" s="6"/>
      <c r="C661" s="6" t="s">
        <v>2140</v>
      </c>
      <c r="D661" s="109" t="s">
        <v>2141</v>
      </c>
      <c r="E661" s="108"/>
      <c r="F661" s="10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108" t="s">
        <v>2142</v>
      </c>
      <c r="B662" s="108">
        <v>8.009190705E9</v>
      </c>
      <c r="C662" s="108"/>
      <c r="D662" s="109" t="s">
        <v>2143</v>
      </c>
      <c r="E662" s="108"/>
      <c r="F662" s="10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108" t="s">
        <v>2144</v>
      </c>
      <c r="B663" s="6" t="s">
        <v>2145</v>
      </c>
      <c r="C663" s="6" t="s">
        <v>2146</v>
      </c>
      <c r="D663" s="109" t="s">
        <v>2147</v>
      </c>
      <c r="E663" s="6"/>
      <c r="F663" s="10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108" t="s">
        <v>2148</v>
      </c>
      <c r="B664" s="108">
        <v>9.555198899E9</v>
      </c>
      <c r="C664" s="108" t="s">
        <v>2149</v>
      </c>
      <c r="D664" s="109" t="s">
        <v>2150</v>
      </c>
      <c r="E664" s="108"/>
      <c r="F664" s="10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 t="s">
        <v>2151</v>
      </c>
      <c r="B665" s="6"/>
      <c r="C665" s="6"/>
      <c r="D665" s="109" t="s">
        <v>2152</v>
      </c>
      <c r="E665" s="108"/>
      <c r="F665" s="10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108" t="s">
        <v>2153</v>
      </c>
      <c r="B666" s="108" t="s">
        <v>2154</v>
      </c>
      <c r="C666" s="108" t="s">
        <v>2155</v>
      </c>
      <c r="D666" s="109" t="s">
        <v>2156</v>
      </c>
      <c r="E666" s="108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108" t="s">
        <v>2157</v>
      </c>
      <c r="B667" s="108" t="s">
        <v>2158</v>
      </c>
      <c r="C667" s="108" t="s">
        <v>2159</v>
      </c>
      <c r="D667" s="109" t="s">
        <v>2160</v>
      </c>
      <c r="E667" s="108"/>
      <c r="F667" s="10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108" t="s">
        <v>2161</v>
      </c>
      <c r="B668" s="108">
        <v>9.713171999E9</v>
      </c>
      <c r="C668" s="108" t="s">
        <v>2162</v>
      </c>
      <c r="D668" s="109" t="s">
        <v>2163</v>
      </c>
      <c r="E668" s="108"/>
      <c r="F668" s="10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 t="s">
        <v>2164</v>
      </c>
      <c r="B669" s="6" t="s">
        <v>2165</v>
      </c>
      <c r="C669" s="6" t="s">
        <v>2166</v>
      </c>
      <c r="D669" s="109" t="s">
        <v>2167</v>
      </c>
      <c r="E669" s="6"/>
      <c r="F669" s="10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108" t="s">
        <v>2168</v>
      </c>
      <c r="B670" s="108"/>
      <c r="C670" s="108" t="s">
        <v>2169</v>
      </c>
      <c r="D670" s="109" t="s">
        <v>2170</v>
      </c>
      <c r="E670" s="6"/>
      <c r="F670" s="10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108" t="s">
        <v>2171</v>
      </c>
      <c r="B671" s="108"/>
      <c r="C671" s="108"/>
      <c r="D671" s="109" t="s">
        <v>2172</v>
      </c>
      <c r="E671" s="6"/>
      <c r="F671" s="10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 t="s">
        <v>2173</v>
      </c>
      <c r="B672" s="108">
        <v>8.779328781E9</v>
      </c>
      <c r="C672" s="6" t="s">
        <v>2174</v>
      </c>
      <c r="D672" s="109" t="s">
        <v>2175</v>
      </c>
      <c r="E672" s="6"/>
      <c r="F672" s="10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108" t="s">
        <v>2176</v>
      </c>
      <c r="B673" s="108" t="s">
        <v>2177</v>
      </c>
      <c r="C673" s="108" t="s">
        <v>1557</v>
      </c>
      <c r="D673" s="109" t="s">
        <v>2178</v>
      </c>
      <c r="E673" s="6"/>
      <c r="F673" s="10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 t="s">
        <v>2179</v>
      </c>
      <c r="B674" s="6"/>
      <c r="C674" s="6" t="s">
        <v>2180</v>
      </c>
      <c r="D674" s="109" t="s">
        <v>2181</v>
      </c>
      <c r="E674" s="108"/>
      <c r="F674" s="10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108" t="s">
        <v>2182</v>
      </c>
      <c r="B675" s="108" t="s">
        <v>2183</v>
      </c>
      <c r="C675" s="108" t="s">
        <v>2184</v>
      </c>
      <c r="D675" s="109" t="s">
        <v>2185</v>
      </c>
      <c r="E675" s="108"/>
      <c r="F675" s="10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108" t="s">
        <v>2186</v>
      </c>
      <c r="B676" s="108" t="s">
        <v>2187</v>
      </c>
      <c r="C676" s="108" t="s">
        <v>2188</v>
      </c>
      <c r="D676" s="109" t="s">
        <v>2189</v>
      </c>
      <c r="E676" s="108"/>
      <c r="F676" s="10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 t="s">
        <v>2190</v>
      </c>
      <c r="B677" s="6"/>
      <c r="C677" s="6" t="s">
        <v>2191</v>
      </c>
      <c r="D677" s="109" t="s">
        <v>2192</v>
      </c>
      <c r="E677" s="108"/>
      <c r="F677" s="10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108" t="s">
        <v>2193</v>
      </c>
      <c r="B678" s="108">
        <v>9.081555815E9</v>
      </c>
      <c r="C678" s="108" t="s">
        <v>2194</v>
      </c>
      <c r="D678" s="109" t="s">
        <v>2195</v>
      </c>
      <c r="E678" s="108"/>
      <c r="F678" s="10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 t="s">
        <v>2196</v>
      </c>
      <c r="B679" s="6">
        <v>9.89900064E9</v>
      </c>
      <c r="C679" s="6" t="s">
        <v>2197</v>
      </c>
      <c r="D679" s="109" t="s">
        <v>2198</v>
      </c>
      <c r="E679" s="108"/>
      <c r="F679" s="10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 t="s">
        <v>2199</v>
      </c>
      <c r="B680" s="6"/>
      <c r="C680" s="6" t="s">
        <v>2200</v>
      </c>
      <c r="D680" s="109" t="s">
        <v>2201</v>
      </c>
      <c r="E680" s="108"/>
      <c r="F680" s="10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108" t="s">
        <v>2202</v>
      </c>
      <c r="B681" s="108">
        <v>9.899974996E9</v>
      </c>
      <c r="C681" s="108" t="s">
        <v>2203</v>
      </c>
      <c r="D681" s="109" t="s">
        <v>2204</v>
      </c>
      <c r="E681" s="108"/>
      <c r="F681" s="10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108" t="s">
        <v>2205</v>
      </c>
      <c r="B682" s="108"/>
      <c r="C682" s="108"/>
      <c r="D682" s="109" t="s">
        <v>2206</v>
      </c>
      <c r="E682" s="108"/>
      <c r="F682" s="108"/>
      <c r="G682" s="10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108" t="s">
        <v>2207</v>
      </c>
      <c r="B683" s="108"/>
      <c r="C683" s="108" t="s">
        <v>666</v>
      </c>
      <c r="D683" s="109" t="s">
        <v>2208</v>
      </c>
      <c r="E683" s="108"/>
      <c r="F683" s="108"/>
      <c r="G683" s="10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108" t="s">
        <v>2209</v>
      </c>
      <c r="B684" s="108"/>
      <c r="C684" s="108" t="s">
        <v>2210</v>
      </c>
      <c r="D684" s="109" t="s">
        <v>2211</v>
      </c>
      <c r="E684" s="108"/>
      <c r="F684" s="108"/>
      <c r="G684" s="10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108" t="s">
        <v>2212</v>
      </c>
      <c r="B685" s="108" t="s">
        <v>2213</v>
      </c>
      <c r="C685" s="108" t="s">
        <v>2214</v>
      </c>
      <c r="D685" s="109" t="s">
        <v>2215</v>
      </c>
      <c r="E685" s="108"/>
      <c r="F685" s="108"/>
      <c r="G685" s="10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108" t="s">
        <v>2216</v>
      </c>
      <c r="B686" s="108"/>
      <c r="C686" s="108" t="s">
        <v>2217</v>
      </c>
      <c r="D686" s="109" t="s">
        <v>2218</v>
      </c>
      <c r="E686" s="108"/>
      <c r="F686" s="108"/>
      <c r="G686" s="10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108" t="s">
        <v>2219</v>
      </c>
      <c r="B687" s="108"/>
      <c r="C687" s="108" t="s">
        <v>1177</v>
      </c>
      <c r="D687" s="109" t="s">
        <v>2220</v>
      </c>
      <c r="E687" s="108"/>
      <c r="F687" s="108"/>
      <c r="G687" s="10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108" t="s">
        <v>2221</v>
      </c>
      <c r="B688" s="108"/>
      <c r="C688" s="108" t="s">
        <v>2222</v>
      </c>
      <c r="D688" s="109" t="s">
        <v>2223</v>
      </c>
      <c r="E688" s="108"/>
      <c r="F688" s="108"/>
      <c r="G688" s="10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108" t="s">
        <v>2224</v>
      </c>
      <c r="B689" s="108">
        <v>8.7696101E9</v>
      </c>
      <c r="C689" s="108" t="s">
        <v>2225</v>
      </c>
      <c r="D689" s="109" t="s">
        <v>2226</v>
      </c>
      <c r="E689" s="108"/>
      <c r="F689" s="108"/>
      <c r="G689" s="10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 t="s">
        <v>2227</v>
      </c>
      <c r="B690" s="6"/>
      <c r="C690" s="6" t="s">
        <v>2228</v>
      </c>
      <c r="D690" s="109" t="s">
        <v>2229</v>
      </c>
      <c r="E690" s="108"/>
      <c r="F690" s="108"/>
      <c r="G690" s="10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108" t="s">
        <v>2230</v>
      </c>
      <c r="B691" s="108" t="s">
        <v>2231</v>
      </c>
      <c r="C691" s="108" t="s">
        <v>2232</v>
      </c>
      <c r="D691" s="109" t="s">
        <v>2233</v>
      </c>
      <c r="E691" s="108"/>
      <c r="F691" s="108"/>
      <c r="G691" s="10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 t="s">
        <v>2234</v>
      </c>
      <c r="B692" s="6"/>
      <c r="C692" s="6" t="s">
        <v>2235</v>
      </c>
      <c r="D692" s="109" t="s">
        <v>2236</v>
      </c>
      <c r="E692" s="108"/>
      <c r="F692" s="108"/>
      <c r="G692" s="10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108" t="s">
        <v>2237</v>
      </c>
      <c r="B693" s="108" t="s">
        <v>2238</v>
      </c>
      <c r="C693" s="108" t="s">
        <v>2239</v>
      </c>
      <c r="D693" s="109" t="s">
        <v>2240</v>
      </c>
      <c r="E693" s="108"/>
      <c r="F693" s="108"/>
      <c r="G693" s="10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108" t="s">
        <v>2241</v>
      </c>
      <c r="B694" s="108">
        <v>7.42853571E9</v>
      </c>
      <c r="C694" s="108" t="s">
        <v>2242</v>
      </c>
      <c r="D694" s="109" t="s">
        <v>2243</v>
      </c>
      <c r="E694" s="108"/>
      <c r="F694" s="108"/>
      <c r="G694" s="10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 t="s">
        <v>2244</v>
      </c>
      <c r="B695" s="6"/>
      <c r="C695" s="6" t="s">
        <v>2245</v>
      </c>
      <c r="D695" s="109" t="s">
        <v>2246</v>
      </c>
      <c r="E695" s="108"/>
      <c r="F695" s="108"/>
      <c r="G695" s="10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 t="s">
        <v>2247</v>
      </c>
      <c r="B696" s="6"/>
      <c r="C696" s="6" t="s">
        <v>2248</v>
      </c>
      <c r="D696" s="109" t="s">
        <v>2249</v>
      </c>
      <c r="E696" s="108"/>
      <c r="F696" s="108"/>
      <c r="G696" s="10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 t="s">
        <v>2250</v>
      </c>
      <c r="B697" s="6"/>
      <c r="C697" s="6" t="s">
        <v>2251</v>
      </c>
      <c r="D697" s="109" t="s">
        <v>2252</v>
      </c>
      <c r="E697" s="108"/>
      <c r="F697" s="108"/>
      <c r="G697" s="10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108" t="s">
        <v>2253</v>
      </c>
      <c r="B698" s="108"/>
      <c r="C698" s="108" t="s">
        <v>2254</v>
      </c>
      <c r="D698" s="109" t="s">
        <v>2255</v>
      </c>
      <c r="E698" s="108"/>
      <c r="F698" s="108"/>
      <c r="G698" s="10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108" t="s">
        <v>2256</v>
      </c>
      <c r="B699" s="108" t="s">
        <v>2257</v>
      </c>
      <c r="C699" s="108" t="s">
        <v>2258</v>
      </c>
      <c r="D699" s="109" t="s">
        <v>2259</v>
      </c>
      <c r="E699" s="108"/>
      <c r="F699" s="108"/>
      <c r="G699" s="10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108" t="s">
        <v>2260</v>
      </c>
      <c r="B700" s="108"/>
      <c r="C700" s="108" t="s">
        <v>2261</v>
      </c>
      <c r="D700" s="109" t="s">
        <v>2262</v>
      </c>
      <c r="E700" s="108"/>
      <c r="F700" s="108"/>
      <c r="G700" s="10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108" t="s">
        <v>2263</v>
      </c>
      <c r="B701" s="108"/>
      <c r="C701" s="108"/>
      <c r="D701" s="109" t="s">
        <v>2264</v>
      </c>
      <c r="E701" s="108"/>
      <c r="F701" s="108"/>
      <c r="G701" s="10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108" t="s">
        <v>2265</v>
      </c>
      <c r="B702" s="108" t="s">
        <v>2266</v>
      </c>
      <c r="C702" s="108" t="s">
        <v>2267</v>
      </c>
      <c r="D702" s="109" t="s">
        <v>2268</v>
      </c>
      <c r="E702" s="108"/>
      <c r="F702" s="108"/>
      <c r="G702" s="10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 t="s">
        <v>2269</v>
      </c>
      <c r="B703" s="6"/>
      <c r="C703" s="6" t="s">
        <v>2270</v>
      </c>
      <c r="D703" s="109" t="s">
        <v>2271</v>
      </c>
      <c r="E703" s="108"/>
      <c r="F703" s="108"/>
      <c r="G703" s="10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108" t="s">
        <v>2272</v>
      </c>
      <c r="B704" s="108">
        <v>9.990446783E9</v>
      </c>
      <c r="C704" s="108" t="s">
        <v>2273</v>
      </c>
      <c r="D704" s="109" t="s">
        <v>2274</v>
      </c>
      <c r="E704" s="108"/>
      <c r="F704" s="108"/>
      <c r="G704" s="10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108" t="s">
        <v>2275</v>
      </c>
      <c r="B705" s="108" t="s">
        <v>2276</v>
      </c>
      <c r="C705" s="108" t="s">
        <v>2277</v>
      </c>
      <c r="D705" s="109" t="s">
        <v>2278</v>
      </c>
      <c r="E705" s="108"/>
      <c r="F705" s="108"/>
      <c r="G705" s="10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108" t="s">
        <v>2279</v>
      </c>
      <c r="B706" s="108">
        <v>7.226026655E9</v>
      </c>
      <c r="C706" s="108" t="s">
        <v>2280</v>
      </c>
      <c r="D706" s="109" t="s">
        <v>2281</v>
      </c>
      <c r="E706" s="108"/>
      <c r="F706" s="108"/>
      <c r="G706" s="10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 t="s">
        <v>2282</v>
      </c>
      <c r="B707" s="6"/>
      <c r="C707" s="6" t="s">
        <v>2283</v>
      </c>
      <c r="D707" s="109" t="s">
        <v>2284</v>
      </c>
      <c r="E707" s="108"/>
      <c r="F707" s="108"/>
      <c r="G707" s="10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108" t="s">
        <v>2285</v>
      </c>
      <c r="B708" s="108" t="s">
        <v>2286</v>
      </c>
      <c r="C708" s="108" t="s">
        <v>2287</v>
      </c>
      <c r="D708" s="109" t="s">
        <v>2288</v>
      </c>
      <c r="E708" s="108"/>
      <c r="F708" s="108"/>
      <c r="G708" s="10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108" t="s">
        <v>2289</v>
      </c>
      <c r="B709" s="108">
        <v>9.19447179727E11</v>
      </c>
      <c r="C709" s="108" t="s">
        <v>2290</v>
      </c>
      <c r="D709" s="109" t="s">
        <v>2291</v>
      </c>
      <c r="E709" s="108"/>
      <c r="F709" s="108"/>
      <c r="G709" s="10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 t="s">
        <v>2292</v>
      </c>
      <c r="B710" s="6"/>
      <c r="C710" s="6" t="s">
        <v>2293</v>
      </c>
      <c r="D710" s="109" t="s">
        <v>2294</v>
      </c>
      <c r="E710" s="108"/>
      <c r="F710" s="108"/>
      <c r="G710" s="10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108" t="s">
        <v>2295</v>
      </c>
      <c r="B711" s="108" t="s">
        <v>2296</v>
      </c>
      <c r="C711" s="108" t="s">
        <v>2297</v>
      </c>
      <c r="D711" s="109" t="s">
        <v>2298</v>
      </c>
      <c r="E711" s="108"/>
      <c r="F711" s="108"/>
      <c r="G711" s="10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 t="s">
        <v>2299</v>
      </c>
      <c r="B712" s="6"/>
      <c r="C712" s="6" t="s">
        <v>2300</v>
      </c>
      <c r="D712" s="109" t="s">
        <v>2301</v>
      </c>
      <c r="E712" s="108"/>
      <c r="F712" s="108"/>
      <c r="G712" s="10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 t="s">
        <v>2302</v>
      </c>
      <c r="B713" s="6"/>
      <c r="C713" s="6" t="s">
        <v>2303</v>
      </c>
      <c r="D713" s="109" t="s">
        <v>2304</v>
      </c>
      <c r="E713" s="108"/>
      <c r="F713" s="108"/>
      <c r="G713" s="10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108" t="s">
        <v>2305</v>
      </c>
      <c r="B714" s="108">
        <v>9.999279802E9</v>
      </c>
      <c r="C714" s="108" t="s">
        <v>2306</v>
      </c>
      <c r="D714" s="109" t="s">
        <v>2307</v>
      </c>
      <c r="E714" s="108"/>
      <c r="F714" s="108"/>
      <c r="G714" s="10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108" t="s">
        <v>2308</v>
      </c>
      <c r="B715" s="108" t="s">
        <v>2309</v>
      </c>
      <c r="C715" s="108" t="s">
        <v>2310</v>
      </c>
      <c r="D715" s="109" t="s">
        <v>2311</v>
      </c>
      <c r="E715" s="108"/>
      <c r="F715" s="108"/>
      <c r="G715" s="10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108" t="s">
        <v>2312</v>
      </c>
      <c r="B716" s="108" t="s">
        <v>2313</v>
      </c>
      <c r="C716" s="108" t="s">
        <v>2314</v>
      </c>
      <c r="D716" s="109" t="s">
        <v>2315</v>
      </c>
      <c r="E716" s="108"/>
      <c r="F716" s="108"/>
      <c r="G716" s="10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108" t="s">
        <v>2316</v>
      </c>
      <c r="B717" s="108"/>
      <c r="C717" s="108"/>
      <c r="D717" s="109" t="s">
        <v>2317</v>
      </c>
      <c r="E717" s="108"/>
      <c r="F717" s="108"/>
      <c r="G717" s="10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108" t="s">
        <v>2318</v>
      </c>
      <c r="B718" s="108" t="s">
        <v>2319</v>
      </c>
      <c r="C718" s="108" t="s">
        <v>2320</v>
      </c>
      <c r="D718" s="109" t="s">
        <v>2321</v>
      </c>
      <c r="E718" s="108"/>
      <c r="F718" s="108"/>
      <c r="G718" s="10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 t="s">
        <v>2322</v>
      </c>
      <c r="B719" s="6"/>
      <c r="C719" s="6" t="s">
        <v>2323</v>
      </c>
      <c r="D719" s="109" t="s">
        <v>2324</v>
      </c>
      <c r="E719" s="108"/>
      <c r="F719" s="108"/>
      <c r="G719" s="10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 t="s">
        <v>2325</v>
      </c>
      <c r="B720" s="6"/>
      <c r="C720" s="6"/>
      <c r="D720" s="109" t="s">
        <v>2326</v>
      </c>
      <c r="E720" s="108"/>
      <c r="F720" s="108"/>
      <c r="G720" s="10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 t="s">
        <v>2327</v>
      </c>
      <c r="B721" s="6"/>
      <c r="C721" s="6" t="s">
        <v>2328</v>
      </c>
      <c r="D721" s="109" t="s">
        <v>2329</v>
      </c>
      <c r="E721" s="108"/>
      <c r="F721" s="108"/>
      <c r="G721" s="10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 t="s">
        <v>2330</v>
      </c>
      <c r="B722" s="6"/>
      <c r="C722" s="6" t="s">
        <v>2331</v>
      </c>
      <c r="D722" s="109" t="s">
        <v>2332</v>
      </c>
      <c r="E722" s="108"/>
      <c r="F722" s="108"/>
      <c r="G722" s="10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108" t="s">
        <v>2333</v>
      </c>
      <c r="B723" s="6"/>
      <c r="C723" s="6" t="s">
        <v>2334</v>
      </c>
      <c r="D723" s="109" t="s">
        <v>2335</v>
      </c>
      <c r="E723" s="108"/>
      <c r="F723" s="108"/>
      <c r="G723" s="10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108" t="s">
        <v>2336</v>
      </c>
      <c r="B724" s="108" t="s">
        <v>2337</v>
      </c>
      <c r="C724" s="108" t="s">
        <v>2338</v>
      </c>
      <c r="D724" s="109" t="s">
        <v>2339</v>
      </c>
      <c r="E724" s="108"/>
      <c r="F724" s="108"/>
      <c r="G724" s="10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108" t="s">
        <v>2340</v>
      </c>
      <c r="B725" s="108" t="s">
        <v>2341</v>
      </c>
      <c r="C725" s="108" t="s">
        <v>2342</v>
      </c>
      <c r="D725" s="109" t="s">
        <v>2343</v>
      </c>
      <c r="E725" s="108"/>
      <c r="F725" s="108"/>
      <c r="G725" s="10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108" t="s">
        <v>2344</v>
      </c>
      <c r="B726" s="108" t="s">
        <v>2345</v>
      </c>
      <c r="C726" s="108" t="s">
        <v>2346</v>
      </c>
      <c r="D726" s="109" t="s">
        <v>2347</v>
      </c>
      <c r="E726" s="108"/>
      <c r="F726" s="108"/>
      <c r="G726" s="10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108" t="s">
        <v>2348</v>
      </c>
      <c r="B727" s="108" t="s">
        <v>2349</v>
      </c>
      <c r="C727" s="108" t="s">
        <v>2350</v>
      </c>
      <c r="D727" s="109" t="s">
        <v>2351</v>
      </c>
      <c r="E727" s="108"/>
      <c r="F727" s="108"/>
      <c r="G727" s="10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 t="s">
        <v>2352</v>
      </c>
      <c r="B728" s="6"/>
      <c r="C728" s="6" t="s">
        <v>2353</v>
      </c>
      <c r="D728" s="109" t="s">
        <v>2354</v>
      </c>
      <c r="E728" s="108"/>
      <c r="F728" s="108"/>
      <c r="G728" s="10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 t="s">
        <v>2355</v>
      </c>
      <c r="B729" s="6" t="s">
        <v>2356</v>
      </c>
      <c r="C729" s="6" t="s">
        <v>2357</v>
      </c>
      <c r="D729" s="109" t="s">
        <v>2358</v>
      </c>
      <c r="E729" s="108"/>
      <c r="F729" s="108"/>
      <c r="G729" s="10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108" t="s">
        <v>2359</v>
      </c>
      <c r="B730" s="108">
        <v>9.18291373212E11</v>
      </c>
      <c r="C730" s="108" t="s">
        <v>2360</v>
      </c>
      <c r="D730" s="109" t="s">
        <v>2361</v>
      </c>
      <c r="E730" s="108"/>
      <c r="F730" s="108"/>
      <c r="G730" s="10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108" t="s">
        <v>2362</v>
      </c>
      <c r="B731" s="108" t="s">
        <v>2363</v>
      </c>
      <c r="C731" s="108" t="s">
        <v>2364</v>
      </c>
      <c r="D731" s="109" t="s">
        <v>2365</v>
      </c>
      <c r="E731" s="108"/>
      <c r="F731" s="108"/>
      <c r="G731" s="10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 t="s">
        <v>2366</v>
      </c>
      <c r="B732" s="6"/>
      <c r="C732" s="6" t="s">
        <v>2367</v>
      </c>
      <c r="D732" s="109" t="s">
        <v>2368</v>
      </c>
      <c r="E732" s="108"/>
      <c r="F732" s="108"/>
      <c r="G732" s="10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 t="s">
        <v>2369</v>
      </c>
      <c r="B733" s="6"/>
      <c r="C733" s="6" t="s">
        <v>2370</v>
      </c>
      <c r="D733" s="109" t="s">
        <v>2371</v>
      </c>
      <c r="E733" s="108"/>
      <c r="F733" s="108"/>
      <c r="G733" s="10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108" t="s">
        <v>2372</v>
      </c>
      <c r="B734" s="108" t="s">
        <v>2373</v>
      </c>
      <c r="C734" s="108" t="s">
        <v>2374</v>
      </c>
      <c r="D734" s="109" t="s">
        <v>2375</v>
      </c>
      <c r="E734" s="108"/>
      <c r="F734" s="108"/>
      <c r="G734" s="10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108" t="s">
        <v>2376</v>
      </c>
      <c r="B735" s="108" t="s">
        <v>2377</v>
      </c>
      <c r="C735" s="108" t="s">
        <v>666</v>
      </c>
      <c r="D735" s="109" t="s">
        <v>1316</v>
      </c>
      <c r="E735" s="108"/>
      <c r="F735" s="108"/>
      <c r="G735" s="10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108" t="s">
        <v>2378</v>
      </c>
      <c r="B736" s="108" t="s">
        <v>2379</v>
      </c>
      <c r="C736" s="108" t="s">
        <v>2380</v>
      </c>
      <c r="D736" s="109" t="s">
        <v>2381</v>
      </c>
      <c r="E736" s="108"/>
      <c r="F736" s="108"/>
      <c r="G736" s="10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108" t="s">
        <v>2382</v>
      </c>
      <c r="B737" s="108">
        <v>9.999654442E9</v>
      </c>
      <c r="C737" s="108" t="s">
        <v>2383</v>
      </c>
      <c r="D737" s="109" t="s">
        <v>2384</v>
      </c>
      <c r="E737" s="108"/>
      <c r="F737" s="108"/>
      <c r="G737" s="10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108" t="s">
        <v>2385</v>
      </c>
      <c r="B738" s="108" t="s">
        <v>2386</v>
      </c>
      <c r="C738" s="108" t="s">
        <v>2387</v>
      </c>
      <c r="D738" s="109" t="s">
        <v>2388</v>
      </c>
      <c r="E738" s="108"/>
      <c r="F738" s="108"/>
      <c r="G738" s="10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 t="s">
        <v>2389</v>
      </c>
      <c r="B739" s="6"/>
      <c r="C739" s="6" t="s">
        <v>2390</v>
      </c>
      <c r="D739" s="109" t="s">
        <v>2391</v>
      </c>
      <c r="E739" s="108"/>
      <c r="F739" s="108"/>
      <c r="G739" s="10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 t="s">
        <v>2392</v>
      </c>
      <c r="B740" s="6"/>
      <c r="C740" s="6" t="s">
        <v>2393</v>
      </c>
      <c r="D740" s="109" t="s">
        <v>2394</v>
      </c>
      <c r="E740" s="108"/>
      <c r="F740" s="108"/>
      <c r="G740" s="10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 t="s">
        <v>2395</v>
      </c>
      <c r="B741" s="6"/>
      <c r="C741" s="6" t="s">
        <v>2396</v>
      </c>
      <c r="D741" s="109" t="s">
        <v>2397</v>
      </c>
      <c r="E741" s="108"/>
      <c r="F741" s="108"/>
      <c r="G741" s="10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 t="s">
        <v>2398</v>
      </c>
      <c r="B742" s="6"/>
      <c r="C742" s="6" t="s">
        <v>2399</v>
      </c>
      <c r="D742" s="109" t="s">
        <v>2400</v>
      </c>
      <c r="E742" s="108"/>
      <c r="F742" s="108"/>
      <c r="G742" s="10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108" t="s">
        <v>2401</v>
      </c>
      <c r="B743" s="108" t="s">
        <v>2402</v>
      </c>
      <c r="C743" s="108" t="s">
        <v>2403</v>
      </c>
      <c r="D743" s="109" t="s">
        <v>2404</v>
      </c>
      <c r="E743" s="108"/>
      <c r="F743" s="108"/>
      <c r="G743" s="10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108" t="s">
        <v>2405</v>
      </c>
      <c r="B744" s="108" t="s">
        <v>2406</v>
      </c>
      <c r="C744" s="108" t="s">
        <v>2407</v>
      </c>
      <c r="D744" s="109" t="s">
        <v>2408</v>
      </c>
      <c r="E744" s="108"/>
      <c r="F744" s="108"/>
      <c r="G744" s="10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108" t="s">
        <v>2409</v>
      </c>
      <c r="B745" s="108" t="s">
        <v>2410</v>
      </c>
      <c r="C745" s="108" t="s">
        <v>2411</v>
      </c>
      <c r="D745" s="109" t="s">
        <v>2412</v>
      </c>
      <c r="E745" s="108"/>
      <c r="F745" s="108"/>
      <c r="G745" s="10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108" t="s">
        <v>2413</v>
      </c>
      <c r="B746" s="108" t="s">
        <v>2414</v>
      </c>
      <c r="C746" s="108" t="s">
        <v>2415</v>
      </c>
      <c r="D746" s="109" t="s">
        <v>2416</v>
      </c>
      <c r="E746" s="108"/>
      <c r="F746" s="108"/>
      <c r="G746" s="10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 t="s">
        <v>2417</v>
      </c>
      <c r="B747" s="6"/>
      <c r="C747" s="6"/>
      <c r="D747" s="109" t="s">
        <v>2418</v>
      </c>
      <c r="E747" s="108"/>
      <c r="F747" s="108"/>
      <c r="G747" s="10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108" t="s">
        <v>2419</v>
      </c>
      <c r="B748" s="108" t="s">
        <v>2420</v>
      </c>
      <c r="C748" s="108" t="s">
        <v>2421</v>
      </c>
      <c r="D748" s="109" t="s">
        <v>2422</v>
      </c>
      <c r="E748" s="108"/>
      <c r="F748" s="108"/>
      <c r="G748" s="10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108" t="s">
        <v>2423</v>
      </c>
      <c r="B749" s="108">
        <v>8.544814485E9</v>
      </c>
      <c r="C749" s="108" t="s">
        <v>2424</v>
      </c>
      <c r="D749" s="109" t="s">
        <v>2425</v>
      </c>
      <c r="E749" s="108"/>
      <c r="F749" s="108"/>
      <c r="G749" s="10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108" t="s">
        <v>1625</v>
      </c>
      <c r="B750" s="108"/>
      <c r="C750" s="108" t="s">
        <v>2426</v>
      </c>
      <c r="D750" s="109" t="s">
        <v>2427</v>
      </c>
      <c r="E750" s="108"/>
      <c r="F750" s="108"/>
      <c r="G750" s="10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108" t="s">
        <v>2428</v>
      </c>
      <c r="B751" s="108"/>
      <c r="C751" s="108" t="s">
        <v>2429</v>
      </c>
      <c r="D751" s="109" t="s">
        <v>2430</v>
      </c>
      <c r="E751" s="108"/>
      <c r="F751" s="108"/>
      <c r="G751" s="10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108" t="s">
        <v>2431</v>
      </c>
      <c r="B752" s="108"/>
      <c r="C752" s="108" t="s">
        <v>2432</v>
      </c>
      <c r="D752" s="109" t="s">
        <v>2433</v>
      </c>
      <c r="E752" s="108"/>
      <c r="F752" s="108"/>
      <c r="G752" s="10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108" t="s">
        <v>2434</v>
      </c>
      <c r="B753" s="108"/>
      <c r="C753" s="108" t="s">
        <v>2435</v>
      </c>
      <c r="D753" s="109" t="s">
        <v>2436</v>
      </c>
      <c r="E753" s="108"/>
      <c r="F753" s="108"/>
      <c r="G753" s="10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108" t="s">
        <v>2437</v>
      </c>
      <c r="B754" s="108"/>
      <c r="C754" s="108" t="s">
        <v>2438</v>
      </c>
      <c r="D754" s="109" t="s">
        <v>2439</v>
      </c>
      <c r="E754" s="108"/>
      <c r="F754" s="108"/>
      <c r="G754" s="10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108" t="s">
        <v>2440</v>
      </c>
      <c r="B755" s="108"/>
      <c r="C755" s="108" t="s">
        <v>2441</v>
      </c>
      <c r="D755" s="6"/>
      <c r="E755" s="108"/>
      <c r="F755" s="6"/>
      <c r="G755" s="10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108" t="s">
        <v>2442</v>
      </c>
      <c r="B756" s="108">
        <v>9.320040402E9</v>
      </c>
      <c r="C756" s="108" t="s">
        <v>2443</v>
      </c>
      <c r="D756" s="6"/>
      <c r="E756" s="108"/>
      <c r="F756" s="6"/>
      <c r="G756" s="10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108" t="s">
        <v>2444</v>
      </c>
      <c r="B757" s="108" t="s">
        <v>2445</v>
      </c>
      <c r="C757" s="108"/>
      <c r="D757" s="6"/>
      <c r="E757" s="108"/>
      <c r="F757" s="6"/>
      <c r="G757" s="10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108" t="s">
        <v>2446</v>
      </c>
      <c r="B758" s="108">
        <v>9.354030408E9</v>
      </c>
      <c r="C758" s="108"/>
      <c r="D758" s="6"/>
      <c r="E758" s="108"/>
      <c r="F758" s="6"/>
      <c r="G758" s="10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108" t="s">
        <v>2447</v>
      </c>
      <c r="B759" s="108">
        <v>9.029040108E9</v>
      </c>
      <c r="C759" s="108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108" t="s">
        <v>2448</v>
      </c>
      <c r="B760" s="108">
        <v>8.080664681E9</v>
      </c>
      <c r="C760" s="108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108" t="s">
        <v>2449</v>
      </c>
      <c r="B761" s="108">
        <v>8.00227512E9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108" t="s">
        <v>2450</v>
      </c>
      <c r="B762" s="108" t="s">
        <v>2451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108" t="s">
        <v>2452</v>
      </c>
      <c r="B763" s="108">
        <v>8.446004266E9</v>
      </c>
      <c r="C763" s="6" t="s">
        <v>2453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108" t="s">
        <v>2454</v>
      </c>
      <c r="B764" s="108">
        <v>9.676553535E9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108" t="s">
        <v>2455</v>
      </c>
      <c r="B765" s="108">
        <v>9.632322544E9</v>
      </c>
      <c r="C765" s="6" t="s">
        <v>2456</v>
      </c>
      <c r="D765" s="6"/>
      <c r="E765" s="108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108" t="s">
        <v>2221</v>
      </c>
      <c r="B766" s="108">
        <v>8.080655746E9</v>
      </c>
      <c r="C766" s="6" t="s">
        <v>2457</v>
      </c>
      <c r="D766" s="6"/>
      <c r="E766" s="108"/>
      <c r="F766" s="10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108" t="s">
        <v>2458</v>
      </c>
      <c r="B767" s="108">
        <v>9.225132023E9</v>
      </c>
      <c r="C767" s="6" t="s">
        <v>2459</v>
      </c>
      <c r="D767" s="6"/>
      <c r="E767" s="6"/>
      <c r="F767" s="10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108" t="s">
        <v>2460</v>
      </c>
      <c r="B768" s="108" t="s">
        <v>2461</v>
      </c>
      <c r="C768" s="108" t="s">
        <v>2462</v>
      </c>
      <c r="D768" s="109" t="s">
        <v>2463</v>
      </c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108" t="s">
        <v>2464</v>
      </c>
      <c r="B769" s="108" t="s">
        <v>2465</v>
      </c>
      <c r="C769" s="108" t="s">
        <v>213</v>
      </c>
      <c r="D769" s="109" t="s">
        <v>2466</v>
      </c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 t="s">
        <v>2467</v>
      </c>
      <c r="B770" s="6" t="s">
        <v>2468</v>
      </c>
      <c r="C770" s="6" t="s">
        <v>2469</v>
      </c>
      <c r="D770" s="109" t="s">
        <v>2470</v>
      </c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108" t="s">
        <v>2471</v>
      </c>
      <c r="B771" s="108"/>
      <c r="C771" s="108" t="s">
        <v>2472</v>
      </c>
      <c r="D771" s="109" t="s">
        <v>2473</v>
      </c>
      <c r="E771" s="6"/>
      <c r="F771" s="10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108" t="s">
        <v>2474</v>
      </c>
      <c r="B772" s="108" t="s">
        <v>2475</v>
      </c>
      <c r="C772" s="108" t="s">
        <v>2476</v>
      </c>
      <c r="D772" s="109" t="s">
        <v>2477</v>
      </c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108" t="s">
        <v>2478</v>
      </c>
      <c r="B773" s="108" t="s">
        <v>2479</v>
      </c>
      <c r="C773" s="108" t="s">
        <v>2480</v>
      </c>
      <c r="D773" s="109" t="s">
        <v>2481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108" t="s">
        <v>2482</v>
      </c>
      <c r="B774" s="108"/>
      <c r="C774" s="108" t="s">
        <v>2483</v>
      </c>
      <c r="D774" s="109" t="s">
        <v>2484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108" t="s">
        <v>2485</v>
      </c>
      <c r="B775" s="108" t="s">
        <v>2486</v>
      </c>
      <c r="C775" s="108" t="s">
        <v>2487</v>
      </c>
      <c r="D775" s="109" t="s">
        <v>2488</v>
      </c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108" t="s">
        <v>2489</v>
      </c>
      <c r="B776" s="108" t="s">
        <v>2490</v>
      </c>
      <c r="C776" s="108" t="s">
        <v>2491</v>
      </c>
      <c r="D776" s="109" t="s">
        <v>2492</v>
      </c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108" t="s">
        <v>2493</v>
      </c>
      <c r="B777" s="108" t="s">
        <v>2494</v>
      </c>
      <c r="C777" s="108" t="s">
        <v>2495</v>
      </c>
      <c r="D777" s="109" t="s">
        <v>2496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 t="s">
        <v>2497</v>
      </c>
      <c r="B778" s="6" t="s">
        <v>2498</v>
      </c>
      <c r="C778" s="6" t="s">
        <v>2499</v>
      </c>
      <c r="D778" s="109" t="s">
        <v>2500</v>
      </c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 t="s">
        <v>2501</v>
      </c>
      <c r="B779" s="6" t="s">
        <v>2502</v>
      </c>
      <c r="C779" s="6"/>
      <c r="D779" s="109" t="s">
        <v>2503</v>
      </c>
      <c r="E779" s="6"/>
      <c r="F779" s="10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108" t="s">
        <v>2504</v>
      </c>
      <c r="B780" s="108" t="s">
        <v>2505</v>
      </c>
      <c r="C780" s="108" t="s">
        <v>2506</v>
      </c>
      <c r="D780" s="109" t="s">
        <v>2507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 t="s">
        <v>2508</v>
      </c>
      <c r="B781" s="6" t="s">
        <v>2509</v>
      </c>
      <c r="C781" s="6" t="s">
        <v>2510</v>
      </c>
      <c r="D781" s="109" t="s">
        <v>2511</v>
      </c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108" t="s">
        <v>2512</v>
      </c>
      <c r="B782" s="108" t="s">
        <v>2513</v>
      </c>
      <c r="C782" s="108" t="s">
        <v>2514</v>
      </c>
      <c r="D782" s="109" t="s">
        <v>2515</v>
      </c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108" t="s">
        <v>2516</v>
      </c>
      <c r="B783" s="108"/>
      <c r="C783" s="108" t="s">
        <v>2517</v>
      </c>
      <c r="D783" s="109" t="s">
        <v>2518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108" t="s">
        <v>2519</v>
      </c>
      <c r="B784" s="108" t="s">
        <v>2520</v>
      </c>
      <c r="C784" s="108" t="s">
        <v>2521</v>
      </c>
      <c r="D784" s="109" t="s">
        <v>2522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108" t="s">
        <v>2523</v>
      </c>
      <c r="B785" s="108" t="s">
        <v>2524</v>
      </c>
      <c r="C785" s="108"/>
      <c r="D785" s="109" t="s">
        <v>2525</v>
      </c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108" t="s">
        <v>2526</v>
      </c>
      <c r="B786" s="108"/>
      <c r="C786" s="108" t="s">
        <v>2527</v>
      </c>
      <c r="D786" s="109" t="s">
        <v>2528</v>
      </c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108" t="s">
        <v>2529</v>
      </c>
      <c r="B787" s="108" t="s">
        <v>2530</v>
      </c>
      <c r="C787" s="108" t="s">
        <v>2531</v>
      </c>
      <c r="D787" s="109" t="s">
        <v>2532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108" t="s">
        <v>2533</v>
      </c>
      <c r="B788" s="108"/>
      <c r="C788" s="108" t="s">
        <v>2534</v>
      </c>
      <c r="D788" s="109" t="s">
        <v>2535</v>
      </c>
      <c r="E788" s="6"/>
      <c r="F788" s="10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108" t="s">
        <v>2536</v>
      </c>
      <c r="B789" s="108"/>
      <c r="C789" s="108"/>
      <c r="D789" s="109" t="s">
        <v>2537</v>
      </c>
      <c r="E789" s="108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 t="s">
        <v>2538</v>
      </c>
      <c r="B790" s="6"/>
      <c r="C790" s="6"/>
      <c r="D790" s="109" t="s">
        <v>2539</v>
      </c>
      <c r="E790" s="108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 t="s">
        <v>2540</v>
      </c>
      <c r="B791" s="6"/>
      <c r="C791" s="6" t="s">
        <v>2541</v>
      </c>
      <c r="D791" s="109" t="s">
        <v>2542</v>
      </c>
      <c r="E791" s="108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108" t="s">
        <v>2543</v>
      </c>
      <c r="B792" s="108">
        <v>7.204556468E9</v>
      </c>
      <c r="C792" s="108" t="s">
        <v>2544</v>
      </c>
      <c r="D792" s="109" t="s">
        <v>2545</v>
      </c>
      <c r="E792" s="108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 t="s">
        <v>2546</v>
      </c>
      <c r="B793" s="6"/>
      <c r="C793" s="6"/>
      <c r="D793" s="109" t="s">
        <v>2547</v>
      </c>
      <c r="E793" s="108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108" t="s">
        <v>2548</v>
      </c>
      <c r="B794" s="108" t="s">
        <v>2549</v>
      </c>
      <c r="C794" s="108" t="s">
        <v>2550</v>
      </c>
      <c r="D794" s="109" t="s">
        <v>2551</v>
      </c>
      <c r="E794" s="108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 t="s">
        <v>2552</v>
      </c>
      <c r="B795" s="6"/>
      <c r="C795" s="6" t="s">
        <v>2553</v>
      </c>
      <c r="D795" s="109" t="s">
        <v>2554</v>
      </c>
      <c r="E795" s="108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108" t="s">
        <v>2555</v>
      </c>
      <c r="B796" s="108" t="s">
        <v>2556</v>
      </c>
      <c r="C796" s="108" t="s">
        <v>2557</v>
      </c>
      <c r="D796" s="109" t="s">
        <v>2558</v>
      </c>
      <c r="E796" s="108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108" t="s">
        <v>2559</v>
      </c>
      <c r="B797" s="108" t="s">
        <v>2560</v>
      </c>
      <c r="C797" s="108" t="s">
        <v>2561</v>
      </c>
      <c r="D797" s="109" t="s">
        <v>2562</v>
      </c>
      <c r="E797" s="108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 t="s">
        <v>2563</v>
      </c>
      <c r="B798" s="6"/>
      <c r="C798" s="6" t="s">
        <v>2564</v>
      </c>
      <c r="D798" s="109" t="s">
        <v>2565</v>
      </c>
      <c r="E798" s="108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108" t="s">
        <v>2566</v>
      </c>
      <c r="B799" s="108"/>
      <c r="C799" s="108" t="s">
        <v>2567</v>
      </c>
      <c r="D799" s="109" t="s">
        <v>2568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108" t="s">
        <v>2569</v>
      </c>
      <c r="B800" s="108"/>
      <c r="C800" s="108"/>
      <c r="D800" s="109" t="s">
        <v>2570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108" t="s">
        <v>2571</v>
      </c>
      <c r="B801" s="108"/>
      <c r="C801" s="108"/>
      <c r="D801" s="109" t="s">
        <v>2572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108" t="s">
        <v>2573</v>
      </c>
      <c r="B802" s="108">
        <v>9.312512345E9</v>
      </c>
      <c r="C802" s="108" t="s">
        <v>2574</v>
      </c>
      <c r="D802" s="109" t="s">
        <v>2575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108" t="s">
        <v>2576</v>
      </c>
      <c r="B803" s="108"/>
      <c r="C803" s="108" t="s">
        <v>2577</v>
      </c>
      <c r="D803" s="109" t="s">
        <v>2578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108" t="s">
        <v>2579</v>
      </c>
      <c r="B804" s="108"/>
      <c r="C804" s="108" t="s">
        <v>2580</v>
      </c>
      <c r="D804" s="109" t="s">
        <v>2581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108" t="s">
        <v>2582</v>
      </c>
      <c r="B805" s="108"/>
      <c r="C805" s="108"/>
      <c r="D805" s="109" t="s">
        <v>2583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108" t="s">
        <v>2584</v>
      </c>
      <c r="B806" s="108" t="s">
        <v>2585</v>
      </c>
      <c r="C806" s="108" t="s">
        <v>2586</v>
      </c>
      <c r="D806" s="109" t="s">
        <v>2587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108" t="s">
        <v>2588</v>
      </c>
      <c r="B807" s="108"/>
      <c r="C807" s="108" t="s">
        <v>2589</v>
      </c>
      <c r="D807" s="109" t="s">
        <v>2590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108" t="s">
        <v>2591</v>
      </c>
      <c r="B808" s="108"/>
      <c r="C808" s="108" t="s">
        <v>2592</v>
      </c>
      <c r="D808" s="109" t="s">
        <v>2593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108" t="s">
        <v>2594</v>
      </c>
      <c r="B809" s="108"/>
      <c r="C809" s="108" t="s">
        <v>2595</v>
      </c>
      <c r="D809" s="109" t="s">
        <v>2596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108" t="s">
        <v>2597</v>
      </c>
      <c r="B810" s="108" t="s">
        <v>2598</v>
      </c>
      <c r="C810" s="108" t="s">
        <v>2599</v>
      </c>
      <c r="D810" s="109" t="s">
        <v>2600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108" t="s">
        <v>2601</v>
      </c>
      <c r="B811" s="6"/>
      <c r="C811" s="108" t="s">
        <v>2602</v>
      </c>
      <c r="D811" s="109" t="s">
        <v>2603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108" t="s">
        <v>2604</v>
      </c>
      <c r="B812" s="108"/>
      <c r="C812" s="108" t="s">
        <v>2605</v>
      </c>
      <c r="D812" s="109" t="s">
        <v>2606</v>
      </c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108" t="s">
        <v>2607</v>
      </c>
      <c r="B813" s="108" t="s">
        <v>2608</v>
      </c>
      <c r="C813" s="108" t="s">
        <v>2609</v>
      </c>
      <c r="D813" s="109" t="s">
        <v>2610</v>
      </c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108" t="s">
        <v>2611</v>
      </c>
      <c r="B814" s="108"/>
      <c r="C814" s="108" t="s">
        <v>2612</v>
      </c>
      <c r="D814" s="109" t="s">
        <v>2613</v>
      </c>
      <c r="E814" s="6"/>
      <c r="F814" s="10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108" t="s">
        <v>2614</v>
      </c>
      <c r="B815" s="108"/>
      <c r="C815" s="108" t="s">
        <v>2615</v>
      </c>
      <c r="D815" s="109" t="s">
        <v>2616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108" t="s">
        <v>2617</v>
      </c>
      <c r="B816" s="108"/>
      <c r="C816" s="108" t="s">
        <v>2618</v>
      </c>
      <c r="D816" s="109" t="s">
        <v>2619</v>
      </c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108" t="s">
        <v>2620</v>
      </c>
      <c r="B817" s="108" t="s">
        <v>2621</v>
      </c>
      <c r="C817" s="108" t="s">
        <v>2622</v>
      </c>
      <c r="D817" s="109" t="s">
        <v>2623</v>
      </c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108" t="s">
        <v>2624</v>
      </c>
      <c r="B818" s="108"/>
      <c r="C818" s="108"/>
      <c r="D818" s="109" t="s">
        <v>2625</v>
      </c>
      <c r="E818" s="108"/>
      <c r="F818" s="10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108" t="s">
        <v>2626</v>
      </c>
      <c r="B819" s="108"/>
      <c r="C819" s="108"/>
      <c r="D819" s="109" t="s">
        <v>2627</v>
      </c>
      <c r="E819" s="108"/>
      <c r="F819" s="10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108" t="s">
        <v>2628</v>
      </c>
      <c r="B820" s="108"/>
      <c r="C820" s="108"/>
      <c r="D820" s="109" t="s">
        <v>2629</v>
      </c>
      <c r="E820" s="108"/>
      <c r="F820" s="10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108" t="s">
        <v>2630</v>
      </c>
      <c r="B821" s="108"/>
      <c r="C821" s="108"/>
      <c r="D821" s="109" t="s">
        <v>2631</v>
      </c>
      <c r="E821" s="108"/>
      <c r="F821" s="10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108" t="s">
        <v>2632</v>
      </c>
      <c r="B822" s="108"/>
      <c r="C822" s="108"/>
      <c r="D822" s="109" t="s">
        <v>2633</v>
      </c>
      <c r="E822" s="108"/>
      <c r="F822" s="10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108" t="s">
        <v>2634</v>
      </c>
      <c r="B823" s="108"/>
      <c r="C823" s="108"/>
      <c r="D823" s="109" t="s">
        <v>2635</v>
      </c>
      <c r="E823" s="108"/>
      <c r="F823" s="10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108" t="s">
        <v>2636</v>
      </c>
      <c r="B824" s="108"/>
      <c r="C824" s="108"/>
      <c r="D824" s="109" t="s">
        <v>2637</v>
      </c>
      <c r="E824" s="108"/>
      <c r="F824" s="10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108" t="s">
        <v>2638</v>
      </c>
      <c r="B825" s="108"/>
      <c r="C825" s="108"/>
      <c r="D825" s="109" t="s">
        <v>2639</v>
      </c>
      <c r="E825" s="108"/>
      <c r="F825" s="108"/>
      <c r="G825" s="10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108" t="s">
        <v>2640</v>
      </c>
      <c r="B826" s="108"/>
      <c r="C826" s="108"/>
      <c r="D826" s="109" t="s">
        <v>2641</v>
      </c>
      <c r="E826" s="108"/>
      <c r="F826" s="108"/>
      <c r="G826" s="10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108" t="s">
        <v>2642</v>
      </c>
      <c r="B827" s="108"/>
      <c r="C827" s="108"/>
      <c r="D827" s="109" t="s">
        <v>2643</v>
      </c>
      <c r="E827" s="108"/>
      <c r="F827" s="108"/>
      <c r="G827" s="10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108" t="s">
        <v>2644</v>
      </c>
      <c r="B828" s="108" t="s">
        <v>2645</v>
      </c>
      <c r="C828" s="108" t="s">
        <v>2646</v>
      </c>
      <c r="D828" s="108" t="s">
        <v>2647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 t="s">
        <v>2648</v>
      </c>
      <c r="C829" s="6" t="s">
        <v>2649</v>
      </c>
      <c r="D829" s="108" t="s">
        <v>2650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 t="s">
        <v>2651</v>
      </c>
      <c r="C830" s="6" t="s">
        <v>2652</v>
      </c>
      <c r="D830" s="108" t="s">
        <v>2647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108"/>
      <c r="B831" s="108" t="s">
        <v>2653</v>
      </c>
      <c r="C831" s="108" t="s">
        <v>2654</v>
      </c>
      <c r="D831" s="108" t="s">
        <v>2655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 t="s">
        <v>2533</v>
      </c>
      <c r="B832" s="6" t="s">
        <v>2656</v>
      </c>
      <c r="C832" s="6" t="s">
        <v>2657</v>
      </c>
      <c r="D832" s="108" t="s">
        <v>2658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 t="s">
        <v>2659</v>
      </c>
      <c r="D833" s="108" t="s">
        <v>2650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22" t="s">
        <v>2504</v>
      </c>
      <c r="B834" s="6" t="s">
        <v>2660</v>
      </c>
      <c r="C834" s="6" t="s">
        <v>2661</v>
      </c>
      <c r="D834" s="108" t="s">
        <v>2662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 t="s">
        <v>2663</v>
      </c>
      <c r="C835" s="6"/>
      <c r="D835" s="108" t="s">
        <v>2664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108" t="s">
        <v>2512</v>
      </c>
      <c r="B836" s="108" t="s">
        <v>2665</v>
      </c>
      <c r="C836" s="108" t="s">
        <v>2666</v>
      </c>
      <c r="D836" s="108" t="s">
        <v>2667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106" t="s">
        <v>2668</v>
      </c>
      <c r="C837" s="6" t="s">
        <v>2669</v>
      </c>
      <c r="D837" s="108" t="s">
        <v>2670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22" t="s">
        <v>2588</v>
      </c>
      <c r="B838" s="6" t="s">
        <v>2671</v>
      </c>
      <c r="C838" s="6"/>
      <c r="D838" s="108" t="s">
        <v>2672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 t="s">
        <v>2673</v>
      </c>
      <c r="C839" s="6" t="s">
        <v>2674</v>
      </c>
      <c r="D839" s="108" t="s">
        <v>2675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111" t="s">
        <v>2676</v>
      </c>
      <c r="B840" s="108" t="s">
        <v>2677</v>
      </c>
      <c r="C840" s="108" t="s">
        <v>2678</v>
      </c>
      <c r="D840" s="6" t="s">
        <v>2679</v>
      </c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14" t="s">
        <v>2680</v>
      </c>
      <c r="B841" s="108">
        <v>9.967202612E9</v>
      </c>
      <c r="C841" s="6" t="s">
        <v>2681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14" t="s">
        <v>2682</v>
      </c>
      <c r="B842" s="108">
        <v>9.326921832E9</v>
      </c>
      <c r="C842" s="6" t="s">
        <v>2683</v>
      </c>
      <c r="D842" s="6" t="s">
        <v>2684</v>
      </c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112" t="s">
        <v>2685</v>
      </c>
      <c r="B843" s="6"/>
      <c r="C843" s="106" t="s">
        <v>2686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113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113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</sheetData>
  <hyperlinks>
    <hyperlink r:id="rId1" ref="D2"/>
    <hyperlink r:id="rId2" ref="D4"/>
    <hyperlink r:id="rId3" ref="D5"/>
    <hyperlink r:id="rId4" location=":~:text=Guiltfree%20Industries%20Limited%2C%201st%20Floor,%2C%20Kolkata%20700%20001%2C%20India.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location="Morning-Dew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C56"/>
    <hyperlink r:id="rId54" ref="D56"/>
    <hyperlink r:id="rId55" ref="D57"/>
    <hyperlink r:id="rId56" ref="D58"/>
    <hyperlink r:id="rId57" ref="D59"/>
    <hyperlink r:id="rId58" ref="B60"/>
    <hyperlink r:id="rId59" ref="D60"/>
    <hyperlink r:id="rId60" ref="D61"/>
    <hyperlink r:id="rId61" ref="D62"/>
    <hyperlink r:id="rId62" ref="D63"/>
    <hyperlink r:id="rId63" ref="D64"/>
    <hyperlink r:id="rId64" ref="C65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B86"/>
    <hyperlink r:id="rId87" ref="D86"/>
    <hyperlink r:id="rId88" ref="D87"/>
    <hyperlink r:id="rId89" ref="D88"/>
    <hyperlink r:id="rId90" ref="D89"/>
    <hyperlink r:id="rId91" ref="D90"/>
    <hyperlink r:id="rId92" ref="D91"/>
    <hyperlink r:id="rId93" ref="D92"/>
    <hyperlink r:id="rId94" ref="D93"/>
    <hyperlink r:id="rId95" ref="D94"/>
    <hyperlink r:id="rId96" ref="D95"/>
    <hyperlink r:id="rId97" ref="D96"/>
    <hyperlink r:id="rId98" ref="D97"/>
    <hyperlink r:id="rId99" ref="D98"/>
    <hyperlink r:id="rId100" ref="D99"/>
    <hyperlink r:id="rId101" ref="D100"/>
    <hyperlink r:id="rId102" ref="D101"/>
    <hyperlink r:id="rId103" ref="D102"/>
    <hyperlink r:id="rId104" ref="D103"/>
    <hyperlink r:id="rId105" ref="D104"/>
    <hyperlink r:id="rId106" ref="B105"/>
    <hyperlink r:id="rId107" ref="D105"/>
    <hyperlink r:id="rId108" ref="D106"/>
    <hyperlink r:id="rId109" ref="D107"/>
    <hyperlink r:id="rId110" ref="D108"/>
    <hyperlink r:id="rId111" ref="D109"/>
    <hyperlink r:id="rId112" ref="C111"/>
    <hyperlink r:id="rId113" ref="D111"/>
    <hyperlink r:id="rId114" ref="D112"/>
    <hyperlink r:id="rId115" ref="D113"/>
    <hyperlink r:id="rId116" ref="D114"/>
    <hyperlink r:id="rId117" ref="D115"/>
    <hyperlink r:id="rId118" ref="D116"/>
    <hyperlink r:id="rId119" ref="B117"/>
    <hyperlink r:id="rId120" ref="D117"/>
    <hyperlink r:id="rId121" ref="D118"/>
    <hyperlink r:id="rId122" ref="B120"/>
    <hyperlink r:id="rId123" ref="D120"/>
    <hyperlink r:id="rId124" ref="D121"/>
    <hyperlink r:id="rId125" ref="D122"/>
    <hyperlink r:id="rId126" ref="D123"/>
    <hyperlink r:id="rId127" ref="D124"/>
    <hyperlink r:id="rId128" ref="D125"/>
    <hyperlink r:id="rId129" ref="D126"/>
    <hyperlink r:id="rId130" ref="D127"/>
    <hyperlink r:id="rId131" ref="D128"/>
    <hyperlink r:id="rId132" ref="D129"/>
    <hyperlink r:id="rId133" ref="C130"/>
    <hyperlink r:id="rId134" ref="D130"/>
    <hyperlink r:id="rId135" ref="D131"/>
    <hyperlink r:id="rId136" ref="B132"/>
    <hyperlink r:id="rId137" ref="D132"/>
    <hyperlink r:id="rId138" ref="D133"/>
    <hyperlink r:id="rId139" ref="D134"/>
    <hyperlink r:id="rId140" ref="D135"/>
    <hyperlink r:id="rId141" ref="D136"/>
    <hyperlink r:id="rId142" ref="B137"/>
    <hyperlink r:id="rId143" ref="D137"/>
    <hyperlink r:id="rId144" ref="D138"/>
    <hyperlink r:id="rId145" ref="D139"/>
    <hyperlink r:id="rId146" ref="D141"/>
    <hyperlink r:id="rId147" ref="D142"/>
    <hyperlink r:id="rId148" ref="D143"/>
    <hyperlink r:id="rId149" ref="B144"/>
    <hyperlink r:id="rId150" ref="D144"/>
    <hyperlink r:id="rId151" ref="D145"/>
    <hyperlink r:id="rId152" ref="D146"/>
    <hyperlink r:id="rId153" ref="D147"/>
    <hyperlink r:id="rId154" ref="D148"/>
    <hyperlink r:id="rId155" ref="D149"/>
    <hyperlink r:id="rId156" ref="D150"/>
    <hyperlink r:id="rId157" ref="D151"/>
    <hyperlink r:id="rId158" ref="D152"/>
    <hyperlink r:id="rId159" ref="D153"/>
    <hyperlink r:id="rId160" ref="D154"/>
    <hyperlink r:id="rId161" ref="D155"/>
    <hyperlink r:id="rId162" ref="D156"/>
    <hyperlink r:id="rId163" ref="D158"/>
    <hyperlink r:id="rId164" ref="B159"/>
    <hyperlink r:id="rId165" ref="D159"/>
    <hyperlink r:id="rId166" ref="D160"/>
    <hyperlink r:id="rId167" ref="D161"/>
    <hyperlink r:id="rId168" ref="D163"/>
    <hyperlink r:id="rId169" ref="D164"/>
    <hyperlink r:id="rId170" ref="D165"/>
    <hyperlink r:id="rId171" ref="D167"/>
    <hyperlink r:id="rId172" ref="D168"/>
    <hyperlink r:id="rId173" ref="D169"/>
    <hyperlink r:id="rId174" ref="D170"/>
    <hyperlink r:id="rId175" ref="D171"/>
    <hyperlink r:id="rId176" ref="D172"/>
    <hyperlink r:id="rId177" ref="D173"/>
    <hyperlink r:id="rId178" ref="D174"/>
    <hyperlink r:id="rId179" ref="B176"/>
    <hyperlink r:id="rId180" ref="D176"/>
    <hyperlink r:id="rId181" ref="D177"/>
    <hyperlink r:id="rId182" ref="D178"/>
    <hyperlink r:id="rId183" ref="D179"/>
    <hyperlink r:id="rId184" ref="D180"/>
    <hyperlink r:id="rId185" ref="D182"/>
    <hyperlink r:id="rId186" ref="C183"/>
    <hyperlink r:id="rId187" ref="D183"/>
    <hyperlink r:id="rId188" ref="D184"/>
    <hyperlink r:id="rId189" ref="C185"/>
    <hyperlink r:id="rId190" ref="D185"/>
    <hyperlink r:id="rId191" ref="C186"/>
    <hyperlink r:id="rId192" ref="D186"/>
    <hyperlink r:id="rId193" ref="D187"/>
    <hyperlink r:id="rId194" ref="D188"/>
    <hyperlink r:id="rId195" ref="D189"/>
    <hyperlink r:id="rId196" ref="D190"/>
    <hyperlink r:id="rId197" ref="C191"/>
    <hyperlink r:id="rId198" ref="D191"/>
    <hyperlink r:id="rId199" ref="D192"/>
    <hyperlink r:id="rId200" ref="C193"/>
    <hyperlink r:id="rId201" ref="D193"/>
    <hyperlink r:id="rId202" ref="C194"/>
    <hyperlink r:id="rId203" ref="D194"/>
    <hyperlink r:id="rId204" ref="D195"/>
    <hyperlink r:id="rId205" ref="D196"/>
    <hyperlink r:id="rId206" ref="D197"/>
    <hyperlink r:id="rId207" ref="C198"/>
    <hyperlink r:id="rId208" ref="D198"/>
    <hyperlink r:id="rId209" ref="C199"/>
    <hyperlink r:id="rId210" ref="D199"/>
    <hyperlink r:id="rId211" ref="C200"/>
    <hyperlink r:id="rId212" ref="D200"/>
    <hyperlink r:id="rId213" ref="C201"/>
    <hyperlink r:id="rId214" ref="D201"/>
    <hyperlink r:id="rId215" ref="C202"/>
    <hyperlink r:id="rId216" ref="D202"/>
    <hyperlink r:id="rId217" ref="D203"/>
    <hyperlink r:id="rId218" ref="C204"/>
    <hyperlink r:id="rId219" ref="D204"/>
    <hyperlink r:id="rId220" ref="C205"/>
    <hyperlink r:id="rId221" ref="D205"/>
    <hyperlink r:id="rId222" ref="C206"/>
    <hyperlink r:id="rId223" ref="D206"/>
    <hyperlink r:id="rId224" ref="D207"/>
    <hyperlink r:id="rId225" ref="D208"/>
    <hyperlink r:id="rId226" ref="C209"/>
    <hyperlink r:id="rId227" ref="D209"/>
    <hyperlink r:id="rId228" ref="C210"/>
    <hyperlink r:id="rId229" ref="D210"/>
    <hyperlink r:id="rId230" ref="C211"/>
    <hyperlink r:id="rId231" ref="D211"/>
    <hyperlink r:id="rId232" ref="C212"/>
    <hyperlink r:id="rId233" ref="D212"/>
    <hyperlink r:id="rId234" ref="D213"/>
    <hyperlink r:id="rId235" ref="B214"/>
    <hyperlink r:id="rId236" ref="D215"/>
    <hyperlink r:id="rId237" ref="D216"/>
    <hyperlink r:id="rId238" ref="D217"/>
    <hyperlink r:id="rId239" ref="C218"/>
    <hyperlink r:id="rId240" ref="D218"/>
    <hyperlink r:id="rId241" ref="D219"/>
    <hyperlink r:id="rId242" ref="D220"/>
    <hyperlink r:id="rId243" ref="C221"/>
    <hyperlink r:id="rId244" ref="D221"/>
    <hyperlink r:id="rId245" ref="C222"/>
    <hyperlink r:id="rId246" ref="D222"/>
    <hyperlink r:id="rId247" ref="C223"/>
    <hyperlink r:id="rId248" ref="D223"/>
    <hyperlink r:id="rId249" ref="C224"/>
    <hyperlink r:id="rId250" ref="D224"/>
    <hyperlink r:id="rId251" ref="D225"/>
    <hyperlink r:id="rId252" ref="C226"/>
    <hyperlink r:id="rId253" ref="D226"/>
    <hyperlink r:id="rId254" ref="D227"/>
    <hyperlink r:id="rId255" ref="B228"/>
    <hyperlink r:id="rId256" ref="C229"/>
    <hyperlink r:id="rId257" ref="D229"/>
    <hyperlink r:id="rId258" ref="D230"/>
    <hyperlink r:id="rId259" ref="C231"/>
    <hyperlink r:id="rId260" ref="D231"/>
    <hyperlink r:id="rId261" ref="D232"/>
    <hyperlink r:id="rId262" ref="C233"/>
    <hyperlink r:id="rId263" ref="D233"/>
    <hyperlink r:id="rId264" ref="B234"/>
    <hyperlink r:id="rId265" ref="D235"/>
    <hyperlink r:id="rId266" ref="C236"/>
    <hyperlink r:id="rId267" ref="D236"/>
    <hyperlink r:id="rId268" ref="C237"/>
    <hyperlink r:id="rId269" ref="D237"/>
    <hyperlink r:id="rId270" ref="D238"/>
    <hyperlink r:id="rId271" ref="D239"/>
    <hyperlink r:id="rId272" ref="D240"/>
    <hyperlink r:id="rId273" ref="D241"/>
    <hyperlink r:id="rId274" ref="C242"/>
    <hyperlink r:id="rId275" ref="D242"/>
    <hyperlink r:id="rId276" ref="D243"/>
    <hyperlink r:id="rId277" ref="D244"/>
    <hyperlink r:id="rId278" ref="C245"/>
    <hyperlink r:id="rId279" ref="D245"/>
    <hyperlink r:id="rId280" ref="C246"/>
    <hyperlink r:id="rId281" ref="D246"/>
    <hyperlink r:id="rId282" ref="D247"/>
    <hyperlink r:id="rId283" ref="C248"/>
    <hyperlink r:id="rId284" ref="D248"/>
    <hyperlink r:id="rId285" ref="D249"/>
    <hyperlink r:id="rId286" ref="D250"/>
    <hyperlink r:id="rId287" ref="C251"/>
    <hyperlink r:id="rId288" ref="D251"/>
    <hyperlink r:id="rId289" ref="B252"/>
    <hyperlink r:id="rId290" ref="D252"/>
    <hyperlink r:id="rId291" ref="C253"/>
    <hyperlink r:id="rId292" ref="D253"/>
    <hyperlink r:id="rId293" ref="C254"/>
    <hyperlink r:id="rId294" ref="D254"/>
    <hyperlink r:id="rId295" ref="D255"/>
    <hyperlink r:id="rId296" ref="D256"/>
    <hyperlink r:id="rId297" ref="C257"/>
    <hyperlink r:id="rId298" ref="D257"/>
    <hyperlink r:id="rId299" ref="C258"/>
    <hyperlink r:id="rId300" location="home-services" ref="D258"/>
    <hyperlink r:id="rId301" ref="C259"/>
    <hyperlink r:id="rId302" ref="D259"/>
    <hyperlink r:id="rId303" ref="D260"/>
    <hyperlink r:id="rId304" ref="D261"/>
    <hyperlink r:id="rId305" ref="D262"/>
    <hyperlink r:id="rId306" ref="C263"/>
    <hyperlink r:id="rId307" ref="D263"/>
    <hyperlink r:id="rId308" ref="C264"/>
    <hyperlink r:id="rId309" ref="D264"/>
    <hyperlink r:id="rId310" ref="C265"/>
    <hyperlink r:id="rId311" ref="D265"/>
    <hyperlink r:id="rId312" ref="C266"/>
    <hyperlink r:id="rId313" ref="D266"/>
    <hyperlink r:id="rId314" ref="C267"/>
    <hyperlink r:id="rId315" ref="D267"/>
    <hyperlink r:id="rId316" ref="C268"/>
    <hyperlink r:id="rId317" ref="D268"/>
    <hyperlink r:id="rId318" ref="C269"/>
    <hyperlink r:id="rId319" ref="D269"/>
    <hyperlink r:id="rId320" ref="C270"/>
    <hyperlink r:id="rId321" ref="D270"/>
    <hyperlink r:id="rId322" ref="C271"/>
    <hyperlink r:id="rId323" ref="D271"/>
    <hyperlink r:id="rId324" ref="C272"/>
    <hyperlink r:id="rId325" ref="D272"/>
    <hyperlink r:id="rId326" ref="D273"/>
    <hyperlink r:id="rId327" ref="C274"/>
    <hyperlink r:id="rId328" ref="D274"/>
    <hyperlink r:id="rId329" ref="D275"/>
    <hyperlink r:id="rId330" ref="D276"/>
    <hyperlink r:id="rId331" ref="D277"/>
    <hyperlink r:id="rId332" ref="D278"/>
    <hyperlink r:id="rId333" ref="C279"/>
    <hyperlink r:id="rId334" ref="D279"/>
    <hyperlink r:id="rId335" ref="B280"/>
    <hyperlink r:id="rId336" ref="C280"/>
    <hyperlink r:id="rId337" ref="D280"/>
    <hyperlink r:id="rId338" ref="C281"/>
    <hyperlink r:id="rId339" ref="D281"/>
    <hyperlink r:id="rId340" ref="C282"/>
    <hyperlink r:id="rId341" ref="D282"/>
    <hyperlink r:id="rId342" ref="D283"/>
    <hyperlink r:id="rId343" ref="C284"/>
    <hyperlink r:id="rId344" ref="D284"/>
    <hyperlink r:id="rId345" ref="D285"/>
    <hyperlink r:id="rId346" ref="D286"/>
    <hyperlink r:id="rId347" ref="C287"/>
    <hyperlink r:id="rId348" ref="D287"/>
    <hyperlink r:id="rId349" ref="D288"/>
    <hyperlink r:id="rId350" ref="C289"/>
    <hyperlink r:id="rId351" ref="D289"/>
    <hyperlink r:id="rId352" ref="D290"/>
    <hyperlink r:id="rId353" ref="D291"/>
    <hyperlink r:id="rId354" ref="C292"/>
    <hyperlink r:id="rId355" ref="D292"/>
    <hyperlink r:id="rId356" ref="D293"/>
    <hyperlink r:id="rId357" ref="D294"/>
    <hyperlink r:id="rId358" ref="D295"/>
    <hyperlink r:id="rId359" ref="D296"/>
    <hyperlink r:id="rId360" ref="D297"/>
    <hyperlink r:id="rId361" ref="C298"/>
    <hyperlink r:id="rId362" ref="D298"/>
    <hyperlink r:id="rId363" ref="D299"/>
    <hyperlink r:id="rId364" ref="B300"/>
    <hyperlink r:id="rId365" ref="C300"/>
    <hyperlink r:id="rId366" ref="D300"/>
    <hyperlink r:id="rId367" ref="C301"/>
    <hyperlink r:id="rId368" ref="D301"/>
    <hyperlink r:id="rId369" ref="C302"/>
    <hyperlink r:id="rId370" ref="D302"/>
    <hyperlink r:id="rId371" ref="D303"/>
    <hyperlink r:id="rId372" ref="C304"/>
    <hyperlink r:id="rId373" ref="D304"/>
    <hyperlink r:id="rId374" ref="C305"/>
    <hyperlink r:id="rId375" ref="D305"/>
    <hyperlink r:id="rId376" ref="D307"/>
    <hyperlink r:id="rId377" ref="D308"/>
    <hyperlink r:id="rId378" ref="C309"/>
    <hyperlink r:id="rId379" ref="D309"/>
    <hyperlink r:id="rId380" ref="C310"/>
    <hyperlink r:id="rId381" ref="D310"/>
    <hyperlink r:id="rId382" ref="C311"/>
    <hyperlink r:id="rId383" ref="D311"/>
    <hyperlink r:id="rId384" ref="C312"/>
    <hyperlink r:id="rId385" ref="D312"/>
    <hyperlink r:id="rId386" ref="D313"/>
    <hyperlink r:id="rId387" ref="D314"/>
    <hyperlink r:id="rId388" ref="D315"/>
    <hyperlink r:id="rId389" ref="C316"/>
    <hyperlink r:id="rId390" ref="D316"/>
    <hyperlink r:id="rId391" ref="D317"/>
    <hyperlink r:id="rId392" ref="C318"/>
    <hyperlink r:id="rId393" ref="D318"/>
    <hyperlink r:id="rId394" ref="C319"/>
    <hyperlink r:id="rId395" ref="D319"/>
    <hyperlink r:id="rId396" ref="D320"/>
    <hyperlink r:id="rId397" ref="C321"/>
    <hyperlink r:id="rId398" ref="D321"/>
    <hyperlink r:id="rId399" ref="D322"/>
    <hyperlink r:id="rId400" ref="C323"/>
    <hyperlink r:id="rId401" ref="D323"/>
    <hyperlink r:id="rId402" ref="D324"/>
    <hyperlink r:id="rId403" ref="D325"/>
    <hyperlink r:id="rId404" ref="D326"/>
    <hyperlink r:id="rId405" ref="C327"/>
    <hyperlink r:id="rId406" ref="D327"/>
    <hyperlink r:id="rId407" ref="D328"/>
    <hyperlink r:id="rId408" ref="C329"/>
    <hyperlink r:id="rId409" ref="D329"/>
    <hyperlink r:id="rId410" ref="C330"/>
    <hyperlink r:id="rId411" ref="D330"/>
    <hyperlink r:id="rId412" ref="C331"/>
    <hyperlink r:id="rId413" ref="D331"/>
    <hyperlink r:id="rId414" ref="D332"/>
    <hyperlink r:id="rId415" ref="D333"/>
    <hyperlink r:id="rId416" ref="C334"/>
    <hyperlink r:id="rId417" ref="D334"/>
    <hyperlink r:id="rId418" ref="C335"/>
    <hyperlink r:id="rId419" ref="D335"/>
    <hyperlink r:id="rId420" ref="D336"/>
    <hyperlink r:id="rId421" ref="D337"/>
    <hyperlink r:id="rId422" ref="C338"/>
    <hyperlink r:id="rId423" ref="D338"/>
    <hyperlink r:id="rId424" ref="C339"/>
    <hyperlink r:id="rId425" ref="D339"/>
    <hyperlink r:id="rId426" ref="C341"/>
    <hyperlink r:id="rId427" ref="D341"/>
    <hyperlink r:id="rId428" ref="D342"/>
    <hyperlink r:id="rId429" ref="D343"/>
    <hyperlink r:id="rId430" ref="D344"/>
    <hyperlink r:id="rId431" ref="D345"/>
    <hyperlink r:id="rId432" ref="C346"/>
    <hyperlink r:id="rId433" ref="D346"/>
    <hyperlink r:id="rId434" ref="D347"/>
    <hyperlink r:id="rId435" ref="D348"/>
    <hyperlink r:id="rId436" ref="D354"/>
    <hyperlink r:id="rId437" ref="D355"/>
    <hyperlink r:id="rId438" ref="D356"/>
    <hyperlink r:id="rId439" ref="D358"/>
    <hyperlink r:id="rId440" ref="D359"/>
    <hyperlink r:id="rId441" ref="D363"/>
    <hyperlink r:id="rId442" ref="D365"/>
    <hyperlink r:id="rId443" ref="D367"/>
    <hyperlink r:id="rId444" ref="D371"/>
    <hyperlink r:id="rId445" location="personal-onenew" ref="D372"/>
    <hyperlink r:id="rId446" ref="D375"/>
    <hyperlink r:id="rId447" ref="D376"/>
    <hyperlink r:id="rId448" ref="D377"/>
    <hyperlink r:id="rId449" ref="D378"/>
    <hyperlink r:id="rId450" ref="D379"/>
    <hyperlink r:id="rId451" ref="D380"/>
    <hyperlink r:id="rId452" ref="D381"/>
    <hyperlink r:id="rId453" ref="D384"/>
    <hyperlink r:id="rId454" ref="D385"/>
    <hyperlink r:id="rId455" ref="D386"/>
    <hyperlink r:id="rId456" ref="D387"/>
    <hyperlink r:id="rId457" ref="D388"/>
    <hyperlink r:id="rId458" ref="D389"/>
    <hyperlink r:id="rId459" ref="D390"/>
    <hyperlink r:id="rId460" ref="D391"/>
    <hyperlink r:id="rId461" ref="D392"/>
    <hyperlink r:id="rId462" ref="D393"/>
    <hyperlink r:id="rId463" ref="D394"/>
    <hyperlink r:id="rId464" ref="D395"/>
    <hyperlink r:id="rId465" ref="D396"/>
    <hyperlink r:id="rId466" ref="D397"/>
    <hyperlink r:id="rId467" ref="D398"/>
    <hyperlink r:id="rId468" ref="D399"/>
    <hyperlink r:id="rId469" ref="D400"/>
    <hyperlink r:id="rId470" ref="D401"/>
    <hyperlink r:id="rId471" ref="D402"/>
    <hyperlink r:id="rId472" ref="D403"/>
    <hyperlink r:id="rId473" ref="D404"/>
    <hyperlink r:id="rId474" ref="D405"/>
    <hyperlink r:id="rId475" ref="D406"/>
    <hyperlink r:id="rId476" ref="D407"/>
    <hyperlink r:id="rId477" ref="D408"/>
    <hyperlink r:id="rId478" ref="D409"/>
    <hyperlink r:id="rId479" ref="D410"/>
    <hyperlink r:id="rId480" ref="D411"/>
    <hyperlink r:id="rId481" ref="D412"/>
    <hyperlink r:id="rId482" ref="D413"/>
    <hyperlink r:id="rId483" ref="D414"/>
    <hyperlink r:id="rId484" ref="D415"/>
    <hyperlink r:id="rId485" ref="D416"/>
    <hyperlink r:id="rId486" ref="D417"/>
    <hyperlink r:id="rId487" ref="D418"/>
    <hyperlink r:id="rId488" ref="D419"/>
    <hyperlink r:id="rId489" ref="D420"/>
    <hyperlink r:id="rId490" ref="D421"/>
    <hyperlink r:id="rId491" ref="D422"/>
    <hyperlink r:id="rId492" ref="D423"/>
    <hyperlink r:id="rId493" ref="D424"/>
    <hyperlink r:id="rId494" ref="D425"/>
    <hyperlink r:id="rId495" ref="D426"/>
    <hyperlink r:id="rId496" ref="D427"/>
    <hyperlink r:id="rId497" ref="D428"/>
    <hyperlink r:id="rId498" ref="D429"/>
    <hyperlink r:id="rId499" ref="D430"/>
    <hyperlink r:id="rId500" ref="D432"/>
    <hyperlink r:id="rId501" ref="D433"/>
    <hyperlink r:id="rId502" ref="D434"/>
    <hyperlink r:id="rId503" ref="D435"/>
    <hyperlink r:id="rId504" ref="D436"/>
    <hyperlink r:id="rId505" ref="D437"/>
    <hyperlink r:id="rId506" ref="D438"/>
    <hyperlink r:id="rId507" ref="D439"/>
    <hyperlink r:id="rId508" ref="D440"/>
    <hyperlink r:id="rId509" ref="D441"/>
    <hyperlink r:id="rId510" ref="D442"/>
    <hyperlink r:id="rId511" ref="C443"/>
    <hyperlink r:id="rId512" ref="D443"/>
    <hyperlink r:id="rId513" ref="D445"/>
    <hyperlink r:id="rId514" ref="D446"/>
    <hyperlink r:id="rId515" ref="D447"/>
    <hyperlink r:id="rId516" ref="D449"/>
    <hyperlink r:id="rId517" ref="D450"/>
    <hyperlink r:id="rId518" ref="D451"/>
    <hyperlink r:id="rId519" ref="D452"/>
    <hyperlink r:id="rId520" ref="D453"/>
    <hyperlink r:id="rId521" ref="D454"/>
    <hyperlink r:id="rId522" ref="D455"/>
    <hyperlink r:id="rId523" ref="D456"/>
    <hyperlink r:id="rId524" ref="D459"/>
    <hyperlink r:id="rId525" ref="D460"/>
    <hyperlink r:id="rId526" ref="D461"/>
    <hyperlink r:id="rId527" ref="D462"/>
    <hyperlink r:id="rId528" ref="C463"/>
    <hyperlink r:id="rId529" ref="D463"/>
    <hyperlink r:id="rId530" ref="D464"/>
    <hyperlink r:id="rId531" ref="D466"/>
    <hyperlink r:id="rId532" ref="D467"/>
    <hyperlink r:id="rId533" ref="D468"/>
    <hyperlink r:id="rId534" ref="D470"/>
    <hyperlink r:id="rId535" ref="D471"/>
    <hyperlink r:id="rId536" ref="D472"/>
    <hyperlink r:id="rId537" ref="D473"/>
    <hyperlink r:id="rId538" ref="D474"/>
    <hyperlink r:id="rId539" ref="D475"/>
    <hyperlink r:id="rId540" ref="D476"/>
    <hyperlink r:id="rId541" ref="D477"/>
    <hyperlink r:id="rId542" ref="D478"/>
    <hyperlink r:id="rId543" ref="D479"/>
    <hyperlink r:id="rId544" ref="D481"/>
    <hyperlink r:id="rId545" ref="D482"/>
    <hyperlink r:id="rId546" ref="D483"/>
    <hyperlink r:id="rId547" ref="D484"/>
    <hyperlink r:id="rId548" ref="D485"/>
    <hyperlink r:id="rId549" ref="D486"/>
    <hyperlink r:id="rId550" ref="D488"/>
    <hyperlink r:id="rId551" ref="D489"/>
    <hyperlink r:id="rId552" ref="D490"/>
    <hyperlink r:id="rId553" ref="D492"/>
    <hyperlink r:id="rId554" ref="D493"/>
    <hyperlink r:id="rId555" ref="D495"/>
    <hyperlink r:id="rId556" ref="D496"/>
    <hyperlink r:id="rId557" ref="D500"/>
    <hyperlink r:id="rId558" ref="D501"/>
    <hyperlink r:id="rId559" ref="D505"/>
    <hyperlink r:id="rId560" ref="D506"/>
    <hyperlink r:id="rId561" ref="D511"/>
    <hyperlink r:id="rId562" ref="D513"/>
    <hyperlink r:id="rId563" ref="D516"/>
    <hyperlink r:id="rId564" ref="D519"/>
    <hyperlink r:id="rId565" ref="D521"/>
    <hyperlink r:id="rId566" ref="D522"/>
    <hyperlink r:id="rId567" ref="D523"/>
    <hyperlink r:id="rId568" ref="D524"/>
    <hyperlink r:id="rId569" ref="D525"/>
    <hyperlink r:id="rId570" ref="D526"/>
    <hyperlink r:id="rId571" ref="D527"/>
    <hyperlink r:id="rId572" ref="D528"/>
    <hyperlink r:id="rId573" ref="D529"/>
    <hyperlink r:id="rId574" ref="D530"/>
    <hyperlink r:id="rId575" ref="D531"/>
    <hyperlink r:id="rId576" ref="D532"/>
    <hyperlink r:id="rId577" ref="D533"/>
    <hyperlink r:id="rId578" ref="D535"/>
    <hyperlink r:id="rId579" ref="D536"/>
    <hyperlink r:id="rId580" ref="D537"/>
    <hyperlink r:id="rId581" ref="D538"/>
    <hyperlink r:id="rId582" ref="D539"/>
    <hyperlink r:id="rId583" ref="D540"/>
    <hyperlink r:id="rId584" ref="D541"/>
    <hyperlink r:id="rId585" ref="D542"/>
    <hyperlink r:id="rId586" ref="D543"/>
    <hyperlink r:id="rId587" ref="D545"/>
    <hyperlink r:id="rId588" ref="D546"/>
    <hyperlink r:id="rId589" ref="D547"/>
    <hyperlink r:id="rId590" ref="D548"/>
    <hyperlink r:id="rId591" ref="D550"/>
    <hyperlink r:id="rId592" ref="D551"/>
    <hyperlink r:id="rId593" ref="D553"/>
    <hyperlink r:id="rId594" ref="D554"/>
    <hyperlink r:id="rId595" ref="D555"/>
    <hyperlink r:id="rId596" ref="D557"/>
    <hyperlink r:id="rId597" ref="D558"/>
    <hyperlink r:id="rId598" ref="D559"/>
    <hyperlink r:id="rId599" ref="D561"/>
    <hyperlink r:id="rId600" ref="D562"/>
    <hyperlink r:id="rId601" ref="D572"/>
    <hyperlink r:id="rId602" ref="D574"/>
    <hyperlink r:id="rId603" ref="D575"/>
    <hyperlink r:id="rId604" ref="D576"/>
    <hyperlink r:id="rId605" ref="D578"/>
    <hyperlink r:id="rId606" ref="D579"/>
    <hyperlink r:id="rId607" ref="D580"/>
    <hyperlink r:id="rId608" ref="D581"/>
    <hyperlink r:id="rId609" ref="D583"/>
    <hyperlink r:id="rId610" ref="D584"/>
    <hyperlink r:id="rId611" ref="D585"/>
    <hyperlink r:id="rId612" ref="D586"/>
    <hyperlink r:id="rId613" ref="D587"/>
    <hyperlink r:id="rId614" ref="D589"/>
    <hyperlink r:id="rId615" ref="D590"/>
    <hyperlink r:id="rId616" ref="D591"/>
    <hyperlink r:id="rId617" ref="D592"/>
    <hyperlink r:id="rId618" ref="D594"/>
    <hyperlink r:id="rId619" ref="D595"/>
    <hyperlink r:id="rId620" ref="D596"/>
    <hyperlink r:id="rId621" ref="D597"/>
    <hyperlink r:id="rId622" ref="D598"/>
    <hyperlink r:id="rId623" ref="D599"/>
    <hyperlink r:id="rId624" ref="D600"/>
    <hyperlink r:id="rId625" ref="D601"/>
    <hyperlink r:id="rId626" ref="D602"/>
    <hyperlink r:id="rId627" ref="D603"/>
    <hyperlink r:id="rId628" ref="D604"/>
    <hyperlink r:id="rId629" ref="D605"/>
    <hyperlink r:id="rId630" ref="D606"/>
    <hyperlink r:id="rId631" ref="D607"/>
    <hyperlink r:id="rId632" ref="D608"/>
    <hyperlink r:id="rId633" ref="D609"/>
    <hyperlink r:id="rId634" ref="D610"/>
    <hyperlink r:id="rId635" ref="D611"/>
    <hyperlink r:id="rId636" ref="D612"/>
    <hyperlink r:id="rId637" ref="D613"/>
    <hyperlink r:id="rId638" ref="D614"/>
    <hyperlink r:id="rId639" ref="D615"/>
    <hyperlink r:id="rId640" ref="D616"/>
    <hyperlink r:id="rId641" ref="D617"/>
    <hyperlink r:id="rId642" ref="D618"/>
    <hyperlink r:id="rId643" ref="D619"/>
    <hyperlink r:id="rId644" ref="D620"/>
    <hyperlink r:id="rId645" ref="D621"/>
    <hyperlink r:id="rId646" ref="D622"/>
    <hyperlink r:id="rId647" ref="D623"/>
    <hyperlink r:id="rId648" ref="D624"/>
    <hyperlink r:id="rId649" ref="D625"/>
    <hyperlink r:id="rId650" ref="D626"/>
    <hyperlink r:id="rId651" ref="D627"/>
    <hyperlink r:id="rId652" ref="D628"/>
    <hyperlink r:id="rId653" ref="D629"/>
    <hyperlink r:id="rId654" ref="D630"/>
    <hyperlink r:id="rId655" ref="D631"/>
    <hyperlink r:id="rId656" ref="D632"/>
    <hyperlink r:id="rId657" ref="D633"/>
    <hyperlink r:id="rId658" ref="D634"/>
    <hyperlink r:id="rId659" ref="D635"/>
    <hyperlink r:id="rId660" ref="D636"/>
    <hyperlink r:id="rId661" ref="D637"/>
    <hyperlink r:id="rId662" ref="D638"/>
    <hyperlink r:id="rId663" ref="D639"/>
    <hyperlink r:id="rId664" ref="D640"/>
    <hyperlink r:id="rId665" ref="D641"/>
    <hyperlink r:id="rId666" ref="D642"/>
    <hyperlink r:id="rId667" ref="D643"/>
    <hyperlink r:id="rId668" ref="D644"/>
    <hyperlink r:id="rId669" ref="D645"/>
    <hyperlink r:id="rId670" ref="D646"/>
    <hyperlink r:id="rId671" ref="D647"/>
    <hyperlink r:id="rId672" ref="D648"/>
    <hyperlink r:id="rId673" ref="D649"/>
    <hyperlink r:id="rId674" ref="D650"/>
    <hyperlink r:id="rId675" ref="D651"/>
    <hyperlink r:id="rId676" ref="D652"/>
    <hyperlink r:id="rId677" ref="D653"/>
    <hyperlink r:id="rId678" ref="D654"/>
    <hyperlink r:id="rId679" ref="D655"/>
    <hyperlink r:id="rId680" ref="D656"/>
    <hyperlink r:id="rId681" ref="D657"/>
    <hyperlink r:id="rId682" ref="D658"/>
    <hyperlink r:id="rId683" ref="D659"/>
    <hyperlink r:id="rId684" ref="D660"/>
    <hyperlink r:id="rId685" ref="D661"/>
    <hyperlink r:id="rId686" ref="D662"/>
    <hyperlink r:id="rId687" ref="D663"/>
    <hyperlink r:id="rId688" ref="D664"/>
    <hyperlink r:id="rId689" ref="D665"/>
    <hyperlink r:id="rId690" ref="D666"/>
    <hyperlink r:id="rId691" ref="D667"/>
    <hyperlink r:id="rId692" ref="D668"/>
    <hyperlink r:id="rId693" ref="D669"/>
    <hyperlink r:id="rId694" ref="D670"/>
    <hyperlink r:id="rId695" ref="D671"/>
    <hyperlink r:id="rId696" ref="D672"/>
    <hyperlink r:id="rId697" ref="D673"/>
    <hyperlink r:id="rId698" ref="D674"/>
    <hyperlink r:id="rId699" ref="D675"/>
    <hyperlink r:id="rId700" ref="D676"/>
    <hyperlink r:id="rId701" ref="D677"/>
    <hyperlink r:id="rId702" ref="D678"/>
    <hyperlink r:id="rId703" ref="D679"/>
    <hyperlink r:id="rId704" ref="D680"/>
    <hyperlink r:id="rId705" ref="D681"/>
    <hyperlink r:id="rId706" ref="D682"/>
    <hyperlink r:id="rId707" ref="D683"/>
    <hyperlink r:id="rId708" ref="D684"/>
    <hyperlink r:id="rId709" ref="D685"/>
    <hyperlink r:id="rId710" ref="D686"/>
    <hyperlink r:id="rId711" ref="D687"/>
    <hyperlink r:id="rId712" ref="D688"/>
    <hyperlink r:id="rId713" ref="D689"/>
    <hyperlink r:id="rId714" ref="D690"/>
    <hyperlink r:id="rId715" ref="D691"/>
    <hyperlink r:id="rId716" ref="D692"/>
    <hyperlink r:id="rId717" ref="D693"/>
    <hyperlink r:id="rId718" ref="D694"/>
    <hyperlink r:id="rId719" ref="D695"/>
    <hyperlink r:id="rId720" ref="D696"/>
    <hyperlink r:id="rId721" ref="D697"/>
    <hyperlink r:id="rId722" ref="D698"/>
    <hyperlink r:id="rId723" ref="D699"/>
    <hyperlink r:id="rId724" ref="D700"/>
    <hyperlink r:id="rId725" ref="D701"/>
    <hyperlink r:id="rId726" ref="D702"/>
    <hyperlink r:id="rId727" ref="D703"/>
    <hyperlink r:id="rId728" ref="D704"/>
    <hyperlink r:id="rId729" ref="D705"/>
    <hyperlink r:id="rId730" ref="D706"/>
    <hyperlink r:id="rId731" ref="D707"/>
    <hyperlink r:id="rId732" ref="D708"/>
    <hyperlink r:id="rId733" ref="D709"/>
    <hyperlink r:id="rId734" ref="D710"/>
    <hyperlink r:id="rId735" ref="D711"/>
    <hyperlink r:id="rId736" ref="D712"/>
    <hyperlink r:id="rId737" ref="D713"/>
    <hyperlink r:id="rId738" ref="D714"/>
    <hyperlink r:id="rId739" ref="D715"/>
    <hyperlink r:id="rId740" ref="D716"/>
    <hyperlink r:id="rId741" ref="D717"/>
    <hyperlink r:id="rId742" ref="D718"/>
    <hyperlink r:id="rId743" ref="D719"/>
    <hyperlink r:id="rId744" ref="D720"/>
    <hyperlink r:id="rId745" ref="D721"/>
    <hyperlink r:id="rId746" ref="D722"/>
    <hyperlink r:id="rId747" ref="D723"/>
    <hyperlink r:id="rId748" ref="D724"/>
    <hyperlink r:id="rId749" ref="D725"/>
    <hyperlink r:id="rId750" ref="D726"/>
    <hyperlink r:id="rId751" ref="D727"/>
    <hyperlink r:id="rId752" ref="D728"/>
    <hyperlink r:id="rId753" ref="D729"/>
    <hyperlink r:id="rId754" ref="D730"/>
    <hyperlink r:id="rId755" ref="D731"/>
    <hyperlink r:id="rId756" ref="D732"/>
    <hyperlink r:id="rId757" ref="D733"/>
    <hyperlink r:id="rId758" ref="D734"/>
    <hyperlink r:id="rId759" ref="D735"/>
    <hyperlink r:id="rId760" ref="D736"/>
    <hyperlink r:id="rId761" ref="D737"/>
    <hyperlink r:id="rId762" ref="D738"/>
    <hyperlink r:id="rId763" ref="D739"/>
    <hyperlink r:id="rId764" ref="D740"/>
    <hyperlink r:id="rId765" ref="D741"/>
    <hyperlink r:id="rId766" ref="D742"/>
    <hyperlink r:id="rId767" ref="D743"/>
    <hyperlink r:id="rId768" ref="D744"/>
    <hyperlink r:id="rId769" ref="D745"/>
    <hyperlink r:id="rId770" ref="D746"/>
    <hyperlink r:id="rId771" ref="D747"/>
    <hyperlink r:id="rId772" ref="D748"/>
    <hyperlink r:id="rId773" ref="D749"/>
    <hyperlink r:id="rId774" ref="D750"/>
    <hyperlink r:id="rId775" ref="D751"/>
    <hyperlink r:id="rId776" ref="D752"/>
    <hyperlink r:id="rId777" ref="D753"/>
    <hyperlink r:id="rId778" ref="D754"/>
    <hyperlink r:id="rId779" ref="D768"/>
    <hyperlink r:id="rId780" ref="D769"/>
    <hyperlink r:id="rId781" ref="D770"/>
    <hyperlink r:id="rId782" ref="D771"/>
    <hyperlink r:id="rId783" ref="D772"/>
    <hyperlink r:id="rId784" ref="D773"/>
    <hyperlink r:id="rId785" ref="D774"/>
    <hyperlink r:id="rId786" ref="D775"/>
    <hyperlink r:id="rId787" ref="D776"/>
    <hyperlink r:id="rId788" ref="D777"/>
    <hyperlink r:id="rId789" ref="D778"/>
    <hyperlink r:id="rId790" ref="D779"/>
    <hyperlink r:id="rId791" ref="D780"/>
    <hyperlink r:id="rId792" ref="D781"/>
    <hyperlink r:id="rId793" ref="D782"/>
    <hyperlink r:id="rId794" ref="D783"/>
    <hyperlink r:id="rId795" ref="D784"/>
    <hyperlink r:id="rId796" ref="D785"/>
    <hyperlink r:id="rId797" ref="D786"/>
    <hyperlink r:id="rId798" ref="D787"/>
    <hyperlink r:id="rId799" ref="D788"/>
    <hyperlink r:id="rId800" ref="D789"/>
    <hyperlink r:id="rId801" ref="D790"/>
    <hyperlink r:id="rId802" ref="D791"/>
    <hyperlink r:id="rId803" ref="D792"/>
    <hyperlink r:id="rId804" ref="D793"/>
    <hyperlink r:id="rId805" ref="D794"/>
    <hyperlink r:id="rId806" ref="D795"/>
    <hyperlink r:id="rId807" ref="D796"/>
    <hyperlink r:id="rId808" ref="D797"/>
    <hyperlink r:id="rId809" ref="D798"/>
    <hyperlink r:id="rId810" ref="D799"/>
    <hyperlink r:id="rId811" ref="D800"/>
    <hyperlink r:id="rId812" ref="D801"/>
    <hyperlink r:id="rId813" ref="D802"/>
    <hyperlink r:id="rId814" ref="D803"/>
    <hyperlink r:id="rId815" ref="D804"/>
    <hyperlink r:id="rId816" ref="D805"/>
    <hyperlink r:id="rId817" ref="D806"/>
    <hyperlink r:id="rId818" ref="D807"/>
    <hyperlink r:id="rId819" ref="D808"/>
    <hyperlink r:id="rId820" ref="D809"/>
    <hyperlink r:id="rId821" ref="D810"/>
    <hyperlink r:id="rId822" ref="D811"/>
    <hyperlink r:id="rId823" ref="D812"/>
    <hyperlink r:id="rId824" ref="D813"/>
    <hyperlink r:id="rId825" ref="D814"/>
    <hyperlink r:id="rId826" ref="D815"/>
    <hyperlink r:id="rId827" ref="D816"/>
    <hyperlink r:id="rId828" ref="D817"/>
    <hyperlink r:id="rId829" ref="D818"/>
    <hyperlink r:id="rId830" ref="D819"/>
    <hyperlink r:id="rId831" ref="D820"/>
    <hyperlink r:id="rId832" ref="D821"/>
    <hyperlink r:id="rId833" ref="D822"/>
    <hyperlink r:id="rId834" ref="D823"/>
    <hyperlink r:id="rId835" ref="D824"/>
    <hyperlink r:id="rId836" ref="D825"/>
    <hyperlink r:id="rId837" ref="D826"/>
    <hyperlink r:id="rId838" ref="D827"/>
    <hyperlink r:id="rId839" ref="C882"/>
    <hyperlink r:id="rId840" ref="C894"/>
  </hyperlinks>
  <printOptions/>
  <pageMargins bottom="0.75" footer="0.0" header="0.0" left="0.7" right="0.7" top="0.75"/>
  <pageSetup orientation="landscape"/>
  <drawing r:id="rId8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8.13"/>
  </cols>
  <sheetData>
    <row r="1" ht="12.75" customHeight="1">
      <c r="A1" s="114" t="s">
        <v>2687</v>
      </c>
      <c r="B1" s="114">
        <v>9.322141141E9</v>
      </c>
      <c r="C1" s="115" t="s">
        <v>2688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ht="12.75" customHeight="1">
      <c r="A2" s="117" t="s">
        <v>2689</v>
      </c>
      <c r="B2" s="117">
        <v>9.702123388E9</v>
      </c>
      <c r="C2" s="118" t="s">
        <v>2690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 ht="12.75" customHeight="1">
      <c r="A3" s="114" t="s">
        <v>2691</v>
      </c>
      <c r="B3" s="114">
        <v>8.97678983E9</v>
      </c>
      <c r="C3" s="115" t="s">
        <v>2692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ht="12.75" customHeight="1">
      <c r="A4" s="117" t="s">
        <v>2693</v>
      </c>
      <c r="B4" s="117">
        <v>2.240334833E9</v>
      </c>
      <c r="C4" s="120" t="s">
        <v>2694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 ht="12.75" customHeight="1">
      <c r="A5" s="114" t="s">
        <v>2695</v>
      </c>
      <c r="B5" s="114">
        <v>2.226833059E9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ht="12.75" customHeight="1">
      <c r="A6" s="117" t="s">
        <v>2696</v>
      </c>
      <c r="B6" s="117">
        <v>9.967590707E9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 ht="12.75" customHeight="1">
      <c r="A7" s="114" t="s">
        <v>2697</v>
      </c>
      <c r="B7" s="114" t="s">
        <v>2698</v>
      </c>
      <c r="C7" s="115" t="s">
        <v>2694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ht="12.75" customHeight="1">
      <c r="A8" s="114" t="s">
        <v>2699</v>
      </c>
      <c r="B8" s="114">
        <v>9.223376244E9</v>
      </c>
      <c r="C8" s="115" t="s">
        <v>2700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ht="12.75" customHeight="1">
      <c r="A9" s="114" t="s">
        <v>2701</v>
      </c>
      <c r="B9" s="114">
        <v>8.291086291E9</v>
      </c>
      <c r="C9" s="121" t="s">
        <v>2702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ht="12.75" customHeight="1">
      <c r="A10" s="117" t="s">
        <v>2703</v>
      </c>
      <c r="B10" s="117" t="s">
        <v>2704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 ht="12.75" customHeight="1">
      <c r="A11" s="114" t="s">
        <v>2705</v>
      </c>
      <c r="B11" s="122" t="s">
        <v>2706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ht="12.75" customHeight="1">
      <c r="A12" s="114" t="s">
        <v>2707</v>
      </c>
      <c r="B12" s="114" t="s">
        <v>2708</v>
      </c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ht="12.75" customHeight="1">
      <c r="A13" s="114" t="s">
        <v>2709</v>
      </c>
      <c r="B13" s="123" t="s">
        <v>2710</v>
      </c>
      <c r="C13" s="115" t="s">
        <v>2711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ht="12.75" customHeight="1">
      <c r="A14" s="114" t="s">
        <v>2712</v>
      </c>
      <c r="B14" s="114">
        <v>9.84202454E9</v>
      </c>
      <c r="C14" s="115" t="s">
        <v>2713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ht="12.75" customHeight="1">
      <c r="A15" s="114" t="s">
        <v>2714</v>
      </c>
      <c r="B15" s="124">
        <v>9.822088022E9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ht="12.75" customHeight="1">
      <c r="A16" s="125" t="s">
        <v>2715</v>
      </c>
      <c r="B16" s="125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ht="12.75" customHeight="1">
      <c r="A17" s="114" t="s">
        <v>2716</v>
      </c>
      <c r="B17" s="114">
        <v>8.851642027E9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ht="12.75" customHeight="1">
      <c r="A18" s="125" t="s">
        <v>2717</v>
      </c>
      <c r="B18" s="125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ht="12.75" customHeight="1">
      <c r="A19" s="127" t="s">
        <v>2718</v>
      </c>
      <c r="B19" s="128">
        <v>9.84901908E9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 ht="12.75" customHeight="1">
      <c r="A20" s="114" t="s">
        <v>2719</v>
      </c>
      <c r="B20" s="114">
        <v>8.73300333E9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ht="12.75" customHeight="1">
      <c r="A21" s="129" t="s">
        <v>2695</v>
      </c>
      <c r="B21" s="130" t="s">
        <v>2720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ht="12.75" customHeight="1">
      <c r="A22" s="114" t="s">
        <v>2721</v>
      </c>
      <c r="B22" s="114">
        <v>9.637512124E9</v>
      </c>
      <c r="C22" s="131" t="s">
        <v>2722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ht="12.75" customHeight="1">
      <c r="A23" s="117" t="s">
        <v>2723</v>
      </c>
      <c r="B23" s="117" t="s">
        <v>2724</v>
      </c>
      <c r="C23" s="132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 ht="12.75" customHeight="1">
      <c r="A24" s="133" t="s">
        <v>2725</v>
      </c>
      <c r="B24" s="134" t="s">
        <v>2726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ht="12.75" customHeight="1">
      <c r="A25" s="114" t="s">
        <v>2727</v>
      </c>
      <c r="B25" s="114" t="s">
        <v>2728</v>
      </c>
      <c r="C25" s="136" t="s">
        <v>2729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ht="12.75" customHeight="1">
      <c r="A26" s="114" t="s">
        <v>2730</v>
      </c>
      <c r="B26" s="114">
        <v>2.266930801E9</v>
      </c>
      <c r="C26" s="137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ht="12.75" customHeight="1">
      <c r="A27" s="114" t="s">
        <v>2731</v>
      </c>
      <c r="B27" s="114" t="s">
        <v>2732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ht="12.75" customHeight="1">
      <c r="A28" s="114" t="s">
        <v>2733</v>
      </c>
      <c r="B28" s="114">
        <v>9.779046382E9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ht="12.75" customHeight="1">
      <c r="A29" s="133" t="s">
        <v>2734</v>
      </c>
      <c r="B29" s="133">
        <v>8.652479955E9</v>
      </c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ht="12.75" customHeight="1">
      <c r="A30" s="114" t="s">
        <v>2735</v>
      </c>
      <c r="B30" s="114">
        <v>8.286881716E9</v>
      </c>
      <c r="C30" s="138" t="s">
        <v>2736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ht="12.75" customHeight="1">
      <c r="A31" s="117" t="s">
        <v>2737</v>
      </c>
      <c r="B31" s="117">
        <v>9.373782281E9</v>
      </c>
      <c r="C31" s="13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</row>
    <row r="32" ht="12.75" customHeight="1">
      <c r="A32" s="125" t="s">
        <v>2738</v>
      </c>
      <c r="B32" s="125" t="s">
        <v>2739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ht="12.75" customHeight="1">
      <c r="A33" s="125" t="s">
        <v>2740</v>
      </c>
      <c r="B33" s="140" t="s">
        <v>2741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ht="12.75" customHeight="1">
      <c r="A34" s="114" t="s">
        <v>2742</v>
      </c>
      <c r="B34" s="114">
        <v>8.286881716E9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ht="12.75" customHeight="1">
      <c r="A35" s="114" t="s">
        <v>2743</v>
      </c>
      <c r="B35" s="114">
        <v>9.930112627E9</v>
      </c>
      <c r="C35" s="141" t="s">
        <v>2744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ht="12.75" customHeight="1">
      <c r="A36" s="114" t="s">
        <v>2745</v>
      </c>
      <c r="B36" s="114">
        <v>8.097075272E9</v>
      </c>
      <c r="C36" s="142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ht="12.75" customHeight="1">
      <c r="A37" s="133" t="s">
        <v>2746</v>
      </c>
      <c r="B37" s="133">
        <v>8.652479955E9</v>
      </c>
      <c r="C37" s="143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ht="12.75" customHeight="1">
      <c r="A38" s="114" t="s">
        <v>2747</v>
      </c>
      <c r="B38" s="114">
        <v>9.819804464E9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ht="12.75" customHeight="1">
      <c r="A39" s="114" t="s">
        <v>2748</v>
      </c>
      <c r="B39" s="114">
        <v>9.594028581E9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ht="12.75" customHeight="1">
      <c r="A40" s="133" t="s">
        <v>2749</v>
      </c>
      <c r="B40" s="133">
        <v>9.820134058E9</v>
      </c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ht="12.75" customHeight="1">
      <c r="A41" s="117" t="s">
        <v>2750</v>
      </c>
      <c r="B41" s="117">
        <v>7.400084548E9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</row>
    <row r="42" ht="12.75" customHeight="1">
      <c r="A42" s="125" t="s">
        <v>2751</v>
      </c>
      <c r="B42" s="125" t="s">
        <v>2752</v>
      </c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ht="12.75" customHeight="1">
      <c r="A43" s="125" t="s">
        <v>2753</v>
      </c>
      <c r="B43" s="125" t="s">
        <v>2752</v>
      </c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ht="12.75" customHeight="1">
      <c r="A44" s="125" t="s">
        <v>2754</v>
      </c>
      <c r="B44" s="125" t="s">
        <v>2752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ht="12.75" customHeight="1">
      <c r="A45" s="125" t="s">
        <v>2755</v>
      </c>
      <c r="B45" s="125" t="s">
        <v>2752</v>
      </c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ht="12.75" customHeight="1">
      <c r="A46" s="114" t="s">
        <v>2756</v>
      </c>
      <c r="B46" s="114">
        <v>9.821316764E9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ht="12.75" customHeight="1">
      <c r="A47" s="114" t="s">
        <v>2757</v>
      </c>
      <c r="B47" s="114">
        <v>7.208338555E9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ht="12.75" customHeight="1">
      <c r="A48" s="114" t="s">
        <v>2758</v>
      </c>
      <c r="B48" s="114">
        <v>8.879889805E9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ht="12.75" customHeight="1">
      <c r="A49" s="114" t="s">
        <v>2759</v>
      </c>
      <c r="B49" s="114">
        <v>9.779046382E9</v>
      </c>
      <c r="C49" s="115" t="s">
        <v>2760</v>
      </c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ht="12.75" customHeight="1">
      <c r="A50" s="125"/>
      <c r="B50" s="125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ht="12.75" customHeight="1">
      <c r="A51" s="114" t="s">
        <v>2761</v>
      </c>
      <c r="B51" s="114">
        <v>7.947193433E9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ht="12.75" customHeight="1">
      <c r="A52" s="114" t="s">
        <v>2762</v>
      </c>
      <c r="B52" s="114">
        <v>7.947477259E9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ht="12.75" customHeight="1">
      <c r="A53" s="125" t="s">
        <v>2763</v>
      </c>
      <c r="B53" s="125" t="s">
        <v>2710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ht="12.75" customHeight="1">
      <c r="A54" s="114" t="s">
        <v>2764</v>
      </c>
      <c r="B54" s="114">
        <v>9.833420909E9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ht="12.75" customHeight="1">
      <c r="A55" s="117" t="s">
        <v>2765</v>
      </c>
      <c r="B55" s="117">
        <v>9.768114144E9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</row>
    <row r="56" ht="12.75" customHeight="1">
      <c r="A56" s="114" t="s">
        <v>2766</v>
      </c>
      <c r="B56" s="114">
        <v>2.240813456E9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ht="12.75" customHeight="1">
      <c r="A57" s="114" t="s">
        <v>2767</v>
      </c>
      <c r="B57" s="114">
        <v>9.98709989E9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ht="12.75" customHeight="1">
      <c r="A58" s="117" t="s">
        <v>2768</v>
      </c>
      <c r="B58" s="117">
        <v>9.870276094E9</v>
      </c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ht="12.75" customHeight="1">
      <c r="A59" s="114" t="s">
        <v>2769</v>
      </c>
      <c r="B59" s="114">
        <v>9.987468648E9</v>
      </c>
      <c r="C59" s="115" t="s">
        <v>2770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ht="12.75" customHeight="1">
      <c r="A60" s="114" t="s">
        <v>2691</v>
      </c>
      <c r="B60" s="114">
        <v>8.97678983E9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ht="12.75" customHeight="1">
      <c r="A61" s="125" t="s">
        <v>2771</v>
      </c>
      <c r="B61" s="125" t="s">
        <v>2772</v>
      </c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ht="12.75" customHeight="1">
      <c r="A62" s="125" t="s">
        <v>2773</v>
      </c>
      <c r="B62" s="125" t="s">
        <v>2774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ht="12.75" customHeight="1">
      <c r="A63" s="125" t="s">
        <v>2775</v>
      </c>
      <c r="B63" s="125" t="s">
        <v>2774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ht="12.75" customHeight="1">
      <c r="A64" s="125" t="s">
        <v>2776</v>
      </c>
      <c r="B64" s="125" t="s">
        <v>2774</v>
      </c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ht="12.75" customHeight="1">
      <c r="A65" s="125" t="s">
        <v>2777</v>
      </c>
      <c r="B65" s="125" t="s">
        <v>2774</v>
      </c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ht="12.75" customHeight="1">
      <c r="A66" s="114" t="s">
        <v>2778</v>
      </c>
      <c r="B66" s="114">
        <v>9.892205515E9</v>
      </c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ht="12.75" customHeight="1">
      <c r="A67" s="117" t="s">
        <v>2779</v>
      </c>
      <c r="B67" s="117">
        <v>7.947373304E9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</row>
    <row r="68" ht="12.75" customHeight="1">
      <c r="A68" s="117" t="s">
        <v>2780</v>
      </c>
      <c r="B68" s="117">
        <v>7.947188559E9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ht="12.75" customHeight="1">
      <c r="A69" s="117" t="s">
        <v>2781</v>
      </c>
      <c r="B69" s="117">
        <v>7.94718505E9</v>
      </c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ht="12.75" customHeight="1">
      <c r="A70" s="114" t="s">
        <v>2782</v>
      </c>
      <c r="B70" s="114">
        <v>9.17506899438E11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ht="12.75" customHeight="1">
      <c r="A71" s="114" t="s">
        <v>2783</v>
      </c>
      <c r="B71" s="114">
        <v>7.94743642E9</v>
      </c>
      <c r="C71" s="115" t="s">
        <v>2770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ht="12.75" customHeight="1">
      <c r="A72" s="125" t="s">
        <v>2784</v>
      </c>
      <c r="B72" s="125" t="s">
        <v>2772</v>
      </c>
      <c r="C72" s="144" t="s">
        <v>2785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ht="12.75" customHeight="1">
      <c r="A73" s="125" t="s">
        <v>2786</v>
      </c>
      <c r="B73" s="125" t="s">
        <v>2772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ht="12.75" customHeight="1">
      <c r="A74" s="125" t="s">
        <v>2787</v>
      </c>
      <c r="B74" s="125" t="s">
        <v>2772</v>
      </c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ht="12.75" customHeight="1">
      <c r="A75" s="125" t="s">
        <v>2788</v>
      </c>
      <c r="B75" s="125" t="s">
        <v>2772</v>
      </c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ht="12.75" customHeight="1">
      <c r="A76" s="125" t="s">
        <v>2789</v>
      </c>
      <c r="B76" s="125" t="s">
        <v>2772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ht="12.75" customHeight="1">
      <c r="A77" s="114" t="s">
        <v>2790</v>
      </c>
      <c r="B77" s="145" t="s">
        <v>2791</v>
      </c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ht="12.75" customHeight="1">
      <c r="A78" s="125" t="s">
        <v>2792</v>
      </c>
      <c r="B78" s="125" t="s">
        <v>2772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ht="12.75" customHeight="1">
      <c r="A79" s="114" t="s">
        <v>2793</v>
      </c>
      <c r="B79" s="114">
        <v>9.98719989E9</v>
      </c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ht="12.75" customHeight="1">
      <c r="A80" s="125" t="s">
        <v>2794</v>
      </c>
      <c r="B80" s="125" t="s">
        <v>2772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ht="12.75" customHeight="1">
      <c r="A81" s="125" t="s">
        <v>2795</v>
      </c>
      <c r="B81" s="125" t="s">
        <v>2752</v>
      </c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ht="12.75" customHeight="1">
      <c r="A82" s="114" t="s">
        <v>2796</v>
      </c>
      <c r="B82" s="114">
        <v>7.074777477E9</v>
      </c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ht="12.75" customHeight="1">
      <c r="A83" s="114" t="s">
        <v>2797</v>
      </c>
      <c r="B83" s="114">
        <v>9.319001248E9</v>
      </c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ht="12.75" customHeight="1">
      <c r="A84" s="114" t="s">
        <v>2798</v>
      </c>
      <c r="B84" s="114">
        <v>9.990717772E9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ht="12.75" customHeight="1">
      <c r="A85" s="114" t="s">
        <v>2799</v>
      </c>
      <c r="B85" s="114">
        <v>8.056807666E9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ht="12.75" customHeight="1">
      <c r="A86" s="114" t="s">
        <v>2800</v>
      </c>
      <c r="B86" s="114">
        <v>9.999119814E9</v>
      </c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ht="12.75" customHeight="1">
      <c r="A87" s="114" t="s">
        <v>2801</v>
      </c>
      <c r="B87" s="114">
        <v>9.3192016E9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ht="12.75" customHeight="1">
      <c r="A88" s="133" t="s">
        <v>2750</v>
      </c>
      <c r="B88" s="133">
        <v>8.291895012E9</v>
      </c>
      <c r="C88" s="146" t="s">
        <v>2802</v>
      </c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ht="12.75" customHeight="1">
      <c r="A89" s="117" t="s">
        <v>2803</v>
      </c>
      <c r="B89" s="117">
        <v>9.61924843E9</v>
      </c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</row>
    <row r="90" ht="12.75" customHeight="1">
      <c r="A90" s="114" t="s">
        <v>2804</v>
      </c>
      <c r="B90" s="114">
        <v>8.31961483E9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ht="12.75" customHeight="1">
      <c r="A91" s="125" t="s">
        <v>2805</v>
      </c>
      <c r="B91" s="125">
        <v>8.879889805E9</v>
      </c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ht="12.75" customHeight="1">
      <c r="A92" s="114" t="s">
        <v>2806</v>
      </c>
      <c r="B92" s="114" t="s">
        <v>2807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ht="12.75" customHeight="1">
      <c r="A93" s="117" t="s">
        <v>2808</v>
      </c>
      <c r="B93" s="117">
        <v>8.017953035E9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</row>
    <row r="94" ht="12.75" customHeight="1">
      <c r="A94" s="114" t="s">
        <v>2809</v>
      </c>
      <c r="B94" s="114">
        <v>8.104241304E9</v>
      </c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ht="12.75" customHeight="1">
      <c r="A95" s="125" t="s">
        <v>2810</v>
      </c>
      <c r="B95" s="125" t="s">
        <v>2774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ht="12.75" customHeight="1">
      <c r="A96" s="125" t="s">
        <v>2811</v>
      </c>
      <c r="B96" s="125" t="s">
        <v>2774</v>
      </c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ht="12.75" customHeight="1">
      <c r="A97" s="125" t="s">
        <v>2812</v>
      </c>
      <c r="B97" s="125" t="s">
        <v>2774</v>
      </c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ht="12.75" customHeight="1">
      <c r="A98" s="114" t="s">
        <v>2813</v>
      </c>
      <c r="B98" s="114">
        <v>7.94717484E9</v>
      </c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ht="12.75" customHeight="1">
      <c r="A99" s="125" t="s">
        <v>2814</v>
      </c>
      <c r="B99" s="125" t="s">
        <v>2815</v>
      </c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ht="12.75" customHeight="1">
      <c r="A100" s="114" t="s">
        <v>2816</v>
      </c>
      <c r="B100" s="114">
        <v>9.322698355E9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ht="12.75" customHeight="1">
      <c r="A101" s="117" t="s">
        <v>2697</v>
      </c>
      <c r="B101" s="117" t="s">
        <v>2698</v>
      </c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</row>
    <row r="102" ht="12.75" customHeight="1">
      <c r="A102" s="114" t="s">
        <v>2817</v>
      </c>
      <c r="B102" s="114">
        <v>7.506610036E9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ht="12.75" customHeight="1">
      <c r="A103" s="117" t="s">
        <v>2818</v>
      </c>
      <c r="B103" s="117">
        <v>7.087207196E9</v>
      </c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</row>
    <row r="104" ht="12.75" customHeight="1">
      <c r="A104" s="117" t="s">
        <v>2819</v>
      </c>
      <c r="B104" s="117">
        <v>7.838843969E9</v>
      </c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</row>
    <row r="105" ht="12.75" customHeight="1">
      <c r="A105" s="114" t="s">
        <v>2820</v>
      </c>
      <c r="B105" s="114">
        <v>9.000081081E9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ht="12.75" customHeight="1">
      <c r="A106" s="133" t="s">
        <v>2821</v>
      </c>
      <c r="B106" s="133">
        <v>8.421793966E9</v>
      </c>
      <c r="C106" s="146" t="s">
        <v>2822</v>
      </c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ht="12.75" customHeight="1">
      <c r="A107" s="125" t="s">
        <v>2823</v>
      </c>
      <c r="B107" s="125">
        <v>7.508622701E9</v>
      </c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 ht="12.75" customHeight="1">
      <c r="A108" s="133" t="s">
        <v>2824</v>
      </c>
      <c r="B108" s="147">
        <v>9.205500374E9</v>
      </c>
      <c r="C108" s="146" t="s">
        <v>2825</v>
      </c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ht="12.75" customHeight="1">
      <c r="A109" s="125" t="s">
        <v>2826</v>
      </c>
      <c r="B109" s="125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 ht="12.75" customHeight="1">
      <c r="A110" s="125" t="s">
        <v>2827</v>
      </c>
      <c r="B110" s="125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 ht="12.75" customHeight="1">
      <c r="A111" s="125" t="s">
        <v>2828</v>
      </c>
      <c r="B111" s="125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 ht="12.75" customHeight="1">
      <c r="A112" s="125" t="s">
        <v>2829</v>
      </c>
      <c r="B112" s="125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 ht="12.75" customHeight="1">
      <c r="A113" s="125" t="s">
        <v>2830</v>
      </c>
      <c r="B113" s="125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 ht="12.75" customHeight="1">
      <c r="A114" s="125" t="s">
        <v>2831</v>
      </c>
      <c r="B114" s="125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 ht="12.75" customHeight="1">
      <c r="A115" s="125" t="s">
        <v>2832</v>
      </c>
      <c r="B115" s="125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 ht="12.75" customHeight="1">
      <c r="A116" s="125" t="s">
        <v>2833</v>
      </c>
      <c r="B116" s="125" t="s">
        <v>2752</v>
      </c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 ht="12.75" customHeight="1">
      <c r="A117" s="133" t="s">
        <v>2834</v>
      </c>
      <c r="B117" s="133">
        <v>8.484831616E9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ht="12.75" customHeight="1">
      <c r="A118" s="125" t="s">
        <v>2835</v>
      </c>
      <c r="B118" s="125" t="s">
        <v>2752</v>
      </c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 ht="12.75" customHeight="1">
      <c r="A119" s="125" t="s">
        <v>2836</v>
      </c>
      <c r="B119" s="125">
        <v>7.600017227E9</v>
      </c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 ht="12.75" customHeight="1">
      <c r="A120" s="125" t="s">
        <v>2691</v>
      </c>
      <c r="B120" s="125">
        <v>8.97678983E9</v>
      </c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 ht="12.75" customHeight="1">
      <c r="A121" s="133" t="s">
        <v>2837</v>
      </c>
      <c r="B121" s="133">
        <v>9.888810195E9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ht="12.75" customHeight="1">
      <c r="A122" s="117" t="s">
        <v>2838</v>
      </c>
      <c r="B122" s="117">
        <v>9.930500991E9</v>
      </c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</row>
    <row r="123" ht="12.75" customHeight="1">
      <c r="A123" s="114" t="s">
        <v>2839</v>
      </c>
      <c r="B123" s="114">
        <v>9.69936037E9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ht="12.75" customHeight="1">
      <c r="A124" s="133" t="s">
        <v>2840</v>
      </c>
      <c r="B124" s="133">
        <v>9.633746454E9</v>
      </c>
      <c r="C124" s="146" t="s">
        <v>2841</v>
      </c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ht="12.75" customHeight="1">
      <c r="A125" s="117" t="s">
        <v>2842</v>
      </c>
      <c r="B125" s="117">
        <v>9.324471206E9</v>
      </c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</row>
    <row r="126" ht="12.75" customHeight="1">
      <c r="A126" s="117" t="s">
        <v>2843</v>
      </c>
      <c r="B126" s="117">
        <v>8.0828242E9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</row>
    <row r="127" ht="12.75" customHeight="1">
      <c r="A127" s="114" t="s">
        <v>2735</v>
      </c>
      <c r="B127" s="114">
        <v>8.286881716E9</v>
      </c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ht="12.75" customHeight="1">
      <c r="A128" s="114" t="s">
        <v>2844</v>
      </c>
      <c r="B128" s="114">
        <v>9.373782281E9</v>
      </c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ht="12.75" customHeight="1">
      <c r="A129" s="114" t="s">
        <v>2766</v>
      </c>
      <c r="B129" s="114">
        <v>2.240813456E9</v>
      </c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ht="12.75" customHeight="1">
      <c r="A130" s="135" t="s">
        <v>2798</v>
      </c>
      <c r="B130" s="135">
        <v>9.990717772E9</v>
      </c>
      <c r="C130" s="146" t="s">
        <v>2845</v>
      </c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ht="12.75" customHeight="1">
      <c r="A131" s="114" t="s">
        <v>2846</v>
      </c>
      <c r="B131" s="114">
        <v>9.657977775E9</v>
      </c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ht="12.75" customHeight="1">
      <c r="A132" s="114" t="s">
        <v>2847</v>
      </c>
      <c r="B132" s="114">
        <v>9.633746454E9</v>
      </c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ht="12.75" customHeight="1">
      <c r="A133" s="125"/>
      <c r="B133" s="125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 ht="12.75" customHeight="1">
      <c r="A134" s="114" t="s">
        <v>2848</v>
      </c>
      <c r="B134" s="114">
        <v>9.13777271E9</v>
      </c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ht="12.75" customHeight="1">
      <c r="A135" s="114" t="s">
        <v>2764</v>
      </c>
      <c r="B135" s="114">
        <v>9.833420909E9</v>
      </c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ht="12.75" customHeight="1">
      <c r="A136" s="117" t="s">
        <v>2849</v>
      </c>
      <c r="B136" s="117">
        <v>9.137282934E9</v>
      </c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</row>
    <row r="137" ht="12.75" customHeight="1">
      <c r="A137" s="114" t="s">
        <v>2699</v>
      </c>
      <c r="B137" s="114">
        <v>9.223376244E9</v>
      </c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ht="12.75" customHeight="1">
      <c r="A138" s="114" t="s">
        <v>2850</v>
      </c>
      <c r="B138" s="114">
        <v>8.800407108E9</v>
      </c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ht="12.75" customHeight="1">
      <c r="A139" s="114" t="s">
        <v>2851</v>
      </c>
      <c r="B139" s="114">
        <v>8.485980359E9</v>
      </c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ht="12.75" customHeight="1">
      <c r="A140" s="114" t="s">
        <v>2852</v>
      </c>
      <c r="B140" s="114">
        <v>1.800111119E9</v>
      </c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ht="12.75" customHeight="1">
      <c r="A141" s="114" t="s">
        <v>2853</v>
      </c>
      <c r="B141" s="114">
        <v>8.652106505E9</v>
      </c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ht="12.75" customHeight="1">
      <c r="A142" s="114" t="s">
        <v>2854</v>
      </c>
      <c r="B142" s="114">
        <v>7.94718551E9</v>
      </c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ht="12.75" customHeight="1">
      <c r="A143" s="125" t="s">
        <v>2855</v>
      </c>
      <c r="B143" s="125" t="s">
        <v>2856</v>
      </c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 ht="12.75" customHeight="1">
      <c r="A144" s="125" t="s">
        <v>2857</v>
      </c>
      <c r="B144" s="125" t="s">
        <v>2772</v>
      </c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 ht="12.75" customHeight="1">
      <c r="A145" s="125" t="s">
        <v>2858</v>
      </c>
      <c r="B145" s="125" t="s">
        <v>2710</v>
      </c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 ht="12.75" customHeight="1">
      <c r="A146" s="125" t="s">
        <v>2859</v>
      </c>
      <c r="B146" s="125" t="s">
        <v>2752</v>
      </c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 ht="12.75" customHeight="1">
      <c r="A147" s="114" t="s">
        <v>2860</v>
      </c>
      <c r="B147" s="114">
        <v>9.5909448E9</v>
      </c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ht="12.75" customHeight="1">
      <c r="A148" s="125" t="s">
        <v>2861</v>
      </c>
      <c r="B148" s="125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 ht="12.75" customHeight="1">
      <c r="A149" s="114" t="s">
        <v>2862</v>
      </c>
      <c r="B149" s="114">
        <v>9.322698355E9</v>
      </c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ht="12.75" customHeight="1">
      <c r="A150" s="148" t="s">
        <v>2863</v>
      </c>
      <c r="B150" s="125">
        <v>9.702430873E9</v>
      </c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 ht="12.75" customHeight="1">
      <c r="A151" s="125" t="s">
        <v>2864</v>
      </c>
      <c r="B151" s="148" t="s">
        <v>2865</v>
      </c>
      <c r="C151" s="144" t="s">
        <v>2866</v>
      </c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 ht="12.75" customHeight="1">
      <c r="A152" s="114" t="s">
        <v>2867</v>
      </c>
      <c r="B152" s="149">
        <v>9.820012624E9</v>
      </c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ht="12.75" customHeight="1">
      <c r="A153" s="125" t="s">
        <v>2868</v>
      </c>
      <c r="B153" s="148" t="s">
        <v>2869</v>
      </c>
      <c r="C153" s="144" t="s">
        <v>2870</v>
      </c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 ht="12.75" customHeight="1">
      <c r="A154" s="125" t="s">
        <v>2871</v>
      </c>
      <c r="B154" s="148">
        <v>7.715878825E9</v>
      </c>
      <c r="C154" s="144" t="s">
        <v>2872</v>
      </c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 ht="12.75" customHeight="1">
      <c r="A155" s="125" t="s">
        <v>2873</v>
      </c>
      <c r="B155" s="148">
        <v>9.320597489E9</v>
      </c>
      <c r="C155" s="144" t="s">
        <v>2874</v>
      </c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 ht="12.75" customHeight="1">
      <c r="A156" s="125" t="s">
        <v>2875</v>
      </c>
      <c r="B156" s="150">
        <v>8.433904567E9</v>
      </c>
      <c r="C156" s="144" t="s">
        <v>2876</v>
      </c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 ht="12.75" customHeight="1">
      <c r="A157" s="125"/>
      <c r="B157" s="148" t="s">
        <v>2877</v>
      </c>
      <c r="C157" s="144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 ht="12.75" customHeight="1">
      <c r="A158" s="133" t="s">
        <v>2820</v>
      </c>
      <c r="B158" s="133">
        <v>9.000081081E9</v>
      </c>
      <c r="C158" s="146" t="s">
        <v>2878</v>
      </c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ht="12.75" customHeight="1">
      <c r="A159" s="114" t="s">
        <v>2879</v>
      </c>
      <c r="B159" s="151">
        <v>8.97678983E9</v>
      </c>
      <c r="C159" s="115" t="s">
        <v>2880</v>
      </c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ht="12.75" customHeight="1">
      <c r="A160" s="125" t="s">
        <v>2754</v>
      </c>
      <c r="B160" s="117">
        <v>6.267332364E9</v>
      </c>
      <c r="C160" s="144" t="s">
        <v>2881</v>
      </c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 ht="12.75" customHeight="1">
      <c r="A161" s="125"/>
      <c r="B161" s="148"/>
      <c r="C161" s="144" t="s">
        <v>2882</v>
      </c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 ht="12.75" customHeight="1">
      <c r="A162" s="125"/>
      <c r="B162" s="148"/>
      <c r="C162" s="152" t="s">
        <v>2883</v>
      </c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 ht="12.75" customHeight="1">
      <c r="A163" s="125" t="s">
        <v>2766</v>
      </c>
      <c r="B163" s="148">
        <v>7.700094897E9</v>
      </c>
      <c r="C163" s="144" t="s">
        <v>2884</v>
      </c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 ht="12.75" customHeight="1">
      <c r="A164" s="125"/>
      <c r="B164" s="148"/>
      <c r="C164" s="144" t="s">
        <v>2885</v>
      </c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 ht="12.75" customHeight="1">
      <c r="A165" s="125" t="s">
        <v>2798</v>
      </c>
      <c r="B165" s="148">
        <v>9.990717772E9</v>
      </c>
      <c r="C165" s="144" t="s">
        <v>2886</v>
      </c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 ht="12.75" customHeight="1">
      <c r="A166" s="126" t="s">
        <v>2887</v>
      </c>
      <c r="B166" s="144" t="s">
        <v>2888</v>
      </c>
      <c r="C166" s="144" t="s">
        <v>2889</v>
      </c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 ht="12.75" customHeight="1">
      <c r="A167" s="125" t="s">
        <v>2890</v>
      </c>
      <c r="B167" s="125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 ht="12.75" customHeight="1">
      <c r="A168" s="125" t="s">
        <v>2891</v>
      </c>
      <c r="B168" s="125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 ht="12.75" customHeight="1">
      <c r="A169" s="125" t="s">
        <v>2892</v>
      </c>
      <c r="B169" s="148" t="s">
        <v>2893</v>
      </c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 ht="12.75" customHeight="1">
      <c r="A170" s="125" t="s">
        <v>2894</v>
      </c>
      <c r="B170" s="148">
        <v>1.8001022233E10</v>
      </c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 ht="12.75" customHeight="1">
      <c r="A171" s="125" t="s">
        <v>2895</v>
      </c>
      <c r="B171" s="148" t="s">
        <v>2896</v>
      </c>
      <c r="C171" s="144" t="s">
        <v>2897</v>
      </c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 ht="12.75" customHeight="1">
      <c r="A172" s="125" t="s">
        <v>2898</v>
      </c>
      <c r="B172" s="125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 ht="12.75" customHeight="1">
      <c r="A173" s="125" t="s">
        <v>2899</v>
      </c>
      <c r="B173" s="148" t="s">
        <v>2900</v>
      </c>
      <c r="C173" s="144" t="s">
        <v>2901</v>
      </c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 ht="12.75" customHeight="1">
      <c r="A174" s="125"/>
      <c r="B174" s="148" t="s">
        <v>2902</v>
      </c>
      <c r="C174" s="144" t="s">
        <v>2903</v>
      </c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 ht="12.75" customHeight="1">
      <c r="A175" s="125" t="s">
        <v>2904</v>
      </c>
      <c r="B175" s="148" t="s">
        <v>2905</v>
      </c>
      <c r="C175" s="144" t="s">
        <v>2906</v>
      </c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 ht="12.75" customHeight="1">
      <c r="A176" s="125" t="s">
        <v>2907</v>
      </c>
      <c r="B176" s="148" t="s">
        <v>2908</v>
      </c>
      <c r="C176" s="144" t="s">
        <v>2909</v>
      </c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 ht="12.75" customHeight="1">
      <c r="A177" s="125" t="s">
        <v>2910</v>
      </c>
      <c r="B177" s="148" t="s">
        <v>2911</v>
      </c>
      <c r="C177" s="144" t="s">
        <v>2912</v>
      </c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 ht="12.75" customHeight="1">
      <c r="A178" s="125" t="s">
        <v>2913</v>
      </c>
      <c r="B178" s="148">
        <v>9.820243013E9</v>
      </c>
      <c r="C178" s="144" t="s">
        <v>2914</v>
      </c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 ht="12.75" customHeight="1">
      <c r="A179" s="125" t="s">
        <v>2915</v>
      </c>
      <c r="B179" s="148">
        <v>7.666377377E9</v>
      </c>
      <c r="C179" s="144" t="s">
        <v>2916</v>
      </c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 ht="12.75" customHeight="1">
      <c r="A180" s="125" t="s">
        <v>2917</v>
      </c>
      <c r="B180" s="125"/>
      <c r="C180" s="144" t="s">
        <v>2918</v>
      </c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 ht="12.75" customHeight="1">
      <c r="A181" s="125"/>
      <c r="B181" s="125"/>
      <c r="C181" s="144" t="s">
        <v>2919</v>
      </c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 ht="12.75" customHeight="1">
      <c r="A182" s="125" t="s">
        <v>2920</v>
      </c>
      <c r="B182" s="125"/>
      <c r="C182" s="144" t="s">
        <v>2921</v>
      </c>
      <c r="D182" s="126"/>
      <c r="E182" s="126"/>
      <c r="F182" s="126"/>
      <c r="G182" s="126"/>
      <c r="H182" s="126"/>
      <c r="I182" s="126"/>
      <c r="J182" s="125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 ht="12.75" customHeight="1">
      <c r="A183" s="125" t="s">
        <v>2922</v>
      </c>
      <c r="B183" s="148">
        <v>7.947150777E9</v>
      </c>
      <c r="C183" s="144" t="s">
        <v>2923</v>
      </c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 ht="12.75" customHeight="1">
      <c r="A184" s="125" t="s">
        <v>2924</v>
      </c>
      <c r="B184" s="125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 ht="12.75" customHeight="1">
      <c r="A185" s="125" t="s">
        <v>2925</v>
      </c>
      <c r="B185" s="148">
        <v>9.205004404E9</v>
      </c>
      <c r="C185" s="144" t="s">
        <v>2926</v>
      </c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 ht="12.75" customHeight="1">
      <c r="A186" s="125" t="s">
        <v>2927</v>
      </c>
      <c r="B186" s="125"/>
      <c r="C186" s="144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 ht="12.75" customHeight="1">
      <c r="A187" s="125" t="s">
        <v>2928</v>
      </c>
      <c r="B187" s="148" t="s">
        <v>2929</v>
      </c>
      <c r="C187" s="144">
        <v>7.700906675E9</v>
      </c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 ht="12.75" customHeight="1">
      <c r="A188" s="125" t="s">
        <v>2930</v>
      </c>
      <c r="B188" s="125"/>
      <c r="C188" s="144" t="s">
        <v>2931</v>
      </c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 ht="12.75" customHeight="1">
      <c r="A189" s="125" t="s">
        <v>2932</v>
      </c>
      <c r="B189" s="148" t="s">
        <v>2933</v>
      </c>
      <c r="C189" s="144" t="s">
        <v>2934</v>
      </c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 ht="12.75" customHeight="1">
      <c r="A190" s="125" t="s">
        <v>2935</v>
      </c>
      <c r="B190" s="148">
        <v>9.820159396E9</v>
      </c>
      <c r="C190" s="144" t="s">
        <v>2936</v>
      </c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 ht="12.75" customHeight="1">
      <c r="A191" s="125" t="s">
        <v>2937</v>
      </c>
      <c r="B191" s="148">
        <v>9.0205007E9</v>
      </c>
      <c r="C191" s="144" t="s">
        <v>2938</v>
      </c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 ht="12.75" customHeight="1">
      <c r="A192" s="125" t="s">
        <v>2939</v>
      </c>
      <c r="B192" s="148"/>
      <c r="C192" s="144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 ht="12.75" customHeight="1">
      <c r="A193" s="117" t="s">
        <v>2940</v>
      </c>
      <c r="B193" s="148" t="s">
        <v>2941</v>
      </c>
      <c r="C193" s="144" t="s">
        <v>2942</v>
      </c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 ht="12.75" customHeight="1">
      <c r="A194" s="114" t="s">
        <v>2943</v>
      </c>
      <c r="B194" s="153" t="s">
        <v>2944</v>
      </c>
      <c r="C194" s="120" t="s">
        <v>2945</v>
      </c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</row>
    <row r="195" ht="12.75" customHeight="1">
      <c r="A195" s="125"/>
      <c r="B195" s="148"/>
      <c r="C195" s="144" t="s">
        <v>2946</v>
      </c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 ht="12.75" customHeight="1">
      <c r="A196" s="114" t="s">
        <v>2947</v>
      </c>
      <c r="B196" s="151">
        <v>8.356991403E9</v>
      </c>
      <c r="C196" s="154" t="s">
        <v>2948</v>
      </c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ht="12.75" customHeight="1">
      <c r="A197" s="114" t="s">
        <v>2949</v>
      </c>
      <c r="B197" s="151" t="s">
        <v>2950</v>
      </c>
      <c r="C197" s="115" t="s">
        <v>2951</v>
      </c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ht="12.75" customHeight="1">
      <c r="A198" s="117" t="s">
        <v>2952</v>
      </c>
      <c r="B198" s="155">
        <v>9.92041738E9</v>
      </c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</row>
    <row r="199" ht="12.75" customHeight="1">
      <c r="A199" s="114" t="s">
        <v>2953</v>
      </c>
      <c r="B199" s="156" t="s">
        <v>2954</v>
      </c>
      <c r="C199" s="157" t="s">
        <v>2955</v>
      </c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ht="12.75" customHeight="1">
      <c r="A200" s="125" t="s">
        <v>2956</v>
      </c>
      <c r="B200" s="125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 ht="12.75" customHeight="1">
      <c r="A201" s="117" t="s">
        <v>2957</v>
      </c>
      <c r="B201" s="158" t="s">
        <v>2958</v>
      </c>
      <c r="C201" s="158" t="s">
        <v>2959</v>
      </c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</row>
    <row r="202" ht="12.75" customHeight="1">
      <c r="A202" s="117" t="s">
        <v>2960</v>
      </c>
      <c r="B202" s="151" t="s">
        <v>2961</v>
      </c>
      <c r="C202" s="159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ht="12.75" customHeight="1">
      <c r="A203" s="117" t="s">
        <v>2962</v>
      </c>
      <c r="B203" s="160" t="s">
        <v>2963</v>
      </c>
      <c r="C203" s="120" t="s">
        <v>2964</v>
      </c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</row>
    <row r="204" ht="12.75" customHeight="1">
      <c r="A204" s="125" t="s">
        <v>2965</v>
      </c>
      <c r="B204" s="125"/>
      <c r="C204" s="144" t="s">
        <v>2966</v>
      </c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 ht="12.75" customHeight="1">
      <c r="A205" s="114" t="s">
        <v>2967</v>
      </c>
      <c r="B205" s="151" t="s">
        <v>2968</v>
      </c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ht="12.75" customHeight="1">
      <c r="A206" s="117" t="s">
        <v>2969</v>
      </c>
      <c r="B206" s="117">
        <v>9.167993428E9</v>
      </c>
      <c r="C206" s="120" t="s">
        <v>2970</v>
      </c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</row>
    <row r="207" ht="12.75" customHeight="1">
      <c r="A207" s="117" t="s">
        <v>2971</v>
      </c>
      <c r="B207" s="117">
        <v>9.867206412E9</v>
      </c>
      <c r="C207" s="120" t="s">
        <v>2972</v>
      </c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</row>
    <row r="208" ht="12.75" customHeight="1">
      <c r="A208" s="117" t="s">
        <v>2973</v>
      </c>
      <c r="B208" s="117" t="s">
        <v>2974</v>
      </c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</row>
    <row r="209" ht="12.75" customHeight="1">
      <c r="A209" s="114" t="s">
        <v>2975</v>
      </c>
      <c r="B209" s="114">
        <v>9.702989937E9</v>
      </c>
      <c r="C209" s="115" t="s">
        <v>2976</v>
      </c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ht="12.75" customHeight="1">
      <c r="A210" s="117" t="s">
        <v>2977</v>
      </c>
      <c r="B210" s="117">
        <v>9.699216857E9</v>
      </c>
      <c r="C210" s="120" t="s">
        <v>2978</v>
      </c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</row>
    <row r="211" ht="12.75" customHeight="1">
      <c r="A211" s="117"/>
      <c r="B211" s="117"/>
      <c r="C211" s="120" t="s">
        <v>2979</v>
      </c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</row>
    <row r="212" ht="12.75" customHeight="1">
      <c r="A212" s="125" t="s">
        <v>2980</v>
      </c>
      <c r="B212" s="125"/>
      <c r="C212" s="144" t="s">
        <v>2981</v>
      </c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 ht="12.75" customHeight="1">
      <c r="A213" s="125" t="s">
        <v>2982</v>
      </c>
      <c r="B213" s="125"/>
      <c r="C213" s="144" t="s">
        <v>2983</v>
      </c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 ht="12.75" customHeight="1">
      <c r="A214" s="125" t="s">
        <v>2984</v>
      </c>
      <c r="B214" s="125"/>
      <c r="C214" s="144" t="s">
        <v>2985</v>
      </c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 ht="12.75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 ht="12.75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 ht="12.75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 ht="12.75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 ht="12.75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 ht="12.75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 ht="12.75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 ht="12.75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 ht="12.75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 ht="12.75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 ht="12.75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 ht="12.75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 ht="12.75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 ht="12.75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 ht="12.75" customHeight="1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 ht="12.75" customHeight="1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 ht="12.75" customHeight="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 ht="12.75" customHeight="1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 ht="12.75" customHeight="1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 ht="12.75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 ht="12.75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 ht="12.75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 ht="12.75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 ht="12.75" customHeight="1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 ht="12.75" customHeight="1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 ht="12.75" customHeight="1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 ht="12.75" customHeight="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 ht="12.75" customHeight="1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 ht="12.75" customHeight="1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 ht="12.75" customHeight="1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 ht="12.75" customHeight="1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 ht="12.75" customHeight="1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 ht="12.75" customHeight="1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 ht="12.75" customHeight="1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 ht="12.75" customHeight="1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 ht="12.75" customHeight="1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 ht="12.75" customHeight="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 ht="12.75" customHeight="1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 ht="12.75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 ht="12.75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 ht="12.75" customHeight="1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 ht="12.75" customHeight="1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 ht="12.75" customHeight="1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 ht="12.75" customHeight="1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 ht="12.75" customHeight="1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 ht="12.75" customHeight="1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 ht="12.75" customHeight="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 ht="12.75" customHeight="1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 ht="12.75" customHeight="1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 ht="12.75" customHeight="1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 ht="12.75" customHeight="1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 ht="12.75" customHeight="1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 ht="12.75" customHeight="1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 ht="12.75" customHeight="1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 ht="12.75" customHeight="1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 ht="12.75" customHeight="1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 ht="12.75" customHeight="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 ht="12.75" customHeight="1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 ht="12.75" customHeight="1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 ht="12.75" customHeight="1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 ht="12.75" customHeight="1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 ht="12.75" customHeight="1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 ht="12.75" customHeight="1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 ht="12.75" customHeight="1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 ht="12.75" customHeight="1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 ht="12.75" customHeight="1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 ht="12.75" customHeight="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 ht="12.75" customHeight="1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 ht="12.75" customHeight="1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 ht="12.75" customHeight="1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 ht="12.75" customHeight="1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 ht="12.75" customHeight="1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 ht="12.75" customHeight="1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 ht="12.75" customHeight="1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 ht="12.75" customHeight="1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 ht="12.75" customHeight="1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 ht="12.75" customHeight="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 ht="12.75" customHeight="1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 ht="12.75" customHeight="1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 ht="12.75" customHeight="1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 ht="12.75" customHeight="1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 ht="12.75" customHeight="1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 ht="12.75" customHeight="1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 ht="12.75" customHeight="1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 ht="12.75" customHeight="1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 ht="12.75" customHeight="1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 ht="12.75" customHeight="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 ht="12.75" customHeight="1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 ht="12.75" customHeight="1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 ht="12.75" customHeight="1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 ht="12.75" customHeight="1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 ht="12.75" customHeight="1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 ht="12.75" customHeight="1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 ht="12.75" customHeight="1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 ht="12.75" customHeight="1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 ht="12.75" customHeight="1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 ht="12.75" customHeight="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 ht="12.75" customHeight="1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 ht="12.75" customHeight="1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 ht="12.75" customHeight="1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 ht="12.75" customHeight="1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 ht="12.75" customHeight="1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 ht="12.75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 ht="12.75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 ht="12.75" customHeight="1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 ht="12.75" customHeight="1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 ht="12.75" customHeight="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 ht="12.75" customHeight="1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 ht="12.75" customHeight="1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 ht="12.75" customHeight="1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 ht="12.75" customHeight="1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 ht="12.75" customHeight="1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 ht="12.75" customHeight="1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 ht="12.75" customHeight="1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 ht="12.75" customHeight="1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 ht="12.75" customHeight="1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 ht="12.75" customHeight="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 ht="12.75" customHeight="1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 ht="12.75" customHeight="1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 ht="12.75" customHeight="1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 ht="12.75" customHeight="1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 ht="12.75" customHeight="1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 ht="12.75" customHeight="1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 ht="12.75" customHeight="1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 ht="12.75" customHeight="1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 ht="12.75" customHeight="1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 ht="12.75" customHeight="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 ht="12.75" customHeight="1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 ht="12.75" customHeight="1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 ht="12.75" customHeight="1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 ht="12.75" customHeight="1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 ht="12.75" customHeight="1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 ht="12.75" customHeight="1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 ht="12.75" customHeight="1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 ht="12.75" customHeight="1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 ht="12.75" customHeight="1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 ht="12.75" customHeight="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 ht="12.75" customHeight="1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 ht="12.75" customHeight="1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 ht="12.75" customHeight="1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 ht="12.75" customHeight="1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 ht="12.75" customHeight="1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 ht="12.75" customHeight="1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 ht="12.75" customHeight="1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 ht="12.75" customHeight="1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 ht="12.75" customHeight="1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 ht="12.75" customHeight="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 ht="12.75" customHeight="1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 ht="12.75" customHeight="1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 ht="12.75" customHeight="1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 ht="12.75" customHeight="1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 ht="12.75" customHeight="1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 ht="12.75" customHeight="1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 ht="12.75" customHeight="1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 ht="12.75" customHeight="1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 ht="12.75" customHeight="1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 ht="12.75" customHeight="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 ht="12.75" customHeight="1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 ht="12.75" customHeight="1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 ht="12.75" customHeight="1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 ht="12.75" customHeight="1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 ht="12.75" customHeight="1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 ht="12.75" customHeight="1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 ht="12.75" customHeight="1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 ht="12.75" customHeight="1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 ht="12.75" customHeight="1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 ht="12.75" customHeight="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 ht="12.75" customHeight="1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 ht="12.75" customHeight="1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 ht="12.75" customHeight="1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 ht="12.75" customHeight="1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 ht="12.75" customHeight="1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 ht="12.75" customHeight="1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 ht="12.75" customHeight="1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 ht="12.75" customHeight="1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 ht="12.75" customHeight="1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 ht="12.75" customHeight="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 ht="12.75" customHeight="1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 ht="12.75" customHeight="1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 ht="12.75" customHeight="1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 ht="12.75" customHeight="1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 ht="12.75" customHeight="1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 ht="12.75" customHeight="1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 ht="12.75" customHeight="1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 ht="12.75" customHeight="1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 ht="12.75" customHeight="1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 ht="12.75" customHeight="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 ht="12.75" customHeight="1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 ht="12.75" customHeight="1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 ht="12.75" customHeight="1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 ht="12.75" customHeight="1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 ht="12.75" customHeight="1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 ht="12.75" customHeight="1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 ht="12.75" customHeight="1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 ht="12.75" customHeight="1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 ht="12.75" customHeight="1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 ht="12.75" customHeight="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 ht="12.75" customHeight="1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 ht="12.75" customHeight="1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 ht="12.75" customHeight="1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 ht="12.75" customHeight="1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 ht="12.75" customHeight="1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 ht="12.75" customHeight="1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 ht="12.75" customHeight="1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 ht="12.75" customHeight="1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 ht="12.75" customHeight="1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 ht="12.75" customHeight="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ht="12.75" customHeight="1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 ht="12.75" customHeight="1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 ht="12.75" customHeight="1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 ht="12.75" customHeight="1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 ht="12.75" customHeight="1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 ht="12.75" customHeight="1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 ht="12.75" customHeight="1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 ht="12.75" customHeight="1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 ht="12.75" customHeight="1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 ht="12.75" customHeight="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 ht="12.75" customHeight="1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 ht="12.75" customHeight="1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 ht="12.75" customHeight="1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 ht="12.75" customHeight="1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 ht="12.75" customHeight="1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 ht="12.75" customHeight="1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 ht="12.75" customHeight="1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 ht="12.75" customHeight="1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 ht="12.75" customHeight="1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 ht="12.75" customHeight="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 ht="12.75" customHeight="1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 ht="12.75" customHeight="1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 ht="12.75" customHeight="1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 ht="12.75" customHeight="1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 ht="12.75" customHeight="1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 ht="12.75" customHeight="1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 ht="12.75" customHeight="1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 ht="12.75" customHeight="1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 ht="12.75" customHeight="1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 ht="12.75" customHeight="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 ht="12.75" customHeight="1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 ht="12.75" customHeight="1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 ht="12.75" customHeight="1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 ht="12.75" customHeight="1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 ht="12.75" customHeight="1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 ht="12.75" customHeight="1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 ht="12.75" customHeight="1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 ht="12.75" customHeight="1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 ht="12.75" customHeight="1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 ht="12.75" customHeight="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 ht="12.75" customHeight="1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 ht="12.75" customHeight="1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 ht="12.75" customHeight="1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 ht="12.75" customHeight="1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 ht="12.75" customHeight="1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 ht="12.75" customHeight="1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 ht="12.75" customHeight="1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 ht="12.75" customHeight="1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 ht="12.75" customHeight="1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 ht="12.7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 ht="12.75" customHeight="1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 ht="12.75" customHeight="1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 ht="12.75" customHeight="1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 ht="12.75" customHeight="1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 ht="12.75" customHeight="1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 ht="12.75" customHeight="1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 ht="12.75" customHeight="1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 ht="12.75" customHeight="1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 ht="12.75" customHeight="1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 ht="12.75" customHeight="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 ht="12.75" customHeight="1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 ht="12.75" customHeight="1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 ht="12.75" customHeight="1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 ht="12.75" customHeight="1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 ht="12.75" customHeight="1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 ht="12.75" customHeight="1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 ht="12.75" customHeight="1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 ht="12.75" customHeight="1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 ht="12.75" customHeight="1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 ht="12.75" customHeight="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 ht="12.75" customHeight="1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 ht="12.75" customHeight="1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 ht="12.75" customHeight="1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 ht="12.75" customHeight="1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 ht="12.75" customHeight="1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 ht="12.75" customHeight="1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 ht="12.75" customHeight="1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 ht="12.75" customHeight="1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 ht="12.75" customHeight="1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 ht="12.75" customHeight="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 ht="12.75" customHeight="1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 ht="12.75" customHeight="1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 ht="12.75" customHeight="1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 ht="12.75" customHeight="1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 ht="12.75" customHeight="1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 ht="12.75" customHeight="1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 ht="12.75" customHeight="1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 ht="12.75" customHeight="1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 ht="12.75" customHeight="1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 ht="12.75" customHeight="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 ht="12.75" customHeight="1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 ht="12.75" customHeight="1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 ht="12.75" customHeight="1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 ht="12.75" customHeight="1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 ht="12.75" customHeight="1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 ht="12.75" customHeight="1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 ht="12.75" customHeight="1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 ht="12.75" customHeight="1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 ht="12.75" customHeight="1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 ht="12.75" customHeight="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 ht="12.75" customHeight="1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 ht="12.75" customHeight="1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 ht="12.75" customHeight="1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 ht="12.75" customHeight="1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 ht="12.75" customHeight="1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 ht="12.75" customHeight="1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 ht="12.75" customHeight="1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 ht="12.75" customHeight="1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 ht="12.75" customHeight="1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 ht="12.75" customHeight="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 ht="12.75" customHeight="1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 ht="12.75" customHeight="1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 ht="12.75" customHeight="1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 ht="12.75" customHeight="1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 ht="12.75" customHeight="1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 ht="12.75" customHeight="1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 ht="12.75" customHeight="1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 ht="12.75" customHeight="1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 ht="12.75" customHeight="1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 ht="12.75" customHeight="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 ht="12.75" customHeight="1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 ht="12.75" customHeight="1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 ht="12.75" customHeight="1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 ht="12.75" customHeight="1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 ht="12.75" customHeight="1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 ht="12.75" customHeight="1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 ht="12.75" customHeight="1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 ht="12.75" customHeight="1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 ht="12.75" customHeight="1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 ht="12.75" customHeight="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 ht="12.75" customHeight="1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 ht="12.75" customHeight="1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 ht="12.75" customHeight="1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 ht="12.75" customHeight="1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 ht="12.75" customHeight="1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 ht="12.75" customHeight="1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 ht="12.75" customHeight="1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 ht="12.75" customHeight="1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 ht="12.75" customHeight="1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 ht="12.75" customHeight="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 ht="12.75" customHeight="1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 ht="12.75" customHeight="1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 ht="12.75" customHeight="1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 ht="12.75" customHeight="1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 ht="12.75" customHeight="1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 ht="12.75" customHeight="1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 ht="12.75" customHeight="1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 ht="12.75" customHeight="1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 ht="12.75" customHeight="1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 ht="12.75" customHeight="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 ht="12.75" customHeight="1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 ht="12.75" customHeight="1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 ht="12.75" customHeight="1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 ht="12.75" customHeight="1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 ht="12.75" customHeight="1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 ht="12.75" customHeight="1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 ht="12.75" customHeight="1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 ht="12.75" customHeight="1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 ht="12.75" customHeight="1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 ht="12.75" customHeight="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 ht="12.75" customHeight="1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 ht="12.75" customHeight="1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 ht="12.75" customHeight="1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 ht="12.75" customHeight="1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 ht="12.75" customHeight="1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 ht="12.75" customHeight="1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 ht="12.75" customHeight="1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 ht="12.75" customHeight="1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 ht="12.75" customHeight="1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 ht="12.75" customHeight="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 ht="12.75" customHeight="1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 ht="12.75" customHeight="1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 ht="12.75" customHeight="1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 ht="12.75" customHeight="1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 ht="12.75" customHeight="1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 ht="12.75" customHeight="1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 ht="12.75" customHeight="1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 ht="12.75" customHeight="1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 ht="12.75" customHeight="1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 ht="12.75" customHeight="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 ht="12.75" customHeight="1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 ht="12.75" customHeight="1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 ht="12.75" customHeight="1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 ht="12.75" customHeight="1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 ht="12.75" customHeight="1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 ht="12.75" customHeight="1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 ht="12.75" customHeight="1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 ht="12.75" customHeight="1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 ht="12.75" customHeight="1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 ht="12.75" customHeight="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 ht="12.75" customHeight="1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 ht="12.75" customHeight="1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 ht="12.75" customHeight="1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 ht="12.75" customHeight="1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 ht="12.75" customHeight="1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 ht="12.75" customHeight="1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 ht="12.75" customHeight="1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 ht="12.75" customHeight="1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 ht="12.75" customHeight="1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 ht="12.75" customHeight="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 ht="12.75" customHeight="1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 ht="12.75" customHeight="1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 ht="12.75" customHeight="1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 ht="12.75" customHeight="1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 ht="12.75" customHeight="1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 ht="12.75" customHeight="1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 ht="12.75" customHeight="1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 ht="12.75" customHeight="1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 ht="12.75" customHeight="1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 ht="12.75" customHeight="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 ht="12.75" customHeight="1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 ht="12.75" customHeight="1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 ht="12.75" customHeight="1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 ht="12.75" customHeight="1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 ht="12.75" customHeight="1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 ht="12.75" customHeight="1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 ht="12.75" customHeight="1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 ht="12.75" customHeight="1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 ht="12.75" customHeight="1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 ht="12.75" customHeight="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 ht="12.75" customHeight="1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 ht="12.75" customHeight="1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 ht="12.75" customHeight="1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 ht="12.75" customHeight="1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 ht="12.75" customHeight="1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 ht="12.75" customHeight="1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 ht="12.75" customHeight="1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 ht="12.75" customHeight="1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 ht="12.75" customHeight="1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 ht="12.75" customHeight="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 ht="12.75" customHeight="1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 ht="12.75" customHeight="1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 ht="12.75" customHeight="1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 ht="12.75" customHeight="1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 ht="12.75" customHeight="1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 ht="12.75" customHeight="1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 ht="12.75" customHeight="1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 ht="12.75" customHeight="1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 ht="12.75" customHeight="1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 ht="12.75" customHeight="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 ht="12.75" customHeight="1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 ht="12.75" customHeight="1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 ht="12.75" customHeight="1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 ht="12.75" customHeight="1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 ht="12.75" customHeight="1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 ht="12.75" customHeight="1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 ht="12.75" customHeight="1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 ht="12.75" customHeight="1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 ht="12.75" customHeight="1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 ht="12.75" customHeight="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 ht="12.75" customHeight="1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 ht="12.75" customHeight="1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 ht="12.75" customHeight="1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 ht="12.75" customHeight="1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 ht="12.75" customHeight="1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 ht="12.75" customHeight="1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 ht="12.75" customHeight="1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 ht="12.75" customHeight="1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 ht="12.75" customHeight="1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 ht="12.75" customHeight="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 ht="12.75" customHeight="1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 ht="12.75" customHeight="1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 ht="12.75" customHeight="1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 ht="12.75" customHeight="1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 ht="12.75" customHeight="1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 ht="12.75" customHeight="1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 ht="12.75" customHeight="1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 ht="12.75" customHeight="1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 ht="12.75" customHeight="1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 ht="12.75" customHeight="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 ht="12.75" customHeight="1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 ht="12.75" customHeight="1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 ht="12.75" customHeight="1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 ht="12.75" customHeight="1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 ht="12.75" customHeight="1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 ht="12.75" customHeight="1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 ht="12.75" customHeight="1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 ht="12.75" customHeight="1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 ht="12.75" customHeight="1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 ht="12.75" customHeight="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 ht="12.75" customHeight="1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 ht="12.75" customHeight="1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 ht="12.75" customHeight="1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 ht="12.75" customHeight="1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 ht="12.75" customHeight="1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 ht="12.75" customHeight="1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 ht="12.75" customHeight="1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 ht="12.75" customHeight="1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 ht="12.75" customHeight="1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 ht="12.75" customHeight="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 ht="12.75" customHeight="1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 ht="12.75" customHeight="1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 ht="12.75" customHeight="1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 ht="12.75" customHeight="1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 ht="12.75" customHeight="1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 ht="12.75" customHeight="1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 ht="12.75" customHeight="1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 ht="12.75" customHeight="1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 ht="12.75" customHeight="1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 ht="12.75" customHeight="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 ht="12.75" customHeight="1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 ht="12.75" customHeight="1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 ht="12.75" customHeight="1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 ht="12.75" customHeight="1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 ht="12.75" customHeight="1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 ht="12.75" customHeight="1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 ht="12.75" customHeight="1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 ht="12.75" customHeight="1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 ht="12.75" customHeight="1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 ht="12.75" customHeight="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 ht="12.75" customHeight="1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 ht="12.75" customHeight="1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 ht="12.75" customHeight="1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 ht="12.75" customHeight="1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 ht="12.75" customHeight="1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 ht="12.75" customHeight="1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 ht="12.75" customHeight="1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 ht="12.75" customHeight="1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 ht="12.75" customHeight="1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 ht="12.75" customHeight="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 ht="12.75" customHeight="1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 ht="12.75" customHeight="1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 ht="12.75" customHeight="1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 ht="12.75" customHeight="1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 ht="12.75" customHeight="1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 ht="12.75" customHeight="1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 ht="12.75" customHeight="1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 ht="12.75" customHeight="1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 ht="12.75" customHeight="1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 ht="12.75" customHeight="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 ht="12.75" customHeight="1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 ht="12.75" customHeight="1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 ht="12.75" customHeight="1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 ht="12.75" customHeight="1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 ht="12.75" customHeight="1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 ht="12.75" customHeight="1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 ht="12.75" customHeight="1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 ht="12.75" customHeight="1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 ht="12.75" customHeight="1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 ht="12.75" customHeight="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 ht="12.75" customHeight="1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 ht="12.75" customHeight="1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 ht="12.75" customHeight="1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 ht="12.75" customHeight="1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 ht="12.75" customHeight="1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 ht="12.75" customHeight="1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 ht="12.75" customHeight="1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 ht="12.75" customHeight="1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 ht="12.75" customHeight="1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 ht="12.75" customHeight="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 ht="12.75" customHeight="1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 ht="12.75" customHeight="1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 ht="12.75" customHeight="1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 ht="12.75" customHeight="1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 ht="12.75" customHeight="1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 ht="12.75" customHeight="1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 ht="12.75" customHeight="1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 ht="12.75" customHeight="1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 ht="12.75" customHeight="1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 ht="12.75" customHeight="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 ht="12.75" customHeight="1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 ht="12.75" customHeight="1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 ht="12.75" customHeight="1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 ht="12.75" customHeight="1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 ht="12.75" customHeight="1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 ht="12.75" customHeight="1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 ht="12.75" customHeight="1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 ht="12.75" customHeight="1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 ht="12.75" customHeight="1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 ht="12.75" customHeight="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 ht="12.75" customHeight="1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 ht="12.75" customHeight="1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 ht="12.75" customHeight="1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 ht="12.75" customHeight="1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 ht="12.75" customHeight="1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 ht="12.75" customHeight="1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 ht="12.75" customHeight="1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 ht="12.75" customHeight="1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 ht="12.75" customHeight="1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 ht="12.75" customHeight="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 ht="12.75" customHeight="1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 ht="12.75" customHeight="1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 ht="12.75" customHeight="1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 ht="12.75" customHeight="1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 ht="12.75" customHeight="1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 ht="12.75" customHeight="1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 ht="12.75" customHeight="1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 ht="12.75" customHeight="1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 ht="12.75" customHeight="1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 ht="12.75" customHeight="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 ht="12.75" customHeight="1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 ht="12.75" customHeight="1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 ht="12.75" customHeight="1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 ht="12.75" customHeight="1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 ht="12.75" customHeight="1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 ht="12.75" customHeight="1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 ht="12.75" customHeight="1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 ht="12.75" customHeight="1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 ht="12.75" customHeight="1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 ht="12.75" customHeight="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 ht="12.75" customHeight="1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 ht="12.75" customHeight="1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 ht="12.75" customHeight="1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 ht="12.75" customHeight="1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 ht="12.75" customHeight="1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 ht="12.75" customHeight="1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 ht="12.75" customHeight="1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 ht="12.75" customHeight="1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 ht="12.75" customHeight="1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 ht="12.75" customHeight="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 ht="12.75" customHeight="1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 ht="12.75" customHeight="1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 ht="12.75" customHeight="1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 ht="12.75" customHeight="1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 ht="12.75" customHeight="1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 ht="12.75" customHeight="1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 ht="12.75" customHeight="1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 ht="12.75" customHeight="1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 ht="12.75" customHeight="1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 ht="12.75" customHeight="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 ht="12.75" customHeight="1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 ht="12.75" customHeight="1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 ht="12.75" customHeight="1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 ht="12.75" customHeight="1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 ht="12.75" customHeight="1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 ht="12.75" customHeight="1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 ht="12.75" customHeight="1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 ht="12.75" customHeight="1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 ht="12.75" customHeight="1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 ht="12.75" customHeight="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 ht="12.75" customHeight="1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 ht="12.75" customHeight="1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 ht="12.75" customHeight="1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 ht="12.75" customHeight="1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 ht="12.75" customHeight="1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 ht="12.75" customHeight="1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 ht="12.75" customHeight="1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 ht="12.75" customHeight="1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 ht="12.75" customHeight="1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 ht="12.75" customHeight="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 ht="12.75" customHeight="1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 ht="12.75" customHeight="1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 ht="12.75" customHeight="1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 ht="12.75" customHeight="1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 ht="12.75" customHeight="1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 ht="12.75" customHeight="1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 ht="12.75" customHeight="1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 ht="12.75" customHeight="1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 ht="12.75" customHeight="1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 ht="12.75" customHeight="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 ht="12.75" customHeight="1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 ht="12.75" customHeight="1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 ht="12.75" customHeight="1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 ht="12.75" customHeight="1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 ht="12.75" customHeight="1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 ht="12.75" customHeight="1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 ht="12.75" customHeight="1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 ht="12.75" customHeight="1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 ht="12.75" customHeight="1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 ht="12.75" customHeight="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 ht="12.75" customHeight="1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 ht="12.75" customHeight="1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 ht="12.75" customHeight="1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 ht="12.75" customHeight="1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 ht="12.75" customHeight="1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 ht="12.75" customHeight="1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 ht="12.75" customHeight="1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 ht="12.75" customHeight="1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 ht="12.75" customHeight="1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 ht="12.75" customHeight="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 ht="12.75" customHeight="1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 ht="12.75" customHeight="1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 ht="12.75" customHeight="1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 ht="12.75" customHeight="1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 ht="12.75" customHeight="1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 ht="12.75" customHeight="1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 ht="12.75" customHeight="1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 ht="12.75" customHeight="1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 ht="12.75" customHeight="1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 ht="12.75" customHeight="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 ht="12.75" customHeight="1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 ht="12.75" customHeight="1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 ht="12.75" customHeight="1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 ht="12.75" customHeight="1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 ht="12.75" customHeight="1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 ht="12.75" customHeight="1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 ht="12.75" customHeight="1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 ht="12.75" customHeight="1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 ht="12.75" customHeight="1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 ht="12.75" customHeight="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 ht="12.75" customHeight="1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 ht="12.75" customHeight="1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 ht="12.75" customHeight="1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 ht="12.75" customHeight="1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 ht="12.75" customHeight="1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 ht="12.75" customHeight="1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 ht="12.75" customHeight="1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 ht="12.75" customHeight="1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 ht="12.75" customHeight="1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 ht="12.75" customHeight="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 ht="12.75" customHeight="1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 ht="12.75" customHeight="1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 ht="12.75" customHeight="1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 ht="12.75" customHeight="1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 ht="12.75" customHeight="1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 ht="12.75" customHeight="1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 ht="12.75" customHeight="1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 ht="12.75" customHeight="1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 ht="12.75" customHeight="1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 ht="12.75" customHeight="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 ht="12.75" customHeight="1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 ht="12.75" customHeight="1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 ht="12.75" customHeight="1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 ht="12.75" customHeight="1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 ht="12.75" customHeight="1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 ht="12.75" customHeight="1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 ht="12.75" customHeight="1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 ht="12.75" customHeight="1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 ht="12.75" customHeight="1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 ht="12.75" customHeight="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 ht="12.75" customHeight="1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 ht="12.75" customHeight="1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 ht="12.75" customHeight="1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 ht="12.75" customHeight="1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 ht="12.75" customHeight="1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 ht="12.75" customHeight="1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 ht="12.75" customHeight="1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 ht="12.75" customHeight="1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 ht="12.75" customHeight="1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 ht="12.75" customHeight="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 ht="12.75" customHeight="1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 ht="12.75" customHeight="1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 ht="12.75" customHeight="1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 ht="12.75" customHeight="1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 ht="12.75" customHeight="1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 ht="12.75" customHeight="1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 ht="12.75" customHeight="1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 ht="12.75" customHeight="1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 ht="12.75" customHeight="1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 ht="12.75" customHeight="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 ht="12.75" customHeight="1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 ht="12.75" customHeight="1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 ht="12.75" customHeight="1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 ht="12.75" customHeight="1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 ht="12.75" customHeight="1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 ht="12.75" customHeight="1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 ht="12.75" customHeight="1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 ht="12.75" customHeight="1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 ht="12.75" customHeight="1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 ht="12.75" customHeight="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 ht="12.75" customHeight="1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 ht="12.75" customHeight="1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 ht="12.75" customHeight="1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 ht="12.75" customHeight="1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 ht="12.75" customHeight="1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 ht="12.75" customHeight="1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 ht="12.75" customHeight="1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 ht="12.75" customHeight="1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 ht="12.75" customHeight="1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 ht="12.75" customHeight="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 ht="12.75" customHeight="1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 ht="12.75" customHeight="1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 ht="12.75" customHeight="1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 ht="12.75" customHeight="1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 ht="12.75" customHeight="1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 ht="12.75" customHeight="1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 ht="12.75" customHeight="1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 ht="12.75" customHeight="1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 ht="12.75" customHeight="1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 ht="12.75" customHeight="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 ht="12.75" customHeight="1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 ht="12.75" customHeight="1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  <row r="994" ht="12.75" customHeight="1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</row>
    <row r="995" ht="12.75" customHeight="1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</row>
    <row r="996" ht="12.75" customHeight="1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</row>
    <row r="997" ht="12.75" customHeight="1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</row>
    <row r="998" ht="12.75" customHeight="1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</row>
    <row r="999" ht="12.75" customHeight="1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</row>
    <row r="1000" ht="12.75" customHeight="1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</row>
    <row r="1001" ht="12.75" customHeight="1">
      <c r="A1001" s="126"/>
      <c r="B1001" s="126"/>
      <c r="C1001" s="126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6"/>
      <c r="Y1001" s="126"/>
      <c r="Z1001" s="126"/>
    </row>
    <row r="1002" ht="12.75" customHeight="1">
      <c r="A1002" s="126"/>
      <c r="B1002" s="126"/>
      <c r="C1002" s="126"/>
      <c r="D1002" s="126"/>
      <c r="E1002" s="126"/>
      <c r="F1002" s="126"/>
      <c r="G1002" s="126"/>
      <c r="H1002" s="126"/>
      <c r="I1002" s="126"/>
      <c r="J1002" s="126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6"/>
      <c r="Y1002" s="126"/>
      <c r="Z1002" s="126"/>
    </row>
  </sheetData>
  <customSheetViews>
    <customSheetView guid="{A8D327D9-7ABC-4892-A87C-E18D825AD39F}" filter="1" showAutoFilter="1">
      <autoFilter ref="$A$1:$C$132"/>
      <extLst>
        <ext uri="GoogleSheetsCustomDataVersion1">
          <go:sheetsCustomData xmlns:go="http://customooxmlschemas.google.com/" filterViewId="10287917"/>
        </ext>
      </extLst>
    </customSheetView>
  </customSheetViews>
  <hyperlinks>
    <hyperlink r:id="rId1" ref="C9"/>
    <hyperlink r:id="rId2" ref="B21"/>
    <hyperlink r:id="rId3" ref="C22"/>
    <hyperlink r:id="rId4" ref="C25"/>
    <hyperlink r:id="rId5" ref="C30"/>
    <hyperlink r:id="rId6" ref="B33"/>
  </hyperlinks>
  <printOptions/>
  <pageMargins bottom="0.75" footer="0.0" header="0.0" left="0.7" right="0.7" top="0.75"/>
  <pageSetup orientation="landscape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34.88"/>
    <col customWidth="1" min="3" max="3" width="32.25"/>
    <col customWidth="1" min="4" max="4" width="33.63"/>
    <col customWidth="1" min="5" max="5" width="29.75"/>
    <col customWidth="1" min="6" max="6" width="12.63"/>
  </cols>
  <sheetData>
    <row r="1" ht="15.75" customHeight="1">
      <c r="A1" s="161" t="s">
        <v>2986</v>
      </c>
      <c r="B1" s="161" t="s">
        <v>2987</v>
      </c>
      <c r="C1" s="161" t="s">
        <v>2988</v>
      </c>
      <c r="D1" s="161" t="s">
        <v>3</v>
      </c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ht="15.75" customHeight="1">
      <c r="A2" s="126" t="s">
        <v>2989</v>
      </c>
      <c r="B2" s="162" t="s">
        <v>2990</v>
      </c>
      <c r="C2" s="126"/>
      <c r="D2" s="162" t="s">
        <v>2991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ht="15.75" customHeight="1">
      <c r="A3" s="126" t="s">
        <v>2992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ht="15.75" customHeight="1">
      <c r="A4" s="126" t="s">
        <v>2993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ht="15.75" customHeight="1">
      <c r="A5" s="126" t="s">
        <v>2994</v>
      </c>
      <c r="B5" s="126" t="s">
        <v>2995</v>
      </c>
      <c r="C5" s="126">
        <v>9.870484409E9</v>
      </c>
      <c r="D5" s="162" t="s">
        <v>2996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ht="15.75" customHeight="1">
      <c r="A6" s="126" t="s">
        <v>2997</v>
      </c>
      <c r="B6" s="126"/>
      <c r="C6" s="126">
        <v>9.954061551E9</v>
      </c>
      <c r="D6" s="162" t="s">
        <v>2998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ht="15.75" customHeight="1">
      <c r="A7" s="126" t="s">
        <v>2999</v>
      </c>
      <c r="B7" s="126" t="s">
        <v>3000</v>
      </c>
      <c r="C7" s="126"/>
      <c r="D7" s="162" t="s">
        <v>3001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ht="15.75" customHeight="1">
      <c r="A8" s="126" t="s">
        <v>3002</v>
      </c>
      <c r="B8" s="162" t="s">
        <v>3003</v>
      </c>
      <c r="C8" s="126"/>
      <c r="D8" s="162" t="s">
        <v>3004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ht="15.75" customHeight="1">
      <c r="A9" s="126" t="s">
        <v>3005</v>
      </c>
      <c r="B9" s="126" t="s">
        <v>3006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ht="15.75" customHeight="1">
      <c r="A10" s="126" t="s">
        <v>3007</v>
      </c>
      <c r="B10" s="126"/>
      <c r="C10" s="126">
        <v>9.822792646E9</v>
      </c>
      <c r="D10" s="162" t="s">
        <v>3008</v>
      </c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ht="15.75" customHeight="1">
      <c r="A11" s="126" t="s">
        <v>3009</v>
      </c>
      <c r="B11" s="126"/>
      <c r="C11" s="126" t="s">
        <v>3010</v>
      </c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ht="15.75" customHeight="1">
      <c r="A12" s="126" t="s">
        <v>3011</v>
      </c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ht="15.75" customHeight="1">
      <c r="A13" s="126" t="s">
        <v>3012</v>
      </c>
      <c r="B13" s="126"/>
      <c r="C13" s="126"/>
      <c r="D13" s="162" t="s">
        <v>3013</v>
      </c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ht="15.75" customHeight="1">
      <c r="A14" s="126" t="s">
        <v>3014</v>
      </c>
      <c r="B14" s="126" t="s">
        <v>3015</v>
      </c>
      <c r="C14" s="126" t="s">
        <v>3016</v>
      </c>
      <c r="D14" s="162" t="s">
        <v>3017</v>
      </c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ht="15.75" customHeight="1">
      <c r="A15" s="126" t="s">
        <v>3018</v>
      </c>
      <c r="B15" s="162" t="s">
        <v>3019</v>
      </c>
      <c r="C15" s="126"/>
      <c r="D15" s="162" t="s">
        <v>3020</v>
      </c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ht="15.75" customHeight="1">
      <c r="A16" s="126" t="s">
        <v>3021</v>
      </c>
      <c r="B16" s="162" t="s">
        <v>3022</v>
      </c>
      <c r="C16" s="126" t="s">
        <v>3023</v>
      </c>
      <c r="D16" s="162" t="s">
        <v>3024</v>
      </c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ht="15.75" customHeight="1">
      <c r="A17" s="126" t="s">
        <v>3025</v>
      </c>
      <c r="B17" s="162" t="s">
        <v>3026</v>
      </c>
      <c r="C17" s="126" t="s">
        <v>3027</v>
      </c>
      <c r="D17" s="162" t="s">
        <v>3028</v>
      </c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ht="15.75" customHeight="1">
      <c r="A18" s="126" t="s">
        <v>3029</v>
      </c>
      <c r="B18" s="162" t="s">
        <v>3030</v>
      </c>
      <c r="C18" s="126">
        <v>7.775020666E9</v>
      </c>
      <c r="D18" s="162" t="s">
        <v>3031</v>
      </c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ht="15.75" customHeight="1">
      <c r="A19" s="126" t="s">
        <v>3032</v>
      </c>
      <c r="B19" s="126" t="s">
        <v>3033</v>
      </c>
      <c r="C19" s="126" t="s">
        <v>3034</v>
      </c>
      <c r="D19" s="162" t="s">
        <v>3035</v>
      </c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ht="15.75" customHeight="1">
      <c r="A20" s="126" t="s">
        <v>3036</v>
      </c>
      <c r="B20" s="126" t="s">
        <v>3037</v>
      </c>
      <c r="C20" s="126"/>
      <c r="D20" s="162" t="s">
        <v>3038</v>
      </c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ht="15.75" customHeight="1">
      <c r="A21" s="126" t="s">
        <v>3039</v>
      </c>
      <c r="B21" s="126" t="s">
        <v>3040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ht="15.75" customHeight="1">
      <c r="A22" s="126" t="s">
        <v>3041</v>
      </c>
      <c r="B22" s="126" t="s">
        <v>3042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ht="15.75" customHeight="1">
      <c r="A23" s="126" t="s">
        <v>3043</v>
      </c>
      <c r="B23" s="126"/>
      <c r="C23" s="126" t="s">
        <v>3044</v>
      </c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ht="15.75" customHeight="1">
      <c r="A24" s="126" t="s">
        <v>3045</v>
      </c>
      <c r="B24" s="162" t="s">
        <v>3046</v>
      </c>
      <c r="C24" s="126"/>
      <c r="D24" s="162" t="s">
        <v>3047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ht="15.75" customHeight="1">
      <c r="A25" s="126" t="s">
        <v>3048</v>
      </c>
      <c r="B25" s="126"/>
      <c r="C25" s="126"/>
      <c r="D25" s="162" t="s">
        <v>3049</v>
      </c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ht="15.75" customHeight="1">
      <c r="A26" s="126" t="s">
        <v>3050</v>
      </c>
      <c r="B26" s="126" t="s">
        <v>3051</v>
      </c>
      <c r="C26" s="126"/>
      <c r="D26" s="162" t="s">
        <v>3052</v>
      </c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ht="15.75" customHeight="1">
      <c r="A27" s="126" t="s">
        <v>3053</v>
      </c>
      <c r="B27" s="126"/>
      <c r="C27" s="126"/>
      <c r="D27" s="162" t="s">
        <v>3054</v>
      </c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ht="15.75" customHeight="1">
      <c r="A28" s="126" t="s">
        <v>3055</v>
      </c>
      <c r="B28" s="126"/>
      <c r="C28" s="126"/>
      <c r="D28" s="162" t="s">
        <v>3056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ht="15.75" customHeight="1">
      <c r="A29" s="126" t="s">
        <v>3057</v>
      </c>
      <c r="B29" s="162" t="s">
        <v>3058</v>
      </c>
      <c r="C29" s="126" t="s">
        <v>3059</v>
      </c>
      <c r="D29" s="162" t="s">
        <v>3060</v>
      </c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ht="15.75" customHeight="1">
      <c r="A30" s="126" t="s">
        <v>3061</v>
      </c>
      <c r="B30" s="126" t="s">
        <v>3062</v>
      </c>
      <c r="C30" s="126" t="s">
        <v>3063</v>
      </c>
      <c r="D30" s="162" t="s">
        <v>3064</v>
      </c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ht="15.75" customHeight="1">
      <c r="A31" s="126" t="s">
        <v>3065</v>
      </c>
      <c r="B31" s="126" t="s">
        <v>3066</v>
      </c>
      <c r="C31" s="126" t="s">
        <v>3067</v>
      </c>
      <c r="D31" s="162" t="s">
        <v>3068</v>
      </c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ht="15.75" customHeight="1">
      <c r="A32" s="126" t="s">
        <v>3069</v>
      </c>
      <c r="B32" s="126" t="s">
        <v>3070</v>
      </c>
      <c r="C32" s="126" t="s">
        <v>3071</v>
      </c>
      <c r="D32" s="162" t="s">
        <v>3072</v>
      </c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ht="15.75" customHeight="1">
      <c r="A33" s="126" t="s">
        <v>3073</v>
      </c>
      <c r="B33" s="162" t="s">
        <v>3074</v>
      </c>
      <c r="C33" s="126" t="s">
        <v>3075</v>
      </c>
      <c r="D33" s="162" t="s">
        <v>3076</v>
      </c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ht="15.75" customHeight="1">
      <c r="A34" s="126" t="s">
        <v>3077</v>
      </c>
      <c r="B34" s="126"/>
      <c r="C34" s="126" t="s">
        <v>3078</v>
      </c>
      <c r="D34" s="162" t="s">
        <v>3079</v>
      </c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ht="15.75" customHeight="1">
      <c r="A35" s="126" t="s">
        <v>3080</v>
      </c>
      <c r="B35" s="162" t="s">
        <v>3081</v>
      </c>
      <c r="C35" s="126" t="s">
        <v>3082</v>
      </c>
      <c r="D35" s="162" t="s">
        <v>3083</v>
      </c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ht="15.75" customHeight="1">
      <c r="A36" s="126" t="s">
        <v>3084</v>
      </c>
      <c r="B36" s="162" t="s">
        <v>3085</v>
      </c>
      <c r="C36" s="126"/>
      <c r="D36" s="162" t="s">
        <v>3086</v>
      </c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ht="15.75" customHeight="1">
      <c r="A37" s="126" t="s">
        <v>3087</v>
      </c>
      <c r="B37" s="126" t="s">
        <v>3088</v>
      </c>
      <c r="C37" s="126"/>
      <c r="D37" s="162" t="s">
        <v>3089</v>
      </c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ht="15.75" customHeight="1">
      <c r="A38" s="126" t="s">
        <v>3090</v>
      </c>
      <c r="B38" s="162" t="s">
        <v>3091</v>
      </c>
      <c r="C38" s="126"/>
      <c r="D38" s="162" t="s">
        <v>3092</v>
      </c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ht="15.75" customHeight="1">
      <c r="A39" s="126" t="s">
        <v>3093</v>
      </c>
      <c r="B39" s="162" t="s">
        <v>3094</v>
      </c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ht="15.75" customHeight="1">
      <c r="A40" s="126" t="s">
        <v>3095</v>
      </c>
      <c r="B40" s="126" t="s">
        <v>3096</v>
      </c>
      <c r="C40" s="126" t="s">
        <v>3097</v>
      </c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ht="15.75" customHeight="1">
      <c r="A41" s="126" t="s">
        <v>3098</v>
      </c>
      <c r="B41" s="126" t="s">
        <v>3099</v>
      </c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ht="15.75" customHeight="1">
      <c r="A42" s="126" t="s">
        <v>3100</v>
      </c>
      <c r="B42" s="126" t="s">
        <v>3101</v>
      </c>
      <c r="C42" s="126" t="s">
        <v>3102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ht="15.75" customHeight="1">
      <c r="A43" s="126" t="s">
        <v>3103</v>
      </c>
      <c r="B43" s="126" t="s">
        <v>3104</v>
      </c>
      <c r="C43" s="126"/>
      <c r="D43" s="162" t="s">
        <v>3105</v>
      </c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ht="15.75" customHeight="1">
      <c r="A44" s="126"/>
      <c r="B44" s="126" t="s">
        <v>3106</v>
      </c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ht="15.75" customHeight="1">
      <c r="A45" s="126" t="s">
        <v>3107</v>
      </c>
      <c r="B45" s="126"/>
      <c r="C45" s="126">
        <v>8.072026061E9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ht="15.75" customHeight="1">
      <c r="A46" s="126" t="s">
        <v>3108</v>
      </c>
      <c r="B46" s="126" t="s">
        <v>3109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ht="15.75" customHeight="1">
      <c r="A47" s="126" t="s">
        <v>3110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ht="15.75" customHeight="1">
      <c r="A48" s="126" t="s">
        <v>3111</v>
      </c>
      <c r="B48" s="162" t="s">
        <v>3112</v>
      </c>
      <c r="C48" s="126">
        <v>8.355900514E9</v>
      </c>
      <c r="D48" s="162" t="s">
        <v>3113</v>
      </c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ht="15.75" customHeight="1">
      <c r="A49" s="126" t="s">
        <v>3114</v>
      </c>
      <c r="B49" s="126" t="s">
        <v>3115</v>
      </c>
      <c r="C49" s="126"/>
      <c r="D49" s="162" t="s">
        <v>3116</v>
      </c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ht="15.75" customHeight="1">
      <c r="A50" s="126" t="s">
        <v>3117</v>
      </c>
      <c r="B50" s="126" t="s">
        <v>3118</v>
      </c>
      <c r="C50" s="126">
        <v>8.069081111E9</v>
      </c>
      <c r="D50" s="162" t="s">
        <v>3119</v>
      </c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ht="15.75" customHeight="1">
      <c r="A51" s="126" t="s">
        <v>3120</v>
      </c>
      <c r="B51" s="126" t="s">
        <v>3121</v>
      </c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ht="15.75" customHeight="1">
      <c r="A52" s="126" t="s">
        <v>3122</v>
      </c>
      <c r="B52" s="126" t="s">
        <v>3123</v>
      </c>
      <c r="C52" s="126"/>
      <c r="D52" s="162" t="s">
        <v>3124</v>
      </c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ht="15.75" customHeight="1">
      <c r="A53" s="162" t="s">
        <v>3125</v>
      </c>
      <c r="B53" s="126" t="s">
        <v>3126</v>
      </c>
      <c r="C53" s="126">
        <f>918979564068</f>
        <v>918979564068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ht="15.75" customHeight="1">
      <c r="A54" s="126" t="s">
        <v>3127</v>
      </c>
      <c r="B54" s="162" t="s">
        <v>3128</v>
      </c>
      <c r="C54" s="126" t="s">
        <v>3129</v>
      </c>
      <c r="D54" s="162" t="s">
        <v>3130</v>
      </c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ht="15.75" customHeight="1">
      <c r="A55" s="126" t="s">
        <v>3131</v>
      </c>
      <c r="B55" s="162" t="s">
        <v>3132</v>
      </c>
      <c r="C55" s="126" t="s">
        <v>3133</v>
      </c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ht="15.75" customHeight="1">
      <c r="A56" s="126" t="s">
        <v>3134</v>
      </c>
      <c r="B56" s="126" t="s">
        <v>3135</v>
      </c>
      <c r="C56" s="126">
        <v>7.6766009E9</v>
      </c>
      <c r="D56" s="162" t="s">
        <v>3136</v>
      </c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ht="15.75" customHeight="1">
      <c r="A57" s="126" t="s">
        <v>3137</v>
      </c>
      <c r="B57" s="126" t="s">
        <v>3138</v>
      </c>
      <c r="C57" s="126"/>
      <c r="D57" s="162" t="s">
        <v>3139</v>
      </c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ht="15.75" customHeight="1">
      <c r="A58" s="126" t="s">
        <v>3140</v>
      </c>
      <c r="B58" s="162" t="s">
        <v>3141</v>
      </c>
      <c r="C58" s="126">
        <v>9.880398951E9</v>
      </c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ht="15.75" customHeight="1">
      <c r="A59" s="126" t="s">
        <v>3142</v>
      </c>
      <c r="B59" s="126" t="s">
        <v>3143</v>
      </c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ht="15.75" customHeight="1">
      <c r="A60" s="126" t="s">
        <v>3144</v>
      </c>
      <c r="B60" s="126"/>
      <c r="C60" s="126" t="s">
        <v>3145</v>
      </c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ht="15.75" customHeight="1">
      <c r="A61" s="126" t="s">
        <v>3146</v>
      </c>
      <c r="B61" s="162" t="s">
        <v>3147</v>
      </c>
      <c r="C61" s="126">
        <v>9.93633958E9</v>
      </c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ht="15.75" customHeight="1">
      <c r="A62" s="126" t="s">
        <v>3148</v>
      </c>
      <c r="B62" s="126" t="s">
        <v>3149</v>
      </c>
      <c r="C62" s="126">
        <v>7.506886039E9</v>
      </c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ht="15.75" customHeight="1">
      <c r="A63" s="126" t="s">
        <v>3150</v>
      </c>
      <c r="B63" s="126" t="s">
        <v>3151</v>
      </c>
      <c r="C63" s="126" t="s">
        <v>3152</v>
      </c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ht="15.75" customHeight="1">
      <c r="A64" s="126" t="s">
        <v>3153</v>
      </c>
      <c r="B64" s="162" t="s">
        <v>3154</v>
      </c>
      <c r="C64" s="126" t="s">
        <v>3155</v>
      </c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ht="15.75" customHeight="1">
      <c r="A65" s="126" t="s">
        <v>3156</v>
      </c>
      <c r="B65" s="162" t="s">
        <v>3157</v>
      </c>
      <c r="C65" s="126">
        <v>8.881004444E9</v>
      </c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ht="15.75" customHeight="1">
      <c r="A66" s="126" t="s">
        <v>3158</v>
      </c>
      <c r="B66" s="162" t="s">
        <v>3159</v>
      </c>
      <c r="C66" s="126" t="s">
        <v>3160</v>
      </c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ht="15.75" customHeight="1">
      <c r="A67" s="126" t="s">
        <v>3161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ht="15.75" customHeight="1">
      <c r="A68" s="126" t="s">
        <v>3162</v>
      </c>
      <c r="B68" s="126" t="s">
        <v>3163</v>
      </c>
      <c r="C68" s="126" t="s">
        <v>3164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ht="15.75" customHeight="1">
      <c r="A69" s="126" t="s">
        <v>3165</v>
      </c>
      <c r="B69" s="162" t="s">
        <v>3166</v>
      </c>
      <c r="C69" s="126">
        <v>7.709005499E9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ht="15.75" customHeight="1">
      <c r="A70" s="126" t="s">
        <v>3167</v>
      </c>
      <c r="B70" s="162" t="s">
        <v>3168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ht="15.75" customHeight="1">
      <c r="A71" s="126" t="s">
        <v>3169</v>
      </c>
      <c r="B71" s="126" t="s">
        <v>3170</v>
      </c>
      <c r="C71" s="126">
        <v>8.056807666E9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ht="15.75" customHeight="1">
      <c r="A72" s="126" t="s">
        <v>3171</v>
      </c>
      <c r="B72" s="162" t="s">
        <v>3172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ht="15.75" customHeight="1">
      <c r="A73" s="162" t="s">
        <v>3173</v>
      </c>
      <c r="B73" s="126" t="s">
        <v>3174</v>
      </c>
      <c r="C73" s="126" t="s">
        <v>3175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ht="15.75" customHeight="1">
      <c r="A74" s="126" t="s">
        <v>3176</v>
      </c>
      <c r="B74" s="126" t="s">
        <v>3177</v>
      </c>
      <c r="C74" s="126">
        <v>9.55599E9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ht="15.75" customHeight="1">
      <c r="A75" s="126" t="s">
        <v>3178</v>
      </c>
      <c r="B75" s="126" t="s">
        <v>3179</v>
      </c>
      <c r="C75" s="126" t="s">
        <v>36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ht="15.75" customHeight="1">
      <c r="A76" s="126" t="s">
        <v>3180</v>
      </c>
      <c r="B76" s="126" t="s">
        <v>3181</v>
      </c>
      <c r="C76" s="126" t="s">
        <v>3182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ht="15.75" customHeight="1">
      <c r="A77" s="126" t="s">
        <v>3183</v>
      </c>
      <c r="B77" s="126" t="s">
        <v>3184</v>
      </c>
      <c r="C77" s="126" t="s">
        <v>3185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ht="15.75" customHeight="1">
      <c r="A78" s="126" t="s">
        <v>3186</v>
      </c>
      <c r="B78" s="126" t="s">
        <v>3187</v>
      </c>
      <c r="C78" s="126" t="s">
        <v>3188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ht="15.75" customHeight="1">
      <c r="A79" s="126" t="s">
        <v>3189</v>
      </c>
      <c r="B79" s="126" t="s">
        <v>3190</v>
      </c>
      <c r="C79" s="126">
        <v>6.366440333E9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ht="15.75" customHeight="1">
      <c r="A80" s="126" t="s">
        <v>3191</v>
      </c>
      <c r="B80" s="126" t="s">
        <v>36</v>
      </c>
      <c r="C80" s="126" t="s">
        <v>3192</v>
      </c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ht="15.75" customHeight="1">
      <c r="A81" s="126" t="s">
        <v>3193</v>
      </c>
      <c r="B81" s="126" t="s">
        <v>3194</v>
      </c>
      <c r="C81" s="126" t="s">
        <v>36</v>
      </c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ht="15.75" customHeight="1">
      <c r="A82" s="126" t="s">
        <v>3195</v>
      </c>
      <c r="B82" s="126" t="s">
        <v>3196</v>
      </c>
      <c r="C82" s="126">
        <v>8.507530753E9</v>
      </c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ht="15.75" customHeight="1">
      <c r="A83" s="126" t="s">
        <v>3197</v>
      </c>
      <c r="B83" s="126" t="s">
        <v>3198</v>
      </c>
      <c r="C83" s="126" t="s">
        <v>3199</v>
      </c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ht="15.75" customHeight="1">
      <c r="A84" s="126" t="s">
        <v>3200</v>
      </c>
      <c r="B84" s="126" t="s">
        <v>3201</v>
      </c>
      <c r="C84" s="126">
        <v>8.920507332E9</v>
      </c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ht="15.75" customHeight="1">
      <c r="A85" s="126" t="s">
        <v>3202</v>
      </c>
      <c r="B85" s="126" t="s">
        <v>3203</v>
      </c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ht="15.75" customHeight="1">
      <c r="A86" s="126" t="s">
        <v>3204</v>
      </c>
      <c r="B86" s="126"/>
      <c r="C86" s="126">
        <v>7.303013866E9</v>
      </c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ht="15.75" customHeight="1">
      <c r="A87" s="126" t="s">
        <v>3205</v>
      </c>
      <c r="B87" s="126" t="s">
        <v>3206</v>
      </c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ht="15.75" customHeight="1">
      <c r="A88" s="126" t="s">
        <v>3207</v>
      </c>
      <c r="B88" s="126"/>
      <c r="C88" s="126">
        <v>8.839486844E9</v>
      </c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ht="15.75" customHeight="1">
      <c r="A89" s="126" t="s">
        <v>3208</v>
      </c>
      <c r="B89" s="126" t="s">
        <v>3209</v>
      </c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ht="15.75" customHeight="1">
      <c r="A90" s="126" t="s">
        <v>3210</v>
      </c>
      <c r="B90" s="126"/>
      <c r="C90" s="126"/>
      <c r="D90" s="162" t="s">
        <v>3211</v>
      </c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ht="15.75" customHeight="1">
      <c r="A91" s="126" t="s">
        <v>3212</v>
      </c>
      <c r="B91" s="126"/>
      <c r="C91" s="126"/>
      <c r="D91" s="162" t="s">
        <v>3213</v>
      </c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ht="15.75" customHeight="1">
      <c r="A92" s="126" t="s">
        <v>3214</v>
      </c>
      <c r="B92" s="162" t="s">
        <v>3215</v>
      </c>
      <c r="C92" s="126" t="s">
        <v>3216</v>
      </c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ht="15.75" customHeight="1">
      <c r="A93" s="126" t="s">
        <v>3217</v>
      </c>
      <c r="B93" s="126" t="s">
        <v>3218</v>
      </c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ht="15.75" customHeight="1">
      <c r="A94" s="126" t="s">
        <v>3219</v>
      </c>
      <c r="B94" s="126" t="s">
        <v>3220</v>
      </c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ht="15.75" customHeight="1">
      <c r="A95" s="126" t="s">
        <v>3221</v>
      </c>
      <c r="B95" s="126" t="s">
        <v>3222</v>
      </c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ht="15.75" customHeight="1">
      <c r="A96" s="126" t="s">
        <v>3223</v>
      </c>
      <c r="B96" s="126"/>
      <c r="C96" s="126">
        <v>6.384496868E9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ht="15.75" customHeight="1">
      <c r="A97" s="126" t="s">
        <v>3224</v>
      </c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ht="15.75" customHeight="1">
      <c r="A98" s="126" t="s">
        <v>3225</v>
      </c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ht="15.75" customHeight="1">
      <c r="A99" s="126" t="s">
        <v>3226</v>
      </c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ht="15.75" customHeight="1">
      <c r="A100" s="126" t="s">
        <v>3227</v>
      </c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 ht="15.75" customHeight="1">
      <c r="A101" s="126" t="s">
        <v>3228</v>
      </c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 ht="15.75" customHeight="1">
      <c r="A102" s="126" t="s">
        <v>3229</v>
      </c>
      <c r="B102" s="126" t="s">
        <v>3230</v>
      </c>
      <c r="C102" s="126">
        <v>9.17213178E9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 ht="15.75" customHeight="1">
      <c r="A103" s="126" t="s">
        <v>3231</v>
      </c>
      <c r="B103" s="162" t="s">
        <v>3232</v>
      </c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 ht="15.75" customHeight="1">
      <c r="A104" s="126" t="s">
        <v>3233</v>
      </c>
      <c r="B104" s="126" t="s">
        <v>3234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 ht="15.75" customHeight="1">
      <c r="A105" s="126" t="s">
        <v>3235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 ht="15.75" customHeight="1">
      <c r="A106" s="126" t="s">
        <v>3236</v>
      </c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 ht="15.75" customHeight="1">
      <c r="A107" s="126" t="s">
        <v>3237</v>
      </c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 ht="15.75" customHeight="1">
      <c r="A108" s="126" t="s">
        <v>3238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 ht="15.75" customHeight="1">
      <c r="A109" s="126" t="s">
        <v>3239</v>
      </c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 ht="15.75" customHeight="1">
      <c r="A110" s="126" t="s">
        <v>3240</v>
      </c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 ht="15.75" customHeight="1">
      <c r="A111" s="126" t="s">
        <v>3241</v>
      </c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 ht="15.75" customHeight="1">
      <c r="A112" s="126" t="s">
        <v>3242</v>
      </c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 ht="15.75" customHeight="1">
      <c r="A113" s="126" t="s">
        <v>3243</v>
      </c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 ht="15.75" customHeight="1">
      <c r="A114" s="126" t="s">
        <v>3244</v>
      </c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 ht="15.75" customHeight="1">
      <c r="A115" s="126" t="s">
        <v>3245</v>
      </c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 ht="15.75" customHeight="1">
      <c r="A116" s="126" t="s">
        <v>3246</v>
      </c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 ht="15.75" customHeight="1">
      <c r="A117" s="126" t="s">
        <v>3247</v>
      </c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 ht="15.75" customHeight="1">
      <c r="A118" s="126" t="s">
        <v>3248</v>
      </c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 ht="15.75" customHeight="1">
      <c r="A119" s="126" t="s">
        <v>3249</v>
      </c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 ht="15.75" customHeight="1">
      <c r="A120" s="126" t="s">
        <v>3250</v>
      </c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 ht="15.75" customHeight="1">
      <c r="A121" s="126" t="s">
        <v>3251</v>
      </c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 ht="15.75" customHeight="1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 ht="15.75" customHeight="1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 ht="15.75" customHeight="1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 ht="15.75" customHeight="1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 ht="15.75" customHeight="1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 ht="15.75" customHeight="1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 ht="15.75" customHeight="1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 ht="15.75" customHeight="1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 ht="15.75" customHeight="1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 ht="15.75" customHeight="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 ht="15.75" customHeight="1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 ht="15.75" customHeight="1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 ht="15.75" customHeight="1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 ht="15.75" customHeight="1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 ht="15.75" customHeight="1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 ht="15.75" customHeight="1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 ht="15.75" customHeight="1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 ht="15.75" customHeight="1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 ht="15.75" customHeight="1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 ht="15.75" customHeight="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 ht="15.75" customHeight="1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 ht="15.75" customHeight="1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 ht="15.75" customHeight="1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 ht="15.75" customHeight="1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 ht="15.75" customHeight="1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 ht="15.75" customHeight="1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 ht="15.75" customHeight="1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 ht="15.75" customHeight="1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 ht="15.75" customHeight="1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 ht="12.75" customHeight="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 ht="12.75" customHeight="1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 ht="12.75" customHeight="1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 ht="12.75" customHeight="1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 ht="12.75" customHeight="1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 ht="12.75" customHeight="1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 ht="12.75" customHeight="1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 ht="12.75" customHeight="1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 ht="12.75" customHeight="1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 ht="12.75" customHeight="1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 ht="12.75" customHeight="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 ht="12.75" customHeight="1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 ht="12.7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 ht="12.75" customHeight="1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 ht="12.75" customHeight="1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 ht="12.75" customHeight="1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 ht="12.75" customHeight="1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 ht="12.75" customHeight="1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 ht="12.75" customHeight="1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 ht="12.75" customHeight="1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 ht="12.75" customHeight="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 ht="12.75" customHeight="1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 ht="12.75" customHeight="1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 ht="12.75" customHeight="1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 ht="12.75" customHeight="1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 ht="12.75" customHeight="1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 ht="12.75" customHeight="1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 ht="12.75" customHeight="1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 ht="12.75" customHeight="1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 ht="12.75" customHeight="1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 ht="12.75" customHeight="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 ht="12.75" customHeight="1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 ht="12.75" customHeight="1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 ht="12.75" customHeight="1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 ht="12.75" customHeight="1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 ht="12.75" customHeight="1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 ht="12.75" customHeight="1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 ht="12.75" customHeight="1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 ht="12.75" customHeight="1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 ht="12.75" customHeight="1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 ht="12.75" customHeight="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 ht="12.75" customHeight="1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 ht="12.75" customHeight="1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 ht="12.75" customHeight="1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 ht="12.75" customHeight="1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 ht="12.75" customHeight="1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 ht="12.75" customHeight="1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 ht="12.75" customHeight="1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 ht="12.75" customHeight="1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 ht="12.75" customHeight="1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 ht="12.75" customHeight="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 ht="12.75" customHeight="1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 ht="12.75" customHeight="1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 ht="12.75" customHeight="1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 ht="12.75" customHeight="1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 ht="12.75" customHeight="1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 ht="12.75" customHeight="1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 ht="12.75" customHeight="1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 ht="12.75" customHeight="1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 ht="12.75" customHeight="1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 ht="12.75" customHeight="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 ht="12.75" customHeight="1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 ht="12.75" customHeight="1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 ht="12.75" customHeight="1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 ht="12.75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 ht="12.75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 ht="12.75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 ht="12.75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 ht="12.75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 ht="12.75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 ht="12.75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 ht="12.75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 ht="12.75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 ht="12.75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 ht="12.75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 ht="12.75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 ht="12.75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 ht="12.75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 ht="12.75" customHeight="1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 ht="12.75" customHeight="1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 ht="12.75" customHeight="1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 ht="12.75" customHeight="1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 ht="12.75" customHeight="1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 ht="12.75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 ht="12.75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 ht="12.75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 ht="12.75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 ht="12.75" customHeight="1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 ht="12.75" customHeight="1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 ht="12.75" customHeight="1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 ht="12.75" customHeight="1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 ht="12.75" customHeight="1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 ht="12.75" customHeight="1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 ht="12.75" customHeight="1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 ht="12.75" customHeight="1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 ht="12.75" customHeight="1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 ht="12.75" customHeight="1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 ht="12.75" customHeight="1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 ht="12.75" customHeight="1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 ht="12.75" customHeight="1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 ht="12.75" customHeight="1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 ht="12.75" customHeight="1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 ht="12.75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 ht="12.75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 ht="12.75" customHeight="1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 ht="12.75" customHeight="1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 ht="12.75" customHeight="1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 ht="12.75" customHeight="1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 ht="12.75" customHeight="1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 ht="12.75" customHeight="1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 ht="12.75" customHeight="1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 ht="12.75" customHeight="1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 ht="12.75" customHeight="1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 ht="12.75" customHeight="1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 ht="12.75" customHeight="1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 ht="12.75" customHeight="1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 ht="12.75" customHeight="1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 ht="12.75" customHeight="1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 ht="12.75" customHeight="1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 ht="12.75" customHeight="1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 ht="12.75" customHeight="1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 ht="12.75" customHeight="1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 ht="12.75" customHeight="1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 ht="12.75" customHeight="1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 ht="12.75" customHeight="1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 ht="12.75" customHeight="1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 ht="12.75" customHeight="1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 ht="12.75" customHeight="1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 ht="12.75" customHeight="1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 ht="12.75" customHeight="1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 ht="12.75" customHeight="1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 ht="12.75" customHeight="1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 ht="12.75" customHeight="1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 ht="12.75" customHeight="1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 ht="12.75" customHeight="1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 ht="12.75" customHeight="1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 ht="12.75" customHeight="1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 ht="12.75" customHeight="1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 ht="12.75" customHeight="1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 ht="12.75" customHeight="1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 ht="12.75" customHeight="1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 ht="12.75" customHeight="1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 ht="12.75" customHeight="1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 ht="12.75" customHeight="1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 ht="12.75" customHeight="1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 ht="12.75" customHeight="1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 ht="12.75" customHeight="1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 ht="12.75" customHeight="1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 ht="12.75" customHeight="1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 ht="12.75" customHeight="1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 ht="12.75" customHeight="1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 ht="12.75" customHeight="1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 ht="12.75" customHeight="1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 ht="12.75" customHeight="1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 ht="12.75" customHeight="1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 ht="12.75" customHeight="1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 ht="12.75" customHeight="1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 ht="12.75" customHeight="1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 ht="12.75" customHeight="1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 ht="12.75" customHeight="1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 ht="12.75" customHeight="1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 ht="12.75" customHeight="1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 ht="12.75" customHeight="1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 ht="12.75" customHeight="1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 ht="12.75" customHeight="1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 ht="12.75" customHeight="1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 ht="12.75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 ht="12.75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 ht="12.75" customHeight="1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 ht="12.75" customHeight="1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 ht="12.75" customHeight="1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 ht="12.75" customHeight="1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 ht="12.75" customHeight="1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 ht="12.75" customHeight="1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 ht="12.75" customHeight="1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 ht="12.75" customHeight="1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 ht="12.75" customHeight="1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 ht="12.75" customHeight="1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 ht="12.75" customHeight="1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 ht="12.75" customHeight="1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 ht="12.75" customHeight="1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 ht="12.75" customHeight="1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 ht="12.75" customHeight="1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 ht="12.75" customHeight="1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 ht="12.75" customHeight="1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 ht="12.75" customHeight="1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 ht="12.75" customHeight="1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 ht="12.75" customHeight="1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 ht="12.75" customHeight="1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 ht="12.75" customHeight="1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 ht="12.75" customHeight="1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 ht="12.75" customHeight="1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 ht="12.75" customHeight="1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 ht="12.75" customHeight="1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 ht="12.75" customHeight="1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 ht="12.75" customHeight="1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 ht="12.75" customHeight="1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 ht="12.75" customHeight="1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 ht="12.75" customHeight="1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 ht="12.75" customHeight="1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 ht="12.75" customHeight="1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 ht="12.75" customHeight="1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 ht="12.75" customHeight="1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 ht="12.75" customHeight="1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 ht="12.75" customHeight="1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 ht="12.75" customHeight="1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 ht="12.75" customHeight="1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 ht="12.75" customHeight="1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 ht="12.75" customHeight="1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 ht="12.75" customHeight="1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 ht="12.75" customHeight="1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 ht="12.75" customHeight="1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 ht="12.75" customHeight="1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 ht="12.75" customHeight="1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 ht="12.75" customHeight="1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 ht="12.75" customHeight="1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 ht="12.75" customHeight="1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 ht="12.75" customHeight="1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 ht="12.75" customHeight="1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 ht="12.75" customHeight="1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 ht="12.75" customHeight="1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 ht="12.75" customHeight="1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 ht="12.75" customHeight="1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 ht="12.75" customHeight="1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 ht="12.75" customHeight="1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 ht="12.75" customHeight="1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 ht="12.75" customHeight="1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 ht="12.75" customHeight="1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 ht="12.75" customHeight="1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 ht="12.75" customHeight="1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 ht="12.75" customHeight="1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 ht="12.75" customHeight="1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 ht="12.75" customHeight="1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 ht="12.75" customHeight="1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 ht="12.75" customHeight="1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 ht="12.75" customHeight="1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 ht="12.75" customHeight="1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 ht="12.75" customHeight="1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 ht="12.75" customHeight="1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 ht="12.75" customHeight="1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 ht="12.75" customHeight="1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 ht="12.75" customHeight="1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 ht="12.75" customHeight="1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 ht="12.75" customHeight="1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 ht="12.75" customHeight="1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 ht="12.75" customHeight="1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 ht="12.75" customHeight="1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 ht="12.75" customHeight="1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 ht="12.75" customHeight="1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 ht="12.75" customHeight="1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 ht="12.75" customHeight="1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 ht="12.75" customHeight="1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 ht="12.75" customHeight="1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 ht="12.75" customHeight="1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 ht="12.75" customHeight="1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 ht="12.75" customHeight="1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 ht="12.75" customHeight="1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 ht="12.75" customHeight="1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 ht="12.75" customHeight="1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 ht="12.75" customHeight="1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 ht="12.75" customHeight="1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 ht="12.75" customHeight="1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 ht="12.75" customHeight="1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 ht="12.75" customHeight="1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 ht="12.75" customHeight="1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 ht="12.75" customHeight="1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 ht="12.75" customHeight="1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 ht="12.75" customHeight="1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 ht="12.75" customHeight="1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 ht="12.75" customHeight="1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 ht="12.75" customHeight="1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ht="12.75" customHeight="1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 ht="12.75" customHeight="1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 ht="12.75" customHeight="1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 ht="12.75" customHeight="1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 ht="12.75" customHeight="1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 ht="12.75" customHeight="1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 ht="12.75" customHeight="1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 ht="12.75" customHeight="1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 ht="12.75" customHeight="1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 ht="12.75" customHeight="1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 ht="12.75" customHeight="1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 ht="12.75" customHeight="1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 ht="12.75" customHeight="1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 ht="12.75" customHeight="1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 ht="12.75" customHeight="1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 ht="12.75" customHeight="1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 ht="12.75" customHeight="1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 ht="12.75" customHeight="1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 ht="12.75" customHeight="1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 ht="12.75" customHeight="1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 ht="12.75" customHeight="1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 ht="12.75" customHeight="1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 ht="12.75" customHeight="1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 ht="12.75" customHeight="1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 ht="12.75" customHeight="1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 ht="12.75" customHeight="1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 ht="12.75" customHeight="1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 ht="12.75" customHeight="1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 ht="12.75" customHeight="1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 ht="12.75" customHeight="1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 ht="12.75" customHeight="1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 ht="12.75" customHeight="1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 ht="12.75" customHeight="1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 ht="12.75" customHeight="1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 ht="12.75" customHeight="1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 ht="12.75" customHeight="1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 ht="12.75" customHeight="1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 ht="12.75" customHeight="1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 ht="12.75" customHeight="1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 ht="12.75" customHeight="1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 ht="12.75" customHeight="1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 ht="12.75" customHeight="1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 ht="12.75" customHeight="1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 ht="12.75" customHeight="1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 ht="12.75" customHeight="1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 ht="12.75" customHeight="1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 ht="12.75" customHeight="1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 ht="12.75" customHeight="1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 ht="12.75" customHeight="1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 ht="12.7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 ht="12.75" customHeight="1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 ht="12.75" customHeight="1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 ht="12.75" customHeight="1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 ht="12.75" customHeight="1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 ht="12.75" customHeight="1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 ht="12.75" customHeight="1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 ht="12.75" customHeight="1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 ht="12.75" customHeight="1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 ht="12.75" customHeight="1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 ht="12.75" customHeight="1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 ht="12.75" customHeight="1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 ht="12.75" customHeight="1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 ht="12.75" customHeight="1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 ht="12.75" customHeight="1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 ht="12.75" customHeight="1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 ht="12.75" customHeight="1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 ht="12.75" customHeight="1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 ht="12.75" customHeight="1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 ht="12.75" customHeight="1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 ht="12.75" customHeight="1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 ht="12.75" customHeight="1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 ht="12.75" customHeight="1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 ht="12.75" customHeight="1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 ht="12.75" customHeight="1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 ht="12.75" customHeight="1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 ht="12.75" customHeight="1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 ht="12.75" customHeight="1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 ht="12.75" customHeight="1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 ht="12.75" customHeight="1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 ht="12.75" customHeight="1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 ht="12.75" customHeight="1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 ht="12.75" customHeight="1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 ht="12.75" customHeight="1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 ht="12.75" customHeight="1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 ht="12.75" customHeight="1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 ht="12.75" customHeight="1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 ht="12.75" customHeight="1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 ht="12.75" customHeight="1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 ht="12.75" customHeight="1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 ht="12.75" customHeight="1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 ht="12.75" customHeight="1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 ht="12.75" customHeight="1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 ht="12.75" customHeight="1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 ht="12.75" customHeight="1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 ht="12.75" customHeight="1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 ht="12.75" customHeight="1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 ht="12.75" customHeight="1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 ht="12.75" customHeight="1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 ht="12.75" customHeight="1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 ht="12.75" customHeight="1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 ht="12.75" customHeight="1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 ht="12.75" customHeight="1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 ht="12.75" customHeight="1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 ht="12.75" customHeight="1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 ht="12.75" customHeight="1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 ht="12.75" customHeight="1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 ht="12.75" customHeight="1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 ht="12.75" customHeight="1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 ht="12.75" customHeight="1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 ht="12.75" customHeight="1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 ht="12.75" customHeight="1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 ht="12.75" customHeight="1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 ht="12.75" customHeight="1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 ht="12.75" customHeight="1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 ht="12.75" customHeight="1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 ht="12.75" customHeight="1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 ht="12.75" customHeight="1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 ht="12.75" customHeight="1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 ht="12.75" customHeight="1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 ht="12.75" customHeight="1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 ht="12.75" customHeight="1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 ht="12.75" customHeight="1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 ht="12.75" customHeight="1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 ht="12.75" customHeight="1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 ht="12.75" customHeight="1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 ht="12.75" customHeight="1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 ht="12.75" customHeight="1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 ht="12.75" customHeight="1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 ht="12.75" customHeight="1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 ht="12.75" customHeight="1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 ht="12.75" customHeight="1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 ht="12.75" customHeight="1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 ht="12.75" customHeight="1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 ht="12.75" customHeight="1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 ht="12.75" customHeight="1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 ht="12.75" customHeight="1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 ht="12.75" customHeight="1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 ht="12.75" customHeight="1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 ht="12.75" customHeight="1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 ht="12.75" customHeight="1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 ht="12.75" customHeight="1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 ht="12.75" customHeight="1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 ht="12.75" customHeight="1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 ht="12.75" customHeight="1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 ht="12.75" customHeight="1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 ht="12.75" customHeight="1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 ht="12.75" customHeight="1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 ht="12.75" customHeight="1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 ht="12.75" customHeight="1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 ht="12.75" customHeight="1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 ht="12.75" customHeight="1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 ht="12.75" customHeight="1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 ht="12.75" customHeight="1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 ht="12.75" customHeight="1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 ht="12.75" customHeight="1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 ht="12.75" customHeight="1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 ht="12.75" customHeight="1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 ht="12.75" customHeight="1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 ht="12.75" customHeight="1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 ht="12.75" customHeight="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 ht="12.75" customHeight="1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 ht="12.75" customHeight="1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 ht="12.75" customHeight="1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 ht="12.75" customHeight="1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 ht="12.75" customHeight="1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 ht="12.75" customHeight="1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 ht="12.75" customHeight="1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 ht="12.75" customHeight="1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 ht="12.75" customHeight="1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 ht="12.75" customHeight="1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 ht="12.75" customHeight="1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 ht="12.75" customHeight="1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 ht="12.75" customHeight="1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 ht="12.75" customHeight="1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 ht="12.75" customHeight="1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 ht="12.75" customHeight="1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 ht="12.75" customHeight="1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 ht="12.75" customHeight="1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 ht="12.75" customHeight="1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 ht="12.75" customHeight="1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 ht="12.75" customHeight="1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 ht="12.75" customHeight="1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 ht="12.75" customHeight="1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 ht="12.75" customHeight="1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 ht="12.75" customHeight="1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 ht="12.75" customHeight="1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 ht="12.75" customHeight="1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 ht="12.75" customHeight="1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 ht="12.75" customHeight="1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 ht="12.75" customHeight="1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 ht="12.75" customHeight="1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 ht="12.75" customHeight="1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 ht="12.75" customHeight="1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 ht="12.75" customHeight="1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 ht="12.75" customHeight="1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 ht="12.75" customHeight="1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 ht="12.75" customHeight="1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 ht="12.75" customHeight="1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 ht="12.75" customHeight="1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 ht="12.75" customHeight="1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 ht="12.75" customHeight="1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 ht="12.75" customHeight="1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 ht="12.75" customHeight="1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 ht="12.75" customHeight="1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 ht="12.75" customHeight="1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 ht="12.75" customHeight="1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 ht="12.75" customHeight="1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 ht="12.75" customHeight="1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 ht="12.75" customHeight="1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 ht="12.75" customHeight="1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 ht="12.75" customHeight="1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 ht="12.75" customHeight="1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 ht="12.75" customHeight="1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 ht="12.75" customHeight="1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 ht="12.75" customHeight="1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 ht="12.75" customHeight="1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 ht="12.75" customHeight="1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 ht="12.75" customHeight="1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 ht="12.75" customHeight="1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 ht="12.75" customHeight="1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 ht="12.75" customHeight="1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 ht="12.75" customHeight="1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 ht="12.75" customHeight="1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 ht="12.75" customHeight="1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 ht="12.75" customHeight="1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 ht="12.75" customHeight="1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 ht="12.75" customHeight="1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 ht="12.75" customHeight="1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 ht="12.75" customHeight="1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 ht="12.75" customHeight="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 ht="12.75" customHeight="1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 ht="12.75" customHeight="1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 ht="12.75" customHeight="1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 ht="12.75" customHeight="1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 ht="12.75" customHeight="1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 ht="12.75" customHeight="1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 ht="12.75" customHeight="1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 ht="12.75" customHeight="1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 ht="12.75" customHeight="1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 ht="12.75" customHeight="1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 ht="12.75" customHeight="1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 ht="12.75" customHeight="1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 ht="12.75" customHeight="1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 ht="12.75" customHeight="1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 ht="12.75" customHeight="1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 ht="12.75" customHeight="1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 ht="12.75" customHeight="1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 ht="12.75" customHeight="1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 ht="12.75" customHeight="1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 ht="12.75" customHeight="1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 ht="12.75" customHeight="1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 ht="12.75" customHeight="1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 ht="12.75" customHeight="1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 ht="12.75" customHeight="1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 ht="12.75" customHeight="1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 ht="12.75" customHeight="1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 ht="12.75" customHeight="1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 ht="12.75" customHeight="1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 ht="12.75" customHeight="1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 ht="12.75" customHeight="1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 ht="12.75" customHeight="1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 ht="12.75" customHeight="1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 ht="12.75" customHeight="1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 ht="12.75" customHeight="1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 ht="12.75" customHeight="1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 ht="12.75" customHeight="1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 ht="12.75" customHeight="1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 ht="12.75" customHeight="1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 ht="12.75" customHeight="1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 ht="12.75" customHeight="1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 ht="12.75" customHeight="1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 ht="12.75" customHeight="1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 ht="12.75" customHeight="1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 ht="12.75" customHeight="1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 ht="12.75" customHeight="1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 ht="12.75" customHeight="1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 ht="12.75" customHeight="1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 ht="12.75" customHeight="1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 ht="12.75" customHeight="1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 ht="12.75" customHeight="1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 ht="12.75" customHeight="1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 ht="12.75" customHeight="1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 ht="12.75" customHeight="1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 ht="12.75" customHeight="1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 ht="12.75" customHeight="1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 ht="12.75" customHeight="1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 ht="12.75" customHeight="1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 ht="12.75" customHeight="1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 ht="12.75" customHeight="1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 ht="12.75" customHeight="1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 ht="12.75" customHeight="1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 ht="12.75" customHeight="1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 ht="12.75" customHeight="1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 ht="12.75" customHeight="1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 ht="12.75" customHeight="1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 ht="12.75" customHeight="1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 ht="12.75" customHeight="1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 ht="12.75" customHeight="1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 ht="12.75" customHeight="1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 ht="12.75" customHeight="1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 ht="12.75" customHeight="1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 ht="12.75" customHeight="1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 ht="12.75" customHeight="1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 ht="12.75" customHeight="1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 ht="12.75" customHeight="1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 ht="12.75" customHeight="1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 ht="12.75" customHeight="1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 ht="12.75" customHeight="1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 ht="12.75" customHeight="1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 ht="12.75" customHeight="1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 ht="12.75" customHeight="1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 ht="12.75" customHeight="1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 ht="12.75" customHeight="1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 ht="12.75" customHeight="1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 ht="12.75" customHeight="1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 ht="12.75" customHeight="1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 ht="12.75" customHeight="1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 ht="12.75" customHeight="1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 ht="12.75" customHeight="1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 ht="12.75" customHeight="1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 ht="12.75" customHeight="1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 ht="12.75" customHeight="1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 ht="12.75" customHeight="1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 ht="12.75" customHeight="1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 ht="12.75" customHeight="1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 ht="12.75" customHeight="1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 ht="12.75" customHeight="1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 ht="12.75" customHeight="1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 ht="12.75" customHeight="1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 ht="12.75" customHeight="1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 ht="12.75" customHeight="1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 ht="12.75" customHeight="1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 ht="12.75" customHeight="1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 ht="12.75" customHeight="1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 ht="12.75" customHeight="1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 ht="12.75" customHeight="1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 ht="12.75" customHeight="1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 ht="12.75" customHeight="1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 ht="12.75" customHeight="1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 ht="12.75" customHeight="1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 ht="12.75" customHeight="1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 ht="12.75" customHeight="1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 ht="12.75" customHeight="1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 ht="12.75" customHeight="1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 ht="12.75" customHeight="1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 ht="12.75" customHeight="1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 ht="12.75" customHeight="1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 ht="12.75" customHeight="1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 ht="12.75" customHeight="1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 ht="12.75" customHeight="1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 ht="12.75" customHeight="1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 ht="12.75" customHeight="1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 ht="12.75" customHeight="1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 ht="12.75" customHeight="1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 ht="12.75" customHeight="1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 ht="12.75" customHeight="1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 ht="12.75" customHeight="1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 ht="12.75" customHeight="1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 ht="12.75" customHeight="1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 ht="12.75" customHeight="1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 ht="12.75" customHeight="1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 ht="12.75" customHeight="1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 ht="12.75" customHeight="1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 ht="12.75" customHeight="1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 ht="12.75" customHeight="1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 ht="12.75" customHeight="1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 ht="12.75" customHeight="1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 ht="12.75" customHeight="1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 ht="12.75" customHeight="1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 ht="12.75" customHeight="1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 ht="12.75" customHeight="1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 ht="12.75" customHeight="1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 ht="12.75" customHeight="1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 ht="12.75" customHeight="1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 ht="12.75" customHeight="1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 ht="12.75" customHeight="1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 ht="12.75" customHeight="1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 ht="12.75" customHeight="1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 ht="12.75" customHeight="1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 ht="12.75" customHeight="1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 ht="12.75" customHeight="1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 ht="12.75" customHeight="1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 ht="12.75" customHeight="1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 ht="12.75" customHeight="1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 ht="12.75" customHeight="1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 ht="12.75" customHeight="1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 ht="12.75" customHeight="1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 ht="12.75" customHeight="1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 ht="12.75" customHeight="1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 ht="12.75" customHeight="1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 ht="12.75" customHeight="1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 ht="12.75" customHeight="1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 ht="12.75" customHeight="1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 ht="12.75" customHeight="1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 ht="12.75" customHeight="1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 ht="12.75" customHeight="1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 ht="12.75" customHeight="1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 ht="12.75" customHeight="1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 ht="12.75" customHeight="1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 ht="12.75" customHeight="1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 ht="12.75" customHeight="1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 ht="12.75" customHeight="1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 ht="12.75" customHeight="1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 ht="12.75" customHeight="1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 ht="12.75" customHeight="1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 ht="12.75" customHeight="1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 ht="12.75" customHeight="1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 ht="12.75" customHeight="1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 ht="12.75" customHeight="1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 ht="12.75" customHeight="1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 ht="12.75" customHeight="1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 ht="12.75" customHeight="1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 ht="12.75" customHeight="1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 ht="12.75" customHeight="1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 ht="12.75" customHeight="1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 ht="12.75" customHeight="1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 ht="12.75" customHeight="1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 ht="12.75" customHeight="1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 ht="12.75" customHeight="1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 ht="12.75" customHeight="1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 ht="12.75" customHeight="1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 ht="12.75" customHeight="1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 ht="12.75" customHeight="1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 ht="12.75" customHeight="1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 ht="12.75" customHeight="1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 ht="12.75" customHeight="1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 ht="12.75" customHeight="1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 ht="12.75" customHeight="1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 ht="12.75" customHeight="1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 ht="12.75" customHeight="1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 ht="12.75" customHeight="1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 ht="12.75" customHeight="1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 ht="12.75" customHeight="1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 ht="12.75" customHeight="1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 ht="12.75" customHeight="1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 ht="12.75" customHeight="1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 ht="12.75" customHeight="1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 ht="12.75" customHeight="1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 ht="12.75" customHeight="1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 ht="12.75" customHeight="1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 ht="12.75" customHeight="1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 ht="12.75" customHeight="1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 ht="12.75" customHeight="1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 ht="12.75" customHeight="1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 ht="12.75" customHeight="1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 ht="12.75" customHeight="1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 ht="12.75" customHeight="1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 ht="12.75" customHeight="1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 ht="12.75" customHeight="1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 ht="12.75" customHeight="1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 ht="12.75" customHeight="1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 ht="12.75" customHeight="1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 ht="12.75" customHeight="1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 ht="12.75" customHeight="1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 ht="12.75" customHeight="1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 ht="12.75" customHeight="1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 ht="12.75" customHeight="1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 ht="12.75" customHeight="1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 ht="12.75" customHeight="1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 ht="12.75" customHeight="1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 ht="12.75" customHeight="1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 ht="12.75" customHeight="1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 ht="12.75" customHeight="1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 ht="12.75" customHeight="1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 ht="12.75" customHeight="1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 ht="12.75" customHeight="1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 ht="12.75" customHeight="1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 ht="12.75" customHeight="1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 ht="12.75" customHeight="1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 ht="12.75" customHeight="1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 ht="12.75" customHeight="1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 ht="12.75" customHeight="1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 ht="12.75" customHeight="1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 ht="12.75" customHeight="1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 ht="12.75" customHeight="1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 ht="12.75" customHeight="1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 ht="12.75" customHeight="1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 ht="12.75" customHeight="1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 ht="12.75" customHeight="1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 ht="12.75" customHeight="1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 ht="12.75" customHeight="1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 ht="12.75" customHeight="1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 ht="12.75" customHeight="1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 ht="12.75" customHeight="1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 ht="12.75" customHeight="1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 ht="12.75" customHeight="1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 ht="12.75" customHeight="1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 ht="12.75" customHeight="1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 ht="12.75" customHeight="1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 ht="12.75" customHeight="1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 ht="12.75" customHeight="1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 ht="12.75" customHeight="1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 ht="12.75" customHeight="1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 ht="12.75" customHeight="1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 ht="12.75" customHeight="1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 ht="12.75" customHeight="1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 ht="12.75" customHeight="1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 ht="12.75" customHeight="1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 ht="12.75" customHeight="1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 ht="12.75" customHeight="1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 ht="12.75" customHeight="1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 ht="12.75" customHeight="1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 ht="12.75" customHeight="1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 ht="12.75" customHeight="1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 ht="12.75" customHeight="1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 ht="12.75" customHeight="1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 ht="12.75" customHeight="1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 ht="12.75" customHeight="1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 ht="12.75" customHeight="1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 ht="12.75" customHeight="1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 ht="12.75" customHeight="1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 ht="12.75" customHeight="1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 ht="12.75" customHeight="1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 ht="12.75" customHeight="1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 ht="12.75" customHeight="1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 ht="12.75" customHeight="1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 ht="12.75" customHeight="1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 ht="12.75" customHeight="1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 ht="12.75" customHeight="1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 ht="12.75" customHeight="1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 ht="12.75" customHeight="1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 ht="12.75" customHeight="1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 ht="12.75" customHeight="1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 ht="12.75" customHeight="1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 ht="12.75" customHeight="1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 ht="12.75" customHeight="1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 ht="12.75" customHeight="1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 ht="12.75" customHeight="1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 ht="12.75" customHeight="1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 ht="12.75" customHeight="1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 ht="12.75" customHeight="1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 ht="12.75" customHeight="1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 ht="12.75" customHeight="1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 ht="12.75" customHeight="1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 ht="12.75" customHeight="1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 ht="12.75" customHeight="1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 ht="12.75" customHeight="1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 ht="12.75" customHeight="1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 ht="12.75" customHeight="1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 ht="12.75" customHeight="1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 ht="12.75" customHeight="1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 ht="12.75" customHeight="1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 ht="12.75" customHeight="1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 ht="12.75" customHeight="1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 ht="12.75" customHeight="1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 ht="12.75" customHeight="1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 ht="12.75" customHeight="1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 ht="12.75" customHeight="1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 ht="12.75" customHeight="1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 ht="12.75" customHeight="1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 ht="12.75" customHeight="1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 ht="12.75" customHeight="1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 ht="12.75" customHeight="1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 ht="12.75" customHeight="1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 ht="12.75" customHeight="1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 ht="12.75" customHeight="1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 ht="12.75" customHeight="1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 ht="12.75" customHeight="1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 ht="12.75" customHeight="1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 ht="12.75" customHeight="1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 ht="12.75" customHeight="1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 ht="12.75" customHeight="1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 ht="12.75" customHeight="1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 ht="12.75" customHeight="1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 ht="12.75" customHeight="1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 ht="12.75" customHeight="1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 ht="12.75" customHeight="1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 ht="12.75" customHeight="1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 ht="12.75" customHeight="1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 ht="12.75" customHeight="1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 ht="12.75" customHeight="1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 ht="12.75" customHeight="1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</sheetData>
  <dataValidations>
    <dataValidation type="list" allowBlank="1" showErrorMessage="1" sqref="F2:F491">
      <formula1>"Devarshee,Mahir,Shubham,Yash,Priyal,Deepika,Keya,Jasleen,Krishi,Krish Bharucha,Krish Gopani,Neel,Shivam,Vividha"</formula1>
    </dataValidation>
  </dataValidations>
  <hyperlinks>
    <hyperlink r:id="rId1" ref="B2"/>
    <hyperlink r:id="rId2" ref="D2"/>
    <hyperlink r:id="rId3" ref="D5"/>
    <hyperlink r:id="rId4" ref="D6"/>
    <hyperlink r:id="rId5" ref="D7"/>
    <hyperlink r:id="rId6" ref="B8"/>
    <hyperlink r:id="rId7" ref="D8"/>
    <hyperlink r:id="rId8" ref="D10"/>
    <hyperlink r:id="rId9" ref="D13"/>
    <hyperlink r:id="rId10" ref="D14"/>
    <hyperlink r:id="rId11" ref="B15"/>
    <hyperlink r:id="rId12" ref="D15"/>
    <hyperlink r:id="rId13" ref="B16"/>
    <hyperlink r:id="rId14" ref="D16"/>
    <hyperlink r:id="rId15" ref="B17"/>
    <hyperlink r:id="rId16" ref="D17"/>
    <hyperlink r:id="rId17" ref="B18"/>
    <hyperlink r:id="rId18" ref="D18"/>
    <hyperlink r:id="rId19" ref="D19"/>
    <hyperlink r:id="rId20" ref="D20"/>
    <hyperlink r:id="rId21" ref="B24"/>
    <hyperlink r:id="rId22" ref="D24"/>
    <hyperlink r:id="rId23" ref="D25"/>
    <hyperlink r:id="rId24" ref="D26"/>
    <hyperlink r:id="rId25" ref="D27"/>
    <hyperlink r:id="rId26" ref="D28"/>
    <hyperlink r:id="rId27" ref="B29"/>
    <hyperlink r:id="rId28" ref="D29"/>
    <hyperlink r:id="rId29" ref="D30"/>
    <hyperlink r:id="rId30" ref="D31"/>
    <hyperlink r:id="rId31" ref="D32"/>
    <hyperlink r:id="rId32" ref="B33"/>
    <hyperlink r:id="rId33" ref="D33"/>
    <hyperlink r:id="rId34" ref="D34"/>
    <hyperlink r:id="rId35" ref="B35"/>
    <hyperlink r:id="rId36" ref="D35"/>
    <hyperlink r:id="rId37" ref="B36"/>
    <hyperlink r:id="rId38" ref="D36"/>
    <hyperlink r:id="rId39" ref="D37"/>
    <hyperlink r:id="rId40" ref="B38"/>
    <hyperlink r:id="rId41" ref="D38"/>
    <hyperlink r:id="rId42" ref="B39"/>
    <hyperlink r:id="rId43" ref="D43"/>
    <hyperlink r:id="rId44" ref="B48"/>
    <hyperlink r:id="rId45" ref="D48"/>
    <hyperlink r:id="rId46" ref="D49"/>
    <hyperlink r:id="rId47" ref="D50"/>
    <hyperlink r:id="rId48" ref="D52"/>
    <hyperlink r:id="rId49" ref="A53"/>
    <hyperlink r:id="rId50" ref="B54"/>
    <hyperlink r:id="rId51" ref="D54"/>
    <hyperlink r:id="rId52" ref="B55"/>
    <hyperlink r:id="rId53" ref="D56"/>
    <hyperlink r:id="rId54" ref="D57"/>
    <hyperlink r:id="rId55" ref="B58"/>
    <hyperlink r:id="rId56" ref="B61"/>
    <hyperlink r:id="rId57" ref="B64"/>
    <hyperlink r:id="rId58" ref="B65"/>
    <hyperlink r:id="rId59" ref="B66"/>
    <hyperlink r:id="rId60" ref="B69"/>
    <hyperlink r:id="rId61" ref="B70"/>
    <hyperlink r:id="rId62" ref="B72"/>
    <hyperlink r:id="rId63" ref="A73"/>
    <hyperlink r:id="rId64" ref="D90"/>
    <hyperlink r:id="rId65" ref="D91"/>
    <hyperlink r:id="rId66" ref="B92"/>
    <hyperlink r:id="rId67" ref="B103"/>
  </hyperlinks>
  <printOptions/>
  <pageMargins bottom="0.75" footer="0.0" header="0.0" left="0.7" right="0.7" top="0.75"/>
  <pageSetup orientation="landscape"/>
  <drawing r:id="rId6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</dc:creator>
</cp:coreProperties>
</file>