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rojects\Convocation PPT Program\"/>
    </mc:Choice>
  </mc:AlternateContent>
  <xr:revisionPtr revIDLastSave="0" documentId="13_ncr:1_{0882E233-F73F-4A9C-A63B-BFD1866C3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</calcChain>
</file>

<file path=xl/sharedStrings.xml><?xml version="1.0" encoding="utf-8"?>
<sst xmlns="http://schemas.openxmlformats.org/spreadsheetml/2006/main" count="412" uniqueCount="412">
  <si>
    <t>2GI19CS062</t>
  </si>
  <si>
    <t>Kunal Krishnaji Dulbaji</t>
  </si>
  <si>
    <t>2GI21CS001</t>
  </si>
  <si>
    <t>Aachal Shridhar Patravali</t>
  </si>
  <si>
    <t>2GI21CS002</t>
  </si>
  <si>
    <t>Aaron Anthony Dsouza</t>
  </si>
  <si>
    <t>2GI21CS003</t>
  </si>
  <si>
    <t>Abhilesh Bhosale</t>
  </si>
  <si>
    <t>2GI21CS005</t>
  </si>
  <si>
    <t>Abhishek A  Sonar</t>
  </si>
  <si>
    <t>2GI21CS006</t>
  </si>
  <si>
    <t>Abhishek Basappa Haibatti</t>
  </si>
  <si>
    <t>2GI21CS007</t>
  </si>
  <si>
    <t>Abhishek Chidanand Noganihal</t>
  </si>
  <si>
    <t>2GI21CS008</t>
  </si>
  <si>
    <t>Abhishek Hajeri</t>
  </si>
  <si>
    <t>2GI21CS009</t>
  </si>
  <si>
    <t>Abhishek Shankar Terani</t>
  </si>
  <si>
    <t>2GI21CS010</t>
  </si>
  <si>
    <t>Abhishek Vinod Kalyanshetti</t>
  </si>
  <si>
    <t>2GI21CS011</t>
  </si>
  <si>
    <t>Abubaqar Mulla</t>
  </si>
  <si>
    <t>2GI21CS012</t>
  </si>
  <si>
    <t>Aditya Chavan</t>
  </si>
  <si>
    <t>2GI21CS013</t>
  </si>
  <si>
    <t>Aditya Manoj Revankar</t>
  </si>
  <si>
    <t>2GI21CS014</t>
  </si>
  <si>
    <t>Aditya Sunil Muchandikar</t>
  </si>
  <si>
    <t>2GI21CS016</t>
  </si>
  <si>
    <t>Aishwarya Halli</t>
  </si>
  <si>
    <t>2GI21CS017</t>
  </si>
  <si>
    <t>Aishwarya Madan Talebailkar</t>
  </si>
  <si>
    <t>2GI21CS018</t>
  </si>
  <si>
    <t>Aishwarya Vijaykumar Halawar</t>
  </si>
  <si>
    <t>2GI21CS019</t>
  </si>
  <si>
    <t>Akash Mathad</t>
  </si>
  <si>
    <t>2GI21CS020</t>
  </si>
  <si>
    <t>Aman Munirahamed Mulla</t>
  </si>
  <si>
    <t>2GI21CS021</t>
  </si>
  <si>
    <t>Anand Laxman Sannamani</t>
  </si>
  <si>
    <t>2GI21CS022</t>
  </si>
  <si>
    <t>Ananya Mishrikoti</t>
  </si>
  <si>
    <t>2GI21CS023</t>
  </si>
  <si>
    <t>Anchal Avinash Mandolkar</t>
  </si>
  <si>
    <t>2GI21CS024</t>
  </si>
  <si>
    <t>Ankita Veeranna Saunshi</t>
  </si>
  <si>
    <t>2GI21CS025</t>
  </si>
  <si>
    <t>Apoorva Manjunath Hadimani</t>
  </si>
  <si>
    <t>2GI21CS026</t>
  </si>
  <si>
    <t>Apoorva Vanshakrutamath</t>
  </si>
  <si>
    <t>2GI21CS027</t>
  </si>
  <si>
    <t>Apurva Prashant Upadhye</t>
  </si>
  <si>
    <t>2GI21CS028</t>
  </si>
  <si>
    <t>Arham Mulla</t>
  </si>
  <si>
    <t>2GI21CS029</t>
  </si>
  <si>
    <t>Arpita Gajanan Jirali</t>
  </si>
  <si>
    <t>2GI21CS030</t>
  </si>
  <si>
    <t>Arya Avinash Doddannavar</t>
  </si>
  <si>
    <t>2GI21CS031</t>
  </si>
  <si>
    <t>Aryan S Kakkeri</t>
  </si>
  <si>
    <t>2GI21CS032</t>
  </si>
  <si>
    <t>Ashish Suresh Patil</t>
  </si>
  <si>
    <t>2GI21CS033</t>
  </si>
  <si>
    <t>Ashley Jude Fernandez</t>
  </si>
  <si>
    <t>2GI21CS035</t>
  </si>
  <si>
    <t>Ashwini Basavaraj Khilare</t>
  </si>
  <si>
    <t>2GI21CS036</t>
  </si>
  <si>
    <t>Atharva Sunil Chougule</t>
  </si>
  <si>
    <t>2GI21CS037</t>
  </si>
  <si>
    <t>Aum Pauskar</t>
  </si>
  <si>
    <t>2GI21CS038</t>
  </si>
  <si>
    <t>Avinash Rajaram Pauskar</t>
  </si>
  <si>
    <t>2GI21CS039</t>
  </si>
  <si>
    <t>Bhuvan Joshi</t>
  </si>
  <si>
    <t>2GI21CS040</t>
  </si>
  <si>
    <t>Birajdar Prabal Arvind</t>
  </si>
  <si>
    <t>2GI21CS041</t>
  </si>
  <si>
    <t>Brahmaraj Mahaveer Kashetti</t>
  </si>
  <si>
    <t>2GI21CS042</t>
  </si>
  <si>
    <t>Chaitra Dasar</t>
  </si>
  <si>
    <t>2GI21CS043</t>
  </si>
  <si>
    <t>Chaitra  Satyappa Naikar</t>
  </si>
  <si>
    <t>2GI21CS044</t>
  </si>
  <si>
    <t>Charulata Kiran Jinagouda</t>
  </si>
  <si>
    <t>2GI21CS045</t>
  </si>
  <si>
    <t>Chetan Tukaram Devamane</t>
  </si>
  <si>
    <t>2GI21CS046</t>
  </si>
  <si>
    <t>Chetan Vijay Muchandi</t>
  </si>
  <si>
    <t>2GI21CS047</t>
  </si>
  <si>
    <t>Chinmay Hiremath</t>
  </si>
  <si>
    <t>2GI21CS048</t>
  </si>
  <si>
    <t>Chintamani Sadashiv Mali</t>
  </si>
  <si>
    <t>2GI21CS049</t>
  </si>
  <si>
    <t>Danesh Parappa Teli</t>
  </si>
  <si>
    <t>2GI21CS050</t>
  </si>
  <si>
    <t>Darshan Chanabasappa Halakati</t>
  </si>
  <si>
    <t>2GI21CS051</t>
  </si>
  <si>
    <t>Deekshita Yeshwanthraya Bilagundi</t>
  </si>
  <si>
    <t>2GI21CS052</t>
  </si>
  <si>
    <t>Deepika Ravi Khajjidoni</t>
  </si>
  <si>
    <t>2GI21CS053</t>
  </si>
  <si>
    <t>Dharne Dhananjay Suhas</t>
  </si>
  <si>
    <t>2GI21CS054</t>
  </si>
  <si>
    <t>Dhriti Santosh Deshpande</t>
  </si>
  <si>
    <t>2GI21CS055</t>
  </si>
  <si>
    <t>Dimple Bhagat</t>
  </si>
  <si>
    <t>2GI21CS056</t>
  </si>
  <si>
    <t>Divya Dinesh Nadkarni</t>
  </si>
  <si>
    <t>2GI21CS057</t>
  </si>
  <si>
    <t>Divya Hanchate</t>
  </si>
  <si>
    <t>2GI21CS058</t>
  </si>
  <si>
    <t>Divyanshu Pagoch</t>
  </si>
  <si>
    <t>2GI21CS059</t>
  </si>
  <si>
    <t>Ganesh</t>
  </si>
  <si>
    <t>2GI21CS060</t>
  </si>
  <si>
    <t>Ganesh Hanamant Kugaji</t>
  </si>
  <si>
    <t>2GI21CS061</t>
  </si>
  <si>
    <t>Ganesh Sanjay Margale</t>
  </si>
  <si>
    <t>2GI21CS062</t>
  </si>
  <si>
    <t>Ganga Gunda</t>
  </si>
  <si>
    <t>2GI21CS063</t>
  </si>
  <si>
    <t>Gangu Gothe</t>
  </si>
  <si>
    <t>2GI21CS064</t>
  </si>
  <si>
    <t>Gouri Subhas Savakar</t>
  </si>
  <si>
    <t>2GI21CS065</t>
  </si>
  <si>
    <t>H C Srihari</t>
  </si>
  <si>
    <t>2GI21CS066</t>
  </si>
  <si>
    <t>Harish Pandurang Marihalkar</t>
  </si>
  <si>
    <t>2GI21CS067</t>
  </si>
  <si>
    <t>Harsh Kiran Bhandage</t>
  </si>
  <si>
    <t>2GI21CS068</t>
  </si>
  <si>
    <t>Harsh P Khot</t>
  </si>
  <si>
    <t>2GI21CS069</t>
  </si>
  <si>
    <t>Harshad Laxmikant Joshi</t>
  </si>
  <si>
    <t>2GI21CS071</t>
  </si>
  <si>
    <t>Ihsan Soudagar</t>
  </si>
  <si>
    <t>2GI21CS072</t>
  </si>
  <si>
    <t>Ishan Murlidhar Dhotre</t>
  </si>
  <si>
    <t>2GI21CS073</t>
  </si>
  <si>
    <t>Jay Kale</t>
  </si>
  <si>
    <t>2GI21CS074</t>
  </si>
  <si>
    <t>Jyoti Mahadev Patil</t>
  </si>
  <si>
    <t>2GI21CS075</t>
  </si>
  <si>
    <t>Karnawat Riddhi Sandesh</t>
  </si>
  <si>
    <t>2GI21CS076</t>
  </si>
  <si>
    <t>Kartik Veerendra Kattishettar</t>
  </si>
  <si>
    <t>2GI21CS077</t>
  </si>
  <si>
    <t>Keerti K M</t>
  </si>
  <si>
    <t>2gi21cs078</t>
  </si>
  <si>
    <t>Keerti Patil</t>
  </si>
  <si>
    <t>2GI21CS079</t>
  </si>
  <si>
    <t>Khushi Vantmurimath</t>
  </si>
  <si>
    <t>2GI21CS080</t>
  </si>
  <si>
    <t>Khushii U Patil</t>
  </si>
  <si>
    <t>2GI21CS081</t>
  </si>
  <si>
    <t>Kiran Patil</t>
  </si>
  <si>
    <t>2GI21CS082</t>
  </si>
  <si>
    <t>Laxmi Ramanagouda Hanajanatti</t>
  </si>
  <si>
    <t>2GI21CS083</t>
  </si>
  <si>
    <t>Laxmi S Dengi</t>
  </si>
  <si>
    <t>2GI21CS084</t>
  </si>
  <si>
    <t>Laxmi Sonwalkar</t>
  </si>
  <si>
    <t>2GI21CS085</t>
  </si>
  <si>
    <t>Madhu Keshav Dixit</t>
  </si>
  <si>
    <t>2GI21CS086</t>
  </si>
  <si>
    <t>Mahajan Aarya Alankar</t>
  </si>
  <si>
    <t>2GI21CS087</t>
  </si>
  <si>
    <t>Manish Shivakumar Tanvashi</t>
  </si>
  <si>
    <t>2GI21CS088</t>
  </si>
  <si>
    <t>Manthan Badwanache</t>
  </si>
  <si>
    <t>2GI21CS089</t>
  </si>
  <si>
    <t>Mayank Savinay Shimangoudar</t>
  </si>
  <si>
    <t>2GI21CS090</t>
  </si>
  <si>
    <t>Medha Singh</t>
  </si>
  <si>
    <t>2GI21CS091</t>
  </si>
  <si>
    <t>Megha Neelgar</t>
  </si>
  <si>
    <t>2GI21CS092</t>
  </si>
  <si>
    <t>Mohit Singh</t>
  </si>
  <si>
    <t>2GI21CS093</t>
  </si>
  <si>
    <t>Nagaraj B Kiranagi</t>
  </si>
  <si>
    <t>2GI21CS094</t>
  </si>
  <si>
    <t>Nameet Sachin Karadi</t>
  </si>
  <si>
    <t>2GI21CS096</t>
  </si>
  <si>
    <t>Nihal Nitin Karchi</t>
  </si>
  <si>
    <t>2GI21CS097</t>
  </si>
  <si>
    <t>Nisha Shripati Desai</t>
  </si>
  <si>
    <t>2GI21CS099</t>
  </si>
  <si>
    <t>Om Sunil Vasudev</t>
  </si>
  <si>
    <t>2GI21CS100</t>
  </si>
  <si>
    <t>Omkar Chonnad</t>
  </si>
  <si>
    <t>2GI21CS101</t>
  </si>
  <si>
    <t>Omkar Patil</t>
  </si>
  <si>
    <t>2GI21CS102</t>
  </si>
  <si>
    <t>Omkar Shivaji Nimbalkar</t>
  </si>
  <si>
    <t>2GI21CS103</t>
  </si>
  <si>
    <t>Pallavi</t>
  </si>
  <si>
    <t>2GI21CS104</t>
  </si>
  <si>
    <t>Parth Milind Narvekar</t>
  </si>
  <si>
    <t>2GI21CS105</t>
  </si>
  <si>
    <t>Parulkar Atharva Yogesh</t>
  </si>
  <si>
    <t>2GI21CS106</t>
  </si>
  <si>
    <t>Omkar Vishnu Patil</t>
  </si>
  <si>
    <t>2GI21CS107</t>
  </si>
  <si>
    <t>Pradnya Entettinavar</t>
  </si>
  <si>
    <t>2GI21CS108</t>
  </si>
  <si>
    <t>Pradnya Gaitonde</t>
  </si>
  <si>
    <t>2GI21CS109</t>
  </si>
  <si>
    <t>Pralhad Anand Agnihotri</t>
  </si>
  <si>
    <t>2GI21CS110</t>
  </si>
  <si>
    <t>Prasanna Yashwant Nangnure</t>
  </si>
  <si>
    <t>2GI21CS111</t>
  </si>
  <si>
    <t>Prateekshasingh</t>
  </si>
  <si>
    <t>2GI21CS112</t>
  </si>
  <si>
    <t>Prateet  A Gadavi</t>
  </si>
  <si>
    <t>2GI21CS113</t>
  </si>
  <si>
    <t>Pratham Siddannavar</t>
  </si>
  <si>
    <t>2GI21CS115</t>
  </si>
  <si>
    <t>Priyanka Prakash Pujari</t>
  </si>
  <si>
    <t>2GI21CS116</t>
  </si>
  <si>
    <t>Priyanka Ramappa Nidavani</t>
  </si>
  <si>
    <t>2GI21CS117</t>
  </si>
  <si>
    <t>Qadir Riyazahmed Killedar</t>
  </si>
  <si>
    <t>2GI21CS118</t>
  </si>
  <si>
    <t>Rachana Raghavendra Kulkarni</t>
  </si>
  <si>
    <t>2GI21CS119</t>
  </si>
  <si>
    <t>Raghavendra Belgaonkar</t>
  </si>
  <si>
    <t>2GI21CS120</t>
  </si>
  <si>
    <t>Rajdeep S Desai</t>
  </si>
  <si>
    <t>2GI21CS121</t>
  </si>
  <si>
    <t>Rakshita M Nandi</t>
  </si>
  <si>
    <t>2GI21CS122</t>
  </si>
  <si>
    <t>Riddhi Niranjan Bastwadkar</t>
  </si>
  <si>
    <t>2GI21CS123</t>
  </si>
  <si>
    <t>Ritika Sanjay Patgaonkar</t>
  </si>
  <si>
    <t>2GI21CS124</t>
  </si>
  <si>
    <t>Ritu S Hutagi</t>
  </si>
  <si>
    <t>2GI21CS125</t>
  </si>
  <si>
    <t>Rohan Shashikant Kandhare</t>
  </si>
  <si>
    <t>2GI21CS126</t>
  </si>
  <si>
    <t>Rohit Magadum</t>
  </si>
  <si>
    <t>2GI21CS127</t>
  </si>
  <si>
    <t>Rohit Narayan Bhat</t>
  </si>
  <si>
    <t>2GI21CS128</t>
  </si>
  <si>
    <t>Rohit Sahadev Kolkar</t>
  </si>
  <si>
    <t>2GI21CS129</t>
  </si>
  <si>
    <t>Rohit  Vittal  Bolgundi</t>
  </si>
  <si>
    <t>2GI21CS130</t>
  </si>
  <si>
    <t>Sabakousar Nadaf</t>
  </si>
  <si>
    <t>2GI21CS131</t>
  </si>
  <si>
    <t>Sachin Lingaraddi</t>
  </si>
  <si>
    <t>2GI21CS132</t>
  </si>
  <si>
    <t>Sagar Mallikarjunayya  Alalamath</t>
  </si>
  <si>
    <t>2GI21CS133</t>
  </si>
  <si>
    <t>Sameer Shrinivas Huilgol</t>
  </si>
  <si>
    <t>2GI21CS134</t>
  </si>
  <si>
    <t>Sammed Sanmatikumar Khemalapure</t>
  </si>
  <si>
    <t>2GI21CS135</t>
  </si>
  <si>
    <t>Samruddhi Mohan Birje</t>
  </si>
  <si>
    <t>2GI21CS136</t>
  </si>
  <si>
    <t>Sanika Sudhir Karnik</t>
  </si>
  <si>
    <t>2GI21CS137</t>
  </si>
  <si>
    <t>Sankalp Shinde</t>
  </si>
  <si>
    <t>2GI21CS138</t>
  </si>
  <si>
    <t>Sanket  Annachatre</t>
  </si>
  <si>
    <t>2GI21CS139</t>
  </si>
  <si>
    <t>Sanket Bhosle</t>
  </si>
  <si>
    <t>2GI21CS140</t>
  </si>
  <si>
    <t>Sarvesh Subhash Kattishetti</t>
  </si>
  <si>
    <t>2GI21CS141</t>
  </si>
  <si>
    <t>Shantanu Mislankar</t>
  </si>
  <si>
    <t>2GI21CS142</t>
  </si>
  <si>
    <t>Shifali Shivprasad Thakur</t>
  </si>
  <si>
    <t>2GI21CS143</t>
  </si>
  <si>
    <t>Shilpa S Shankaragouda</t>
  </si>
  <si>
    <t>2GI21CS144</t>
  </si>
  <si>
    <t>Shraddha Angadi</t>
  </si>
  <si>
    <t>2GI21CS145</t>
  </si>
  <si>
    <t>Shravani Jayant Gadkari</t>
  </si>
  <si>
    <t>2GI21CS146</t>
  </si>
  <si>
    <t>Shreya Patil</t>
  </si>
  <si>
    <t>2GI21CS147</t>
  </si>
  <si>
    <t>Shreya Vishwanath Bevinkatti</t>
  </si>
  <si>
    <t>2GI21CS148</t>
  </si>
  <si>
    <t>Shreyali Sanjay Irannavar</t>
  </si>
  <si>
    <t>2GI21CS149</t>
  </si>
  <si>
    <t>Shridhar Shetteppanavar</t>
  </si>
  <si>
    <t>2GI21CS150</t>
  </si>
  <si>
    <t>Shriharsha Kulkarni</t>
  </si>
  <si>
    <t>2GI21CS151</t>
  </si>
  <si>
    <t>Shrinidhi  Joshi</t>
  </si>
  <si>
    <t>2GI21CS152</t>
  </si>
  <si>
    <t>Shrinidhi Magadum</t>
  </si>
  <si>
    <t>2GI21CS153</t>
  </si>
  <si>
    <t>Shriram Naik</t>
  </si>
  <si>
    <t>2GI21CS154</t>
  </si>
  <si>
    <t>Shrivaunshi Varindra Kamat</t>
  </si>
  <si>
    <t>2GI21CS155</t>
  </si>
  <si>
    <t>Shruthi G S</t>
  </si>
  <si>
    <t>2GI21CS156</t>
  </si>
  <si>
    <t>Shweta Timmappa Soraganvi</t>
  </si>
  <si>
    <t>2GI21CS157</t>
  </si>
  <si>
    <t>Siddhant Sudhir Panare</t>
  </si>
  <si>
    <t>2GI21CS158</t>
  </si>
  <si>
    <t>Siddhesh Venkatesh Kangralkar</t>
  </si>
  <si>
    <t>2GI21CS159</t>
  </si>
  <si>
    <t>Snehal Surayaji Astekar</t>
  </si>
  <si>
    <t>2GI21CS160</t>
  </si>
  <si>
    <t>Somling Vijay Hajji</t>
  </si>
  <si>
    <t>2GI21CS161</t>
  </si>
  <si>
    <t>Soumya Choulager</t>
  </si>
  <si>
    <t>2GI21CS162</t>
  </si>
  <si>
    <t>Sourabh M Karambalkar</t>
  </si>
  <si>
    <t>2GI21CS164</t>
  </si>
  <si>
    <t>Srishant Baliga</t>
  </si>
  <si>
    <t>2gi21cs165</t>
  </si>
  <si>
    <t>Ssonia Sudarshan Jadhav</t>
  </si>
  <si>
    <t>2GI21CS166</t>
  </si>
  <si>
    <t>Suman Gangaram Manjalkar</t>
  </si>
  <si>
    <t>2GI21CS167</t>
  </si>
  <si>
    <t>Sumedh Uday Patil</t>
  </si>
  <si>
    <t>2GI21CS168</t>
  </si>
  <si>
    <t>Supreet Shridhar Tembadmani</t>
  </si>
  <si>
    <t>2GI21CS169</t>
  </si>
  <si>
    <t>Susheel R Kerakalamatti</t>
  </si>
  <si>
    <t>2GI21CS170</t>
  </si>
  <si>
    <t>Sushma Beerappa Naratti</t>
  </si>
  <si>
    <t>2GI21CS171</t>
  </si>
  <si>
    <t>Sushmita Sanjeev Vaidya</t>
  </si>
  <si>
    <t>2GI21CS172</t>
  </si>
  <si>
    <t>Swarali Rajesh Chillal</t>
  </si>
  <si>
    <t>2GI21CS173</t>
  </si>
  <si>
    <t>Swastik Nayak</t>
  </si>
  <si>
    <t>2GI21CS174</t>
  </si>
  <si>
    <t>Tejashwini U Hosur</t>
  </si>
  <si>
    <t>2GI21CS175</t>
  </si>
  <si>
    <t>Vaishnavi Shivaputrappa  Hattaraki</t>
  </si>
  <si>
    <t>2GI21CS176</t>
  </si>
  <si>
    <t>Vaishnavi Vinayak Pattar</t>
  </si>
  <si>
    <t>2GI21CS177</t>
  </si>
  <si>
    <t>Vani Appanna Pyati</t>
  </si>
  <si>
    <t>2GI21CS178</t>
  </si>
  <si>
    <t>Varun Shrishail Wali</t>
  </si>
  <si>
    <t>2GI21CS179</t>
  </si>
  <si>
    <t>Veeresh Hubballi</t>
  </si>
  <si>
    <t>2GI21CS180</t>
  </si>
  <si>
    <t>Venkatesh Dhavaleshwar</t>
  </si>
  <si>
    <t>2GI21CS181</t>
  </si>
  <si>
    <t>Vidya Ashok Haravi</t>
  </si>
  <si>
    <t>2GI21CS182</t>
  </si>
  <si>
    <t>Vinay Raman</t>
  </si>
  <si>
    <t>2gi21cs183</t>
  </si>
  <si>
    <t>Vinithkumar Alande</t>
  </si>
  <si>
    <t>2GI21CS184</t>
  </si>
  <si>
    <t>Yashraj Patil</t>
  </si>
  <si>
    <t>2GI21CS185</t>
  </si>
  <si>
    <t>Yashraj Shivaji Jamadadhe</t>
  </si>
  <si>
    <t>2GI21CS186</t>
  </si>
  <si>
    <t>Varsha Vidyadhar Kannur</t>
  </si>
  <si>
    <t>2GI21CS187</t>
  </si>
  <si>
    <t>Sneha Bhende</t>
  </si>
  <si>
    <t>2GI21CS188</t>
  </si>
  <si>
    <t>Sambhram Sangamesh Mathad</t>
  </si>
  <si>
    <t>2GI21CS189</t>
  </si>
  <si>
    <t>Shruti Subhas Bhadrashetti</t>
  </si>
  <si>
    <t>2GI21CS190</t>
  </si>
  <si>
    <t>Deepa D Kalagi</t>
  </si>
  <si>
    <t>2GI21CS191</t>
  </si>
  <si>
    <t>Darshana Sannakki</t>
  </si>
  <si>
    <t>2GI21CS192</t>
  </si>
  <si>
    <t>Kartik Deepak Jadhav</t>
  </si>
  <si>
    <t>2GI22CS400</t>
  </si>
  <si>
    <t>Abhishek Shelke</t>
  </si>
  <si>
    <t>2GI22CS401</t>
  </si>
  <si>
    <t>Irfan Hussain Lone</t>
  </si>
  <si>
    <t>2GI22CS402</t>
  </si>
  <si>
    <t>Kiran Potdar</t>
  </si>
  <si>
    <t>2GI22CS403</t>
  </si>
  <si>
    <t>Kusuma M Churi</t>
  </si>
  <si>
    <t>2GI22CS404</t>
  </si>
  <si>
    <t>Manasi Mehtar</t>
  </si>
  <si>
    <t>2GI22CS405</t>
  </si>
  <si>
    <t>Mohammed Affan R Shaikhsurab</t>
  </si>
  <si>
    <t>2gi22cs406</t>
  </si>
  <si>
    <t>Numaan Ahmed</t>
  </si>
  <si>
    <t>2GI22CS407</t>
  </si>
  <si>
    <t>Pratiksha Parsharam Somanath</t>
  </si>
  <si>
    <t>2GI22CS408</t>
  </si>
  <si>
    <t>Preksha Bramhanand Pawale</t>
  </si>
  <si>
    <t>2GI22CS409</t>
  </si>
  <si>
    <t>Rohan Omkar Chikorde</t>
  </si>
  <si>
    <t>2GI22CS410</t>
  </si>
  <si>
    <t>Sanjana Raghavendra Dhage</t>
  </si>
  <si>
    <t>2gi22cs411</t>
  </si>
  <si>
    <t>Satish Krishnareddi Hebbal</t>
  </si>
  <si>
    <t>2GI22CS412</t>
  </si>
  <si>
    <t>Shruti Gajanan Savant</t>
  </si>
  <si>
    <t>2GI22CS413</t>
  </si>
  <si>
    <t>Shubham Laxman Godse</t>
  </si>
  <si>
    <t>2GI22CS414</t>
  </si>
  <si>
    <t>Shweta Sadashiv Melage</t>
  </si>
  <si>
    <t>2GI22CS415</t>
  </si>
  <si>
    <t>Suraj Sukhadev Savant</t>
  </si>
  <si>
    <t>2gi22cs416</t>
  </si>
  <si>
    <t>Takshak Chavalagi</t>
  </si>
  <si>
    <t>2GI22CS417</t>
  </si>
  <si>
    <t>Varun Mallikarjun Golai</t>
  </si>
  <si>
    <t>2GI22CS418</t>
  </si>
  <si>
    <t>Vinayak Raju Lamani</t>
  </si>
  <si>
    <t xml:space="preserve"> </t>
  </si>
  <si>
    <t>name</t>
  </si>
  <si>
    <t>usn</t>
  </si>
  <si>
    <t>photo_path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</si>
</sst>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24B48-F400-4EDD-9F20-ACE6F0509619}" name="Table1" displayName="Table1" ref="A1:C205" totalsRowShown="0" headerRowDxfId="4" tableBorderDxfId="3">
  <autoFilter ref="A1:C205" xr:uid="{32A24B48-F400-4EDD-9F20-ACE6F0509619}"/>
  <tableColumns count="3">
    <tableColumn id="1" xr3:uid="{099AC63A-1AE8-4995-9A1F-9943D00B87A7}" name="name" dataDxfId="2"/>
    <tableColumn id="2" xr3:uid="{B2D22178-35C3-4839-A67F-2BDD138EDBE6}" name="usn" dataDxfId="1"/>
    <tableColumn id="3" xr3:uid="{26BF9AE4-1254-45A8-A5AA-BCB2BF9D5B12}" name="photo_path" dataDxfId="0">
      <calculatedColumnFormula>_xlfn.CONCAT("photos\", B2, ".jpg")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8"/>
  <sheetViews>
    <sheetView tabSelected="1" workbookViewId="0">
      <selection activeCell="C3" sqref="C3"/>
    </sheetView>
  </sheetViews>
  <sheetFormatPr defaultColWidth="9" defaultRowHeight="14.4"/>
  <cols>
    <col min="1" max="1" width="29.109375" customWidth="1"/>
    <col min="2" max="2" width="13.33203125" customWidth="1"/>
    <col min="3" max="3" width="23.109375" customWidth="1"/>
  </cols>
  <sheetData>
    <row r="1" spans="1:13">
      <c r="A1" s="5" t="s">
        <v>409</v>
      </c>
      <c r="B1" s="5" t="s">
        <v>410</v>
      </c>
      <c r="C1" s="5" t="s">
        <v>411</v>
      </c>
    </row>
    <row r="2" spans="1:13" ht="25.5" customHeight="1">
      <c r="A2" s="4" t="s">
        <v>1</v>
      </c>
      <c r="B2" s="2" t="s">
        <v>0</v>
      </c>
      <c r="C2" s="3" t="str">
        <f t="shared" ref="C2:C65" si="0">_xlfn.CONCAT("photos\", B2, ".jpg")</f>
        <v>photos\2GI19CS062.jpg</v>
      </c>
    </row>
    <row r="3" spans="1:13" ht="25.5" customHeight="1">
      <c r="A3" s="4" t="s">
        <v>3</v>
      </c>
      <c r="B3" s="2" t="s">
        <v>2</v>
      </c>
      <c r="C3" s="3" t="str">
        <f t="shared" si="0"/>
        <v>photos\2GI21CS001.jpg</v>
      </c>
    </row>
    <row r="4" spans="1:13" ht="25.5" customHeight="1">
      <c r="A4" s="4" t="s">
        <v>5</v>
      </c>
      <c r="B4" s="2" t="s">
        <v>4</v>
      </c>
      <c r="C4" s="3" t="str">
        <f t="shared" si="0"/>
        <v>photos\2GI21CS002.jpg</v>
      </c>
    </row>
    <row r="5" spans="1:13" ht="25.5" customHeight="1">
      <c r="A5" s="4" t="s">
        <v>7</v>
      </c>
      <c r="B5" s="2" t="s">
        <v>6</v>
      </c>
      <c r="C5" s="3" t="str">
        <f t="shared" si="0"/>
        <v>photos\2GI21CS003.jpg</v>
      </c>
    </row>
    <row r="6" spans="1:13" ht="25.5" customHeight="1">
      <c r="A6" s="4" t="s">
        <v>9</v>
      </c>
      <c r="B6" s="2" t="s">
        <v>8</v>
      </c>
      <c r="C6" s="3" t="str">
        <f t="shared" si="0"/>
        <v>photos\2GI21CS005.jpg</v>
      </c>
      <c r="M6" t="s">
        <v>408</v>
      </c>
    </row>
    <row r="7" spans="1:13" ht="25.5" customHeight="1">
      <c r="A7" s="4" t="s">
        <v>11</v>
      </c>
      <c r="B7" s="2" t="s">
        <v>10</v>
      </c>
      <c r="C7" s="3" t="str">
        <f t="shared" si="0"/>
        <v>photos\2GI21CS006.jpg</v>
      </c>
    </row>
    <row r="8" spans="1:13" ht="25.5" customHeight="1">
      <c r="A8" s="4" t="s">
        <v>13</v>
      </c>
      <c r="B8" s="2" t="s">
        <v>12</v>
      </c>
      <c r="C8" s="3" t="str">
        <f t="shared" si="0"/>
        <v>photos\2GI21CS007.jpg</v>
      </c>
    </row>
    <row r="9" spans="1:13" ht="25.5" customHeight="1">
      <c r="A9" s="4" t="s">
        <v>15</v>
      </c>
      <c r="B9" s="2" t="s">
        <v>14</v>
      </c>
      <c r="C9" s="3" t="str">
        <f t="shared" si="0"/>
        <v>photos\2GI21CS008.jpg</v>
      </c>
    </row>
    <row r="10" spans="1:13" ht="25.5" customHeight="1">
      <c r="A10" s="4" t="s">
        <v>17</v>
      </c>
      <c r="B10" s="2" t="s">
        <v>16</v>
      </c>
      <c r="C10" s="3" t="str">
        <f t="shared" si="0"/>
        <v>photos\2GI21CS009.jpg</v>
      </c>
    </row>
    <row r="11" spans="1:13" ht="25.5" customHeight="1">
      <c r="A11" s="4" t="s">
        <v>19</v>
      </c>
      <c r="B11" s="2" t="s">
        <v>18</v>
      </c>
      <c r="C11" s="3" t="str">
        <f t="shared" si="0"/>
        <v>photos\2GI21CS010.jpg</v>
      </c>
    </row>
    <row r="12" spans="1:13" ht="25.5" customHeight="1">
      <c r="A12" s="4" t="s">
        <v>21</v>
      </c>
      <c r="B12" s="2" t="s">
        <v>20</v>
      </c>
      <c r="C12" s="3" t="str">
        <f t="shared" si="0"/>
        <v>photos\2GI21CS011.jpg</v>
      </c>
    </row>
    <row r="13" spans="1:13" ht="25.5" customHeight="1">
      <c r="A13" s="4" t="s">
        <v>23</v>
      </c>
      <c r="B13" s="2" t="s">
        <v>22</v>
      </c>
      <c r="C13" s="3" t="str">
        <f t="shared" si="0"/>
        <v>photos\2GI21CS012.jpg</v>
      </c>
    </row>
    <row r="14" spans="1:13" ht="25.5" customHeight="1">
      <c r="A14" s="4" t="s">
        <v>25</v>
      </c>
      <c r="B14" s="2" t="s">
        <v>24</v>
      </c>
      <c r="C14" s="3" t="str">
        <f t="shared" si="0"/>
        <v>photos\2GI21CS013.jpg</v>
      </c>
    </row>
    <row r="15" spans="1:13" ht="25.5" customHeight="1">
      <c r="A15" s="4" t="s">
        <v>27</v>
      </c>
      <c r="B15" s="2" t="s">
        <v>26</v>
      </c>
      <c r="C15" s="3" t="str">
        <f t="shared" si="0"/>
        <v>photos\2GI21CS014.jpg</v>
      </c>
    </row>
    <row r="16" spans="1:13" ht="25.5" customHeight="1">
      <c r="A16" s="4" t="s">
        <v>29</v>
      </c>
      <c r="B16" s="2" t="s">
        <v>28</v>
      </c>
      <c r="C16" s="3" t="str">
        <f t="shared" si="0"/>
        <v>photos\2GI21CS016.jpg</v>
      </c>
    </row>
    <row r="17" spans="1:3" ht="25.5" customHeight="1">
      <c r="A17" s="4" t="s">
        <v>31</v>
      </c>
      <c r="B17" s="2" t="s">
        <v>30</v>
      </c>
      <c r="C17" s="3" t="str">
        <f t="shared" si="0"/>
        <v>photos\2GI21CS017.jpg</v>
      </c>
    </row>
    <row r="18" spans="1:3" ht="25.5" customHeight="1">
      <c r="A18" s="4" t="s">
        <v>33</v>
      </c>
      <c r="B18" s="2" t="s">
        <v>32</v>
      </c>
      <c r="C18" s="3" t="str">
        <f t="shared" si="0"/>
        <v>photos\2GI21CS018.jpg</v>
      </c>
    </row>
    <row r="19" spans="1:3" ht="25.5" customHeight="1">
      <c r="A19" s="4" t="s">
        <v>35</v>
      </c>
      <c r="B19" s="2" t="s">
        <v>34</v>
      </c>
      <c r="C19" s="3" t="str">
        <f t="shared" si="0"/>
        <v>photos\2GI21CS019.jpg</v>
      </c>
    </row>
    <row r="20" spans="1:3" ht="25.5" customHeight="1">
      <c r="A20" s="4" t="s">
        <v>37</v>
      </c>
      <c r="B20" s="2" t="s">
        <v>36</v>
      </c>
      <c r="C20" s="3" t="str">
        <f t="shared" si="0"/>
        <v>photos\2GI21CS020.jpg</v>
      </c>
    </row>
    <row r="21" spans="1:3" ht="25.5" customHeight="1">
      <c r="A21" s="4" t="s">
        <v>39</v>
      </c>
      <c r="B21" s="2" t="s">
        <v>38</v>
      </c>
      <c r="C21" s="3" t="str">
        <f t="shared" si="0"/>
        <v>photos\2GI21CS021.jpg</v>
      </c>
    </row>
    <row r="22" spans="1:3" ht="25.5" customHeight="1">
      <c r="A22" s="4" t="s">
        <v>41</v>
      </c>
      <c r="B22" s="2" t="s">
        <v>40</v>
      </c>
      <c r="C22" s="3" t="str">
        <f t="shared" si="0"/>
        <v>photos\2GI21CS022.jpg</v>
      </c>
    </row>
    <row r="23" spans="1:3" ht="25.5" customHeight="1">
      <c r="A23" s="4" t="s">
        <v>43</v>
      </c>
      <c r="B23" s="2" t="s">
        <v>42</v>
      </c>
      <c r="C23" s="3" t="str">
        <f t="shared" si="0"/>
        <v>photos\2GI21CS023.jpg</v>
      </c>
    </row>
    <row r="24" spans="1:3" ht="25.5" customHeight="1">
      <c r="A24" s="4" t="s">
        <v>45</v>
      </c>
      <c r="B24" s="2" t="s">
        <v>44</v>
      </c>
      <c r="C24" s="3" t="str">
        <f t="shared" si="0"/>
        <v>photos\2GI21CS024.jpg</v>
      </c>
    </row>
    <row r="25" spans="1:3" ht="25.5" customHeight="1">
      <c r="A25" s="4" t="s">
        <v>47</v>
      </c>
      <c r="B25" s="2" t="s">
        <v>46</v>
      </c>
      <c r="C25" s="3" t="str">
        <f t="shared" si="0"/>
        <v>photos\2GI21CS025.jpg</v>
      </c>
    </row>
    <row r="26" spans="1:3" ht="25.5" customHeight="1">
      <c r="A26" s="4" t="s">
        <v>49</v>
      </c>
      <c r="B26" s="2" t="s">
        <v>48</v>
      </c>
      <c r="C26" s="3" t="str">
        <f t="shared" si="0"/>
        <v>photos\2GI21CS026.jpg</v>
      </c>
    </row>
    <row r="27" spans="1:3" ht="25.5" customHeight="1">
      <c r="A27" s="4" t="s">
        <v>51</v>
      </c>
      <c r="B27" s="2" t="s">
        <v>50</v>
      </c>
      <c r="C27" s="3" t="str">
        <f t="shared" si="0"/>
        <v>photos\2GI21CS027.jpg</v>
      </c>
    </row>
    <row r="28" spans="1:3" ht="25.5" customHeight="1">
      <c r="A28" s="4" t="s">
        <v>53</v>
      </c>
      <c r="B28" s="2" t="s">
        <v>52</v>
      </c>
      <c r="C28" s="3" t="str">
        <f t="shared" si="0"/>
        <v>photos\2GI21CS028.jpg</v>
      </c>
    </row>
    <row r="29" spans="1:3" ht="25.5" customHeight="1">
      <c r="A29" s="4" t="s">
        <v>55</v>
      </c>
      <c r="B29" s="2" t="s">
        <v>54</v>
      </c>
      <c r="C29" s="3" t="str">
        <f t="shared" si="0"/>
        <v>photos\2GI21CS029.jpg</v>
      </c>
    </row>
    <row r="30" spans="1:3" ht="25.5" customHeight="1">
      <c r="A30" s="4" t="s">
        <v>57</v>
      </c>
      <c r="B30" s="2" t="s">
        <v>56</v>
      </c>
      <c r="C30" s="3" t="str">
        <f t="shared" si="0"/>
        <v>photos\2GI21CS030.jpg</v>
      </c>
    </row>
    <row r="31" spans="1:3" ht="25.5" customHeight="1">
      <c r="A31" s="4" t="s">
        <v>59</v>
      </c>
      <c r="B31" s="2" t="s">
        <v>58</v>
      </c>
      <c r="C31" s="3" t="str">
        <f t="shared" si="0"/>
        <v>photos\2GI21CS031.jpg</v>
      </c>
    </row>
    <row r="32" spans="1:3" ht="25.5" customHeight="1">
      <c r="A32" s="4" t="s">
        <v>61</v>
      </c>
      <c r="B32" s="2" t="s">
        <v>60</v>
      </c>
      <c r="C32" s="3" t="str">
        <f t="shared" si="0"/>
        <v>photos\2GI21CS032.jpg</v>
      </c>
    </row>
    <row r="33" spans="1:3" ht="25.5" customHeight="1">
      <c r="A33" s="4" t="s">
        <v>63</v>
      </c>
      <c r="B33" s="2" t="s">
        <v>62</v>
      </c>
      <c r="C33" s="3" t="str">
        <f t="shared" si="0"/>
        <v>photos\2GI21CS033.jpg</v>
      </c>
    </row>
    <row r="34" spans="1:3" ht="25.5" customHeight="1">
      <c r="A34" s="4" t="s">
        <v>65</v>
      </c>
      <c r="B34" s="2" t="s">
        <v>64</v>
      </c>
      <c r="C34" s="3" t="str">
        <f t="shared" si="0"/>
        <v>photos\2GI21CS035.jpg</v>
      </c>
    </row>
    <row r="35" spans="1:3" ht="25.5" customHeight="1">
      <c r="A35" s="4" t="s">
        <v>67</v>
      </c>
      <c r="B35" s="2" t="s">
        <v>66</v>
      </c>
      <c r="C35" s="3" t="str">
        <f t="shared" si="0"/>
        <v>photos\2GI21CS036.jpg</v>
      </c>
    </row>
    <row r="36" spans="1:3" ht="25.5" customHeight="1">
      <c r="A36" s="4" t="s">
        <v>69</v>
      </c>
      <c r="B36" s="2" t="s">
        <v>68</v>
      </c>
      <c r="C36" s="3" t="str">
        <f t="shared" si="0"/>
        <v>photos\2GI21CS037.jpg</v>
      </c>
    </row>
    <row r="37" spans="1:3" ht="25.5" customHeight="1">
      <c r="A37" s="4" t="s">
        <v>71</v>
      </c>
      <c r="B37" s="2" t="s">
        <v>70</v>
      </c>
      <c r="C37" s="3" t="str">
        <f t="shared" si="0"/>
        <v>photos\2GI21CS038.jpg</v>
      </c>
    </row>
    <row r="38" spans="1:3" ht="25.5" customHeight="1">
      <c r="A38" s="4" t="s">
        <v>73</v>
      </c>
      <c r="B38" s="2" t="s">
        <v>72</v>
      </c>
      <c r="C38" s="3" t="str">
        <f t="shared" si="0"/>
        <v>photos\2GI21CS039.jpg</v>
      </c>
    </row>
    <row r="39" spans="1:3" ht="25.5" customHeight="1">
      <c r="A39" s="4" t="s">
        <v>75</v>
      </c>
      <c r="B39" s="2" t="s">
        <v>74</v>
      </c>
      <c r="C39" s="3" t="str">
        <f t="shared" si="0"/>
        <v>photos\2GI21CS040.jpg</v>
      </c>
    </row>
    <row r="40" spans="1:3" ht="25.5" customHeight="1">
      <c r="A40" s="4" t="s">
        <v>77</v>
      </c>
      <c r="B40" s="2" t="s">
        <v>76</v>
      </c>
      <c r="C40" s="3" t="str">
        <f t="shared" si="0"/>
        <v>photos\2GI21CS041.jpg</v>
      </c>
    </row>
    <row r="41" spans="1:3" ht="25.5" customHeight="1">
      <c r="A41" s="4" t="s">
        <v>79</v>
      </c>
      <c r="B41" s="2" t="s">
        <v>78</v>
      </c>
      <c r="C41" s="3" t="str">
        <f t="shared" si="0"/>
        <v>photos\2GI21CS042.jpg</v>
      </c>
    </row>
    <row r="42" spans="1:3" ht="25.5" customHeight="1">
      <c r="A42" s="4" t="s">
        <v>81</v>
      </c>
      <c r="B42" s="2" t="s">
        <v>80</v>
      </c>
      <c r="C42" s="3" t="str">
        <f t="shared" si="0"/>
        <v>photos\2GI21CS043.jpg</v>
      </c>
    </row>
    <row r="43" spans="1:3" ht="25.5" customHeight="1">
      <c r="A43" s="4" t="s">
        <v>83</v>
      </c>
      <c r="B43" s="2" t="s">
        <v>82</v>
      </c>
      <c r="C43" s="3" t="str">
        <f t="shared" si="0"/>
        <v>photos\2GI21CS044.jpg</v>
      </c>
    </row>
    <row r="44" spans="1:3" ht="25.5" customHeight="1">
      <c r="A44" s="4" t="s">
        <v>85</v>
      </c>
      <c r="B44" s="2" t="s">
        <v>84</v>
      </c>
      <c r="C44" s="3" t="str">
        <f t="shared" si="0"/>
        <v>photos\2GI21CS045.jpg</v>
      </c>
    </row>
    <row r="45" spans="1:3" ht="25.5" customHeight="1">
      <c r="A45" s="4" t="s">
        <v>87</v>
      </c>
      <c r="B45" s="2" t="s">
        <v>86</v>
      </c>
      <c r="C45" s="3" t="str">
        <f t="shared" si="0"/>
        <v>photos\2GI21CS046.jpg</v>
      </c>
    </row>
    <row r="46" spans="1:3" ht="25.5" customHeight="1">
      <c r="A46" s="4" t="s">
        <v>89</v>
      </c>
      <c r="B46" s="2" t="s">
        <v>88</v>
      </c>
      <c r="C46" s="3" t="str">
        <f t="shared" si="0"/>
        <v>photos\2GI21CS047.jpg</v>
      </c>
    </row>
    <row r="47" spans="1:3" ht="25.5" customHeight="1">
      <c r="A47" s="4" t="s">
        <v>91</v>
      </c>
      <c r="B47" s="2" t="s">
        <v>90</v>
      </c>
      <c r="C47" s="3" t="str">
        <f t="shared" si="0"/>
        <v>photos\2GI21CS048.jpg</v>
      </c>
    </row>
    <row r="48" spans="1:3" ht="25.5" customHeight="1">
      <c r="A48" s="4" t="s">
        <v>93</v>
      </c>
      <c r="B48" s="2" t="s">
        <v>92</v>
      </c>
      <c r="C48" s="3" t="str">
        <f t="shared" si="0"/>
        <v>photos\2GI21CS049.jpg</v>
      </c>
    </row>
    <row r="49" spans="1:3" ht="25.5" customHeight="1">
      <c r="A49" s="4" t="s">
        <v>95</v>
      </c>
      <c r="B49" s="2" t="s">
        <v>94</v>
      </c>
      <c r="C49" s="3" t="str">
        <f t="shared" si="0"/>
        <v>photos\2GI21CS050.jpg</v>
      </c>
    </row>
    <row r="50" spans="1:3" ht="25.5" customHeight="1">
      <c r="A50" s="4" t="s">
        <v>97</v>
      </c>
      <c r="B50" s="2" t="s">
        <v>96</v>
      </c>
      <c r="C50" s="3" t="str">
        <f t="shared" si="0"/>
        <v>photos\2GI21CS051.jpg</v>
      </c>
    </row>
    <row r="51" spans="1:3" ht="25.5" customHeight="1">
      <c r="A51" s="4" t="s">
        <v>99</v>
      </c>
      <c r="B51" s="2" t="s">
        <v>98</v>
      </c>
      <c r="C51" s="3" t="str">
        <f t="shared" si="0"/>
        <v>photos\2GI21CS052.jpg</v>
      </c>
    </row>
    <row r="52" spans="1:3" ht="25.5" customHeight="1">
      <c r="A52" s="4" t="s">
        <v>101</v>
      </c>
      <c r="B52" s="2" t="s">
        <v>100</v>
      </c>
      <c r="C52" s="3" t="str">
        <f t="shared" si="0"/>
        <v>photos\2GI21CS053.jpg</v>
      </c>
    </row>
    <row r="53" spans="1:3" ht="25.5" customHeight="1">
      <c r="A53" s="4" t="s">
        <v>103</v>
      </c>
      <c r="B53" s="2" t="s">
        <v>102</v>
      </c>
      <c r="C53" s="3" t="str">
        <f t="shared" si="0"/>
        <v>photos\2GI21CS054.jpg</v>
      </c>
    </row>
    <row r="54" spans="1:3" ht="25.5" customHeight="1">
      <c r="A54" s="4" t="s">
        <v>105</v>
      </c>
      <c r="B54" s="2" t="s">
        <v>104</v>
      </c>
      <c r="C54" s="3" t="str">
        <f t="shared" si="0"/>
        <v>photos\2GI21CS055.jpg</v>
      </c>
    </row>
    <row r="55" spans="1:3" ht="25.5" customHeight="1">
      <c r="A55" s="4" t="s">
        <v>107</v>
      </c>
      <c r="B55" s="2" t="s">
        <v>106</v>
      </c>
      <c r="C55" s="3" t="str">
        <f t="shared" si="0"/>
        <v>photos\2GI21CS056.jpg</v>
      </c>
    </row>
    <row r="56" spans="1:3" ht="25.5" customHeight="1">
      <c r="A56" s="4" t="s">
        <v>109</v>
      </c>
      <c r="B56" s="2" t="s">
        <v>108</v>
      </c>
      <c r="C56" s="3" t="str">
        <f t="shared" si="0"/>
        <v>photos\2GI21CS057.jpg</v>
      </c>
    </row>
    <row r="57" spans="1:3" ht="25.5" customHeight="1">
      <c r="A57" s="4" t="s">
        <v>111</v>
      </c>
      <c r="B57" s="2" t="s">
        <v>110</v>
      </c>
      <c r="C57" s="3" t="str">
        <f t="shared" si="0"/>
        <v>photos\2GI21CS058.jpg</v>
      </c>
    </row>
    <row r="58" spans="1:3" ht="25.5" customHeight="1">
      <c r="A58" s="4" t="s">
        <v>113</v>
      </c>
      <c r="B58" s="2" t="s">
        <v>112</v>
      </c>
      <c r="C58" s="3" t="str">
        <f t="shared" si="0"/>
        <v>photos\2GI21CS059.jpg</v>
      </c>
    </row>
    <row r="59" spans="1:3" ht="25.5" customHeight="1">
      <c r="A59" s="4" t="s">
        <v>115</v>
      </c>
      <c r="B59" s="2" t="s">
        <v>114</v>
      </c>
      <c r="C59" s="3" t="str">
        <f t="shared" si="0"/>
        <v>photos\2GI21CS060.jpg</v>
      </c>
    </row>
    <row r="60" spans="1:3" ht="25.5" customHeight="1">
      <c r="A60" s="4" t="s">
        <v>117</v>
      </c>
      <c r="B60" s="2" t="s">
        <v>116</v>
      </c>
      <c r="C60" s="3" t="str">
        <f t="shared" si="0"/>
        <v>photos\2GI21CS061.jpg</v>
      </c>
    </row>
    <row r="61" spans="1:3" ht="25.5" customHeight="1">
      <c r="A61" s="4" t="s">
        <v>119</v>
      </c>
      <c r="B61" s="2" t="s">
        <v>118</v>
      </c>
      <c r="C61" s="3" t="str">
        <f t="shared" si="0"/>
        <v>photos\2GI21CS062.jpg</v>
      </c>
    </row>
    <row r="62" spans="1:3" ht="25.5" customHeight="1">
      <c r="A62" s="4" t="s">
        <v>121</v>
      </c>
      <c r="B62" s="2" t="s">
        <v>120</v>
      </c>
      <c r="C62" s="3" t="str">
        <f t="shared" si="0"/>
        <v>photos\2GI21CS063.jpg</v>
      </c>
    </row>
    <row r="63" spans="1:3" ht="25.5" customHeight="1">
      <c r="A63" s="4" t="s">
        <v>123</v>
      </c>
      <c r="B63" s="2" t="s">
        <v>122</v>
      </c>
      <c r="C63" s="3" t="str">
        <f t="shared" si="0"/>
        <v>photos\2GI21CS064.jpg</v>
      </c>
    </row>
    <row r="64" spans="1:3" ht="25.5" customHeight="1">
      <c r="A64" s="4" t="s">
        <v>125</v>
      </c>
      <c r="B64" s="2" t="s">
        <v>124</v>
      </c>
      <c r="C64" s="3" t="str">
        <f t="shared" si="0"/>
        <v>photos\2GI21CS065.jpg</v>
      </c>
    </row>
    <row r="65" spans="1:3" ht="25.5" customHeight="1">
      <c r="A65" s="4" t="s">
        <v>127</v>
      </c>
      <c r="B65" s="2" t="s">
        <v>126</v>
      </c>
      <c r="C65" s="3" t="str">
        <f t="shared" si="0"/>
        <v>photos\2GI21CS066.jpg</v>
      </c>
    </row>
    <row r="66" spans="1:3" ht="25.5" customHeight="1">
      <c r="A66" s="4" t="s">
        <v>129</v>
      </c>
      <c r="B66" s="2" t="s">
        <v>128</v>
      </c>
      <c r="C66" s="3" t="str">
        <f t="shared" ref="C66:C129" si="1">_xlfn.CONCAT("photos\", B66, ".jpg")</f>
        <v>photos\2GI21CS067.jpg</v>
      </c>
    </row>
    <row r="67" spans="1:3" ht="25.5" customHeight="1">
      <c r="A67" s="4" t="s">
        <v>131</v>
      </c>
      <c r="B67" s="2" t="s">
        <v>130</v>
      </c>
      <c r="C67" s="3" t="str">
        <f t="shared" si="1"/>
        <v>photos\2GI21CS068.jpg</v>
      </c>
    </row>
    <row r="68" spans="1:3" ht="25.5" customHeight="1">
      <c r="A68" s="4" t="s">
        <v>133</v>
      </c>
      <c r="B68" s="2" t="s">
        <v>132</v>
      </c>
      <c r="C68" s="3" t="str">
        <f t="shared" si="1"/>
        <v>photos\2GI21CS069.jpg</v>
      </c>
    </row>
    <row r="69" spans="1:3" ht="25.5" customHeight="1">
      <c r="A69" s="4" t="s">
        <v>135</v>
      </c>
      <c r="B69" s="2" t="s">
        <v>134</v>
      </c>
      <c r="C69" s="3" t="str">
        <f t="shared" si="1"/>
        <v>photos\2GI21CS071.jpg</v>
      </c>
    </row>
    <row r="70" spans="1:3" ht="25.5" customHeight="1">
      <c r="A70" s="4" t="s">
        <v>137</v>
      </c>
      <c r="B70" s="2" t="s">
        <v>136</v>
      </c>
      <c r="C70" s="3" t="str">
        <f t="shared" si="1"/>
        <v>photos\2GI21CS072.jpg</v>
      </c>
    </row>
    <row r="71" spans="1:3" ht="25.5" customHeight="1">
      <c r="A71" s="4" t="s">
        <v>139</v>
      </c>
      <c r="B71" s="2" t="s">
        <v>138</v>
      </c>
      <c r="C71" s="3" t="str">
        <f t="shared" si="1"/>
        <v>photos\2GI21CS073.jpg</v>
      </c>
    </row>
    <row r="72" spans="1:3" ht="25.5" customHeight="1">
      <c r="A72" s="4" t="s">
        <v>141</v>
      </c>
      <c r="B72" s="2" t="s">
        <v>140</v>
      </c>
      <c r="C72" s="3" t="str">
        <f t="shared" si="1"/>
        <v>photos\2GI21CS074.jpg</v>
      </c>
    </row>
    <row r="73" spans="1:3" ht="25.5" customHeight="1">
      <c r="A73" s="4" t="s">
        <v>143</v>
      </c>
      <c r="B73" s="2" t="s">
        <v>142</v>
      </c>
      <c r="C73" s="3" t="str">
        <f t="shared" si="1"/>
        <v>photos\2GI21CS075.jpg</v>
      </c>
    </row>
    <row r="74" spans="1:3" ht="25.5" customHeight="1">
      <c r="A74" s="4" t="s">
        <v>145</v>
      </c>
      <c r="B74" s="2" t="s">
        <v>144</v>
      </c>
      <c r="C74" s="3" t="str">
        <f t="shared" si="1"/>
        <v>photos\2GI21CS076.jpg</v>
      </c>
    </row>
    <row r="75" spans="1:3" ht="25.5" customHeight="1">
      <c r="A75" s="4" t="s">
        <v>147</v>
      </c>
      <c r="B75" s="2" t="s">
        <v>146</v>
      </c>
      <c r="C75" s="3" t="str">
        <f t="shared" si="1"/>
        <v>photos\2GI21CS077.jpg</v>
      </c>
    </row>
    <row r="76" spans="1:3" ht="25.5" customHeight="1">
      <c r="A76" s="4" t="s">
        <v>149</v>
      </c>
      <c r="B76" s="2" t="s">
        <v>148</v>
      </c>
      <c r="C76" s="3" t="str">
        <f t="shared" si="1"/>
        <v>photos\2gi21cs078.jpg</v>
      </c>
    </row>
    <row r="77" spans="1:3" ht="25.5" customHeight="1">
      <c r="A77" s="4" t="s">
        <v>151</v>
      </c>
      <c r="B77" s="2" t="s">
        <v>150</v>
      </c>
      <c r="C77" s="3" t="str">
        <f t="shared" si="1"/>
        <v>photos\2GI21CS079.jpg</v>
      </c>
    </row>
    <row r="78" spans="1:3" ht="25.5" customHeight="1">
      <c r="A78" s="4" t="s">
        <v>153</v>
      </c>
      <c r="B78" s="2" t="s">
        <v>152</v>
      </c>
      <c r="C78" s="3" t="str">
        <f t="shared" si="1"/>
        <v>photos\2GI21CS080.jpg</v>
      </c>
    </row>
    <row r="79" spans="1:3" ht="25.5" customHeight="1">
      <c r="A79" s="4" t="s">
        <v>155</v>
      </c>
      <c r="B79" s="2" t="s">
        <v>154</v>
      </c>
      <c r="C79" s="3" t="str">
        <f t="shared" si="1"/>
        <v>photos\2GI21CS081.jpg</v>
      </c>
    </row>
    <row r="80" spans="1:3" ht="25.5" customHeight="1">
      <c r="A80" s="4" t="s">
        <v>157</v>
      </c>
      <c r="B80" s="2" t="s">
        <v>156</v>
      </c>
      <c r="C80" s="3" t="str">
        <f t="shared" si="1"/>
        <v>photos\2GI21CS082.jpg</v>
      </c>
    </row>
    <row r="81" spans="1:3" ht="25.5" customHeight="1">
      <c r="A81" s="4" t="s">
        <v>159</v>
      </c>
      <c r="B81" s="2" t="s">
        <v>158</v>
      </c>
      <c r="C81" s="3" t="str">
        <f t="shared" si="1"/>
        <v>photos\2GI21CS083.jpg</v>
      </c>
    </row>
    <row r="82" spans="1:3" ht="25.5" customHeight="1">
      <c r="A82" s="4" t="s">
        <v>161</v>
      </c>
      <c r="B82" s="2" t="s">
        <v>160</v>
      </c>
      <c r="C82" s="3" t="str">
        <f t="shared" si="1"/>
        <v>photos\2GI21CS084.jpg</v>
      </c>
    </row>
    <row r="83" spans="1:3" ht="25.5" customHeight="1">
      <c r="A83" s="4" t="s">
        <v>163</v>
      </c>
      <c r="B83" s="2" t="s">
        <v>162</v>
      </c>
      <c r="C83" s="3" t="str">
        <f t="shared" si="1"/>
        <v>photos\2GI21CS085.jpg</v>
      </c>
    </row>
    <row r="84" spans="1:3" ht="25.5" customHeight="1">
      <c r="A84" s="4" t="s">
        <v>165</v>
      </c>
      <c r="B84" s="2" t="s">
        <v>164</v>
      </c>
      <c r="C84" s="3" t="str">
        <f t="shared" si="1"/>
        <v>photos\2GI21CS086.jpg</v>
      </c>
    </row>
    <row r="85" spans="1:3" ht="25.5" customHeight="1">
      <c r="A85" s="4" t="s">
        <v>167</v>
      </c>
      <c r="B85" s="2" t="s">
        <v>166</v>
      </c>
      <c r="C85" s="3" t="str">
        <f t="shared" si="1"/>
        <v>photos\2GI21CS087.jpg</v>
      </c>
    </row>
    <row r="86" spans="1:3" ht="25.5" customHeight="1">
      <c r="A86" s="4" t="s">
        <v>169</v>
      </c>
      <c r="B86" s="2" t="s">
        <v>168</v>
      </c>
      <c r="C86" s="3" t="str">
        <f t="shared" si="1"/>
        <v>photos\2GI21CS088.jpg</v>
      </c>
    </row>
    <row r="87" spans="1:3" ht="25.5" customHeight="1">
      <c r="A87" s="4" t="s">
        <v>171</v>
      </c>
      <c r="B87" s="2" t="s">
        <v>170</v>
      </c>
      <c r="C87" s="3" t="str">
        <f t="shared" si="1"/>
        <v>photos\2GI21CS089.jpg</v>
      </c>
    </row>
    <row r="88" spans="1:3" ht="25.5" customHeight="1">
      <c r="A88" s="4" t="s">
        <v>173</v>
      </c>
      <c r="B88" s="2" t="s">
        <v>172</v>
      </c>
      <c r="C88" s="3" t="str">
        <f t="shared" si="1"/>
        <v>photos\2GI21CS090.jpg</v>
      </c>
    </row>
    <row r="89" spans="1:3" ht="25.5" customHeight="1">
      <c r="A89" s="4" t="s">
        <v>175</v>
      </c>
      <c r="B89" s="2" t="s">
        <v>174</v>
      </c>
      <c r="C89" s="3" t="str">
        <f t="shared" si="1"/>
        <v>photos\2GI21CS091.jpg</v>
      </c>
    </row>
    <row r="90" spans="1:3" ht="25.5" customHeight="1">
      <c r="A90" s="4" t="s">
        <v>177</v>
      </c>
      <c r="B90" s="2" t="s">
        <v>176</v>
      </c>
      <c r="C90" s="3" t="str">
        <f t="shared" si="1"/>
        <v>photos\2GI21CS092.jpg</v>
      </c>
    </row>
    <row r="91" spans="1:3" ht="25.5" customHeight="1">
      <c r="A91" s="4" t="s">
        <v>179</v>
      </c>
      <c r="B91" s="2" t="s">
        <v>178</v>
      </c>
      <c r="C91" s="3" t="str">
        <f t="shared" si="1"/>
        <v>photos\2GI21CS093.jpg</v>
      </c>
    </row>
    <row r="92" spans="1:3" ht="25.5" customHeight="1">
      <c r="A92" s="4" t="s">
        <v>181</v>
      </c>
      <c r="B92" s="2" t="s">
        <v>180</v>
      </c>
      <c r="C92" s="3" t="str">
        <f t="shared" si="1"/>
        <v>photos\2GI21CS094.jpg</v>
      </c>
    </row>
    <row r="93" spans="1:3" ht="25.5" customHeight="1">
      <c r="A93" s="4" t="s">
        <v>183</v>
      </c>
      <c r="B93" s="2" t="s">
        <v>182</v>
      </c>
      <c r="C93" s="3" t="str">
        <f t="shared" si="1"/>
        <v>photos\2GI21CS096.jpg</v>
      </c>
    </row>
    <row r="94" spans="1:3" ht="25.5" customHeight="1">
      <c r="A94" s="4" t="s">
        <v>185</v>
      </c>
      <c r="B94" s="2" t="s">
        <v>184</v>
      </c>
      <c r="C94" s="3" t="str">
        <f t="shared" si="1"/>
        <v>photos\2GI21CS097.jpg</v>
      </c>
    </row>
    <row r="95" spans="1:3" ht="25.5" customHeight="1">
      <c r="A95" s="4" t="s">
        <v>187</v>
      </c>
      <c r="B95" s="2" t="s">
        <v>186</v>
      </c>
      <c r="C95" s="3" t="str">
        <f t="shared" si="1"/>
        <v>photos\2GI21CS099.jpg</v>
      </c>
    </row>
    <row r="96" spans="1:3" ht="25.5" customHeight="1">
      <c r="A96" s="4" t="s">
        <v>189</v>
      </c>
      <c r="B96" s="2" t="s">
        <v>188</v>
      </c>
      <c r="C96" s="3" t="str">
        <f t="shared" si="1"/>
        <v>photos\2GI21CS100.jpg</v>
      </c>
    </row>
    <row r="97" spans="1:3" ht="25.5" customHeight="1">
      <c r="A97" s="4" t="s">
        <v>191</v>
      </c>
      <c r="B97" s="2" t="s">
        <v>190</v>
      </c>
      <c r="C97" s="3" t="str">
        <f t="shared" si="1"/>
        <v>photos\2GI21CS101.jpg</v>
      </c>
    </row>
    <row r="98" spans="1:3" ht="25.5" customHeight="1">
      <c r="A98" s="4" t="s">
        <v>193</v>
      </c>
      <c r="B98" s="2" t="s">
        <v>192</v>
      </c>
      <c r="C98" s="3" t="str">
        <f t="shared" si="1"/>
        <v>photos\2GI21CS102.jpg</v>
      </c>
    </row>
    <row r="99" spans="1:3" ht="25.5" customHeight="1">
      <c r="A99" s="4" t="s">
        <v>195</v>
      </c>
      <c r="B99" s="2" t="s">
        <v>194</v>
      </c>
      <c r="C99" s="3" t="str">
        <f t="shared" si="1"/>
        <v>photos\2GI21CS103.jpg</v>
      </c>
    </row>
    <row r="100" spans="1:3" ht="25.5" customHeight="1">
      <c r="A100" s="4" t="s">
        <v>197</v>
      </c>
      <c r="B100" s="2" t="s">
        <v>196</v>
      </c>
      <c r="C100" s="3" t="str">
        <f t="shared" si="1"/>
        <v>photos\2GI21CS104.jpg</v>
      </c>
    </row>
    <row r="101" spans="1:3" ht="25.5" customHeight="1">
      <c r="A101" s="4" t="s">
        <v>199</v>
      </c>
      <c r="B101" s="2" t="s">
        <v>198</v>
      </c>
      <c r="C101" s="3" t="str">
        <f t="shared" si="1"/>
        <v>photos\2GI21CS105.jpg</v>
      </c>
    </row>
    <row r="102" spans="1:3" ht="25.5" customHeight="1">
      <c r="A102" s="4" t="s">
        <v>201</v>
      </c>
      <c r="B102" s="2" t="s">
        <v>200</v>
      </c>
      <c r="C102" s="3" t="str">
        <f t="shared" si="1"/>
        <v>photos\2GI21CS106.jpg</v>
      </c>
    </row>
    <row r="103" spans="1:3" ht="25.5" customHeight="1">
      <c r="A103" s="4" t="s">
        <v>203</v>
      </c>
      <c r="B103" s="2" t="s">
        <v>202</v>
      </c>
      <c r="C103" s="3" t="str">
        <f t="shared" si="1"/>
        <v>photos\2GI21CS107.jpg</v>
      </c>
    </row>
    <row r="104" spans="1:3" ht="25.5" customHeight="1">
      <c r="A104" s="4" t="s">
        <v>205</v>
      </c>
      <c r="B104" s="2" t="s">
        <v>204</v>
      </c>
      <c r="C104" s="3" t="str">
        <f t="shared" si="1"/>
        <v>photos\2GI21CS108.jpg</v>
      </c>
    </row>
    <row r="105" spans="1:3" ht="25.5" customHeight="1">
      <c r="A105" s="4" t="s">
        <v>207</v>
      </c>
      <c r="B105" s="2" t="s">
        <v>206</v>
      </c>
      <c r="C105" s="3" t="str">
        <f t="shared" si="1"/>
        <v>photos\2GI21CS109.jpg</v>
      </c>
    </row>
    <row r="106" spans="1:3" ht="25.5" customHeight="1">
      <c r="A106" s="4" t="s">
        <v>209</v>
      </c>
      <c r="B106" s="2" t="s">
        <v>208</v>
      </c>
      <c r="C106" s="3" t="str">
        <f t="shared" si="1"/>
        <v>photos\2GI21CS110.jpg</v>
      </c>
    </row>
    <row r="107" spans="1:3" ht="25.5" customHeight="1">
      <c r="A107" s="4" t="s">
        <v>211</v>
      </c>
      <c r="B107" s="2" t="s">
        <v>210</v>
      </c>
      <c r="C107" s="3" t="str">
        <f t="shared" si="1"/>
        <v>photos\2GI21CS111.jpg</v>
      </c>
    </row>
    <row r="108" spans="1:3" ht="25.5" customHeight="1">
      <c r="A108" s="4" t="s">
        <v>213</v>
      </c>
      <c r="B108" s="2" t="s">
        <v>212</v>
      </c>
      <c r="C108" s="3" t="str">
        <f t="shared" si="1"/>
        <v>photos\2GI21CS112.jpg</v>
      </c>
    </row>
    <row r="109" spans="1:3" ht="25.5" customHeight="1">
      <c r="A109" s="4" t="s">
        <v>215</v>
      </c>
      <c r="B109" s="2" t="s">
        <v>214</v>
      </c>
      <c r="C109" s="3" t="str">
        <f t="shared" si="1"/>
        <v>photos\2GI21CS113.jpg</v>
      </c>
    </row>
    <row r="110" spans="1:3" ht="25.5" customHeight="1">
      <c r="A110" s="4" t="s">
        <v>217</v>
      </c>
      <c r="B110" s="2" t="s">
        <v>216</v>
      </c>
      <c r="C110" s="3" t="str">
        <f t="shared" si="1"/>
        <v>photos\2GI21CS115.jpg</v>
      </c>
    </row>
    <row r="111" spans="1:3" ht="25.5" customHeight="1">
      <c r="A111" s="4" t="s">
        <v>219</v>
      </c>
      <c r="B111" s="2" t="s">
        <v>218</v>
      </c>
      <c r="C111" s="3" t="str">
        <f t="shared" si="1"/>
        <v>photos\2GI21CS116.jpg</v>
      </c>
    </row>
    <row r="112" spans="1:3" ht="25.5" customHeight="1">
      <c r="A112" s="4" t="s">
        <v>221</v>
      </c>
      <c r="B112" s="2" t="s">
        <v>220</v>
      </c>
      <c r="C112" s="3" t="str">
        <f t="shared" si="1"/>
        <v>photos\2GI21CS117.jpg</v>
      </c>
    </row>
    <row r="113" spans="1:3" ht="25.5" customHeight="1">
      <c r="A113" s="4" t="s">
        <v>223</v>
      </c>
      <c r="B113" s="2" t="s">
        <v>222</v>
      </c>
      <c r="C113" s="3" t="str">
        <f t="shared" si="1"/>
        <v>photos\2GI21CS118.jpg</v>
      </c>
    </row>
    <row r="114" spans="1:3" ht="25.5" customHeight="1">
      <c r="A114" s="4" t="s">
        <v>225</v>
      </c>
      <c r="B114" s="2" t="s">
        <v>224</v>
      </c>
      <c r="C114" s="3" t="str">
        <f t="shared" si="1"/>
        <v>photos\2GI21CS119.jpg</v>
      </c>
    </row>
    <row r="115" spans="1:3" ht="25.5" customHeight="1">
      <c r="A115" s="4" t="s">
        <v>227</v>
      </c>
      <c r="B115" s="2" t="s">
        <v>226</v>
      </c>
      <c r="C115" s="3" t="str">
        <f t="shared" si="1"/>
        <v>photos\2GI21CS120.jpg</v>
      </c>
    </row>
    <row r="116" spans="1:3" ht="25.5" customHeight="1">
      <c r="A116" s="4" t="s">
        <v>229</v>
      </c>
      <c r="B116" s="2" t="s">
        <v>228</v>
      </c>
      <c r="C116" s="3" t="str">
        <f t="shared" si="1"/>
        <v>photos\2GI21CS121.jpg</v>
      </c>
    </row>
    <row r="117" spans="1:3" ht="25.5" customHeight="1">
      <c r="A117" s="4" t="s">
        <v>231</v>
      </c>
      <c r="B117" s="2" t="s">
        <v>230</v>
      </c>
      <c r="C117" s="3" t="str">
        <f t="shared" si="1"/>
        <v>photos\2GI21CS122.jpg</v>
      </c>
    </row>
    <row r="118" spans="1:3" ht="25.5" customHeight="1">
      <c r="A118" s="4" t="s">
        <v>233</v>
      </c>
      <c r="B118" s="2" t="s">
        <v>232</v>
      </c>
      <c r="C118" s="3" t="str">
        <f t="shared" si="1"/>
        <v>photos\2GI21CS123.jpg</v>
      </c>
    </row>
    <row r="119" spans="1:3" ht="25.5" customHeight="1">
      <c r="A119" s="4" t="s">
        <v>235</v>
      </c>
      <c r="B119" s="2" t="s">
        <v>234</v>
      </c>
      <c r="C119" s="3" t="str">
        <f t="shared" si="1"/>
        <v>photos\2GI21CS124.jpg</v>
      </c>
    </row>
    <row r="120" spans="1:3" ht="25.5" customHeight="1">
      <c r="A120" s="4" t="s">
        <v>237</v>
      </c>
      <c r="B120" s="2" t="s">
        <v>236</v>
      </c>
      <c r="C120" s="3" t="str">
        <f t="shared" si="1"/>
        <v>photos\2GI21CS125.jpg</v>
      </c>
    </row>
    <row r="121" spans="1:3" ht="25.5" customHeight="1">
      <c r="A121" s="4" t="s">
        <v>239</v>
      </c>
      <c r="B121" s="2" t="s">
        <v>238</v>
      </c>
      <c r="C121" s="3" t="str">
        <f t="shared" si="1"/>
        <v>photos\2GI21CS126.jpg</v>
      </c>
    </row>
    <row r="122" spans="1:3" ht="25.5" customHeight="1">
      <c r="A122" s="4" t="s">
        <v>241</v>
      </c>
      <c r="B122" s="2" t="s">
        <v>240</v>
      </c>
      <c r="C122" s="3" t="str">
        <f t="shared" si="1"/>
        <v>photos\2GI21CS127.jpg</v>
      </c>
    </row>
    <row r="123" spans="1:3" ht="25.5" customHeight="1">
      <c r="A123" s="4" t="s">
        <v>243</v>
      </c>
      <c r="B123" s="2" t="s">
        <v>242</v>
      </c>
      <c r="C123" s="3" t="str">
        <f t="shared" si="1"/>
        <v>photos\2GI21CS128.jpg</v>
      </c>
    </row>
    <row r="124" spans="1:3" ht="25.5" customHeight="1">
      <c r="A124" s="4" t="s">
        <v>245</v>
      </c>
      <c r="B124" s="2" t="s">
        <v>244</v>
      </c>
      <c r="C124" s="3" t="str">
        <f t="shared" si="1"/>
        <v>photos\2GI21CS129.jpg</v>
      </c>
    </row>
    <row r="125" spans="1:3" ht="25.5" customHeight="1">
      <c r="A125" s="4" t="s">
        <v>247</v>
      </c>
      <c r="B125" s="2" t="s">
        <v>246</v>
      </c>
      <c r="C125" s="3" t="str">
        <f t="shared" si="1"/>
        <v>photos\2GI21CS130.jpg</v>
      </c>
    </row>
    <row r="126" spans="1:3" ht="25.5" customHeight="1">
      <c r="A126" s="4" t="s">
        <v>249</v>
      </c>
      <c r="B126" s="2" t="s">
        <v>248</v>
      </c>
      <c r="C126" s="3" t="str">
        <f t="shared" si="1"/>
        <v>photos\2GI21CS131.jpg</v>
      </c>
    </row>
    <row r="127" spans="1:3" ht="25.5" customHeight="1">
      <c r="A127" s="4" t="s">
        <v>251</v>
      </c>
      <c r="B127" s="2" t="s">
        <v>250</v>
      </c>
      <c r="C127" s="3" t="str">
        <f t="shared" si="1"/>
        <v>photos\2GI21CS132.jpg</v>
      </c>
    </row>
    <row r="128" spans="1:3" ht="25.5" customHeight="1">
      <c r="A128" s="4" t="s">
        <v>253</v>
      </c>
      <c r="B128" s="2" t="s">
        <v>252</v>
      </c>
      <c r="C128" s="3" t="str">
        <f t="shared" si="1"/>
        <v>photos\2GI21CS133.jpg</v>
      </c>
    </row>
    <row r="129" spans="1:3" ht="25.5" customHeight="1">
      <c r="A129" s="4" t="s">
        <v>255</v>
      </c>
      <c r="B129" s="2" t="s">
        <v>254</v>
      </c>
      <c r="C129" s="3" t="str">
        <f t="shared" si="1"/>
        <v>photos\2GI21CS134.jpg</v>
      </c>
    </row>
    <row r="130" spans="1:3" ht="25.5" customHeight="1">
      <c r="A130" s="4" t="s">
        <v>257</v>
      </c>
      <c r="B130" s="2" t="s">
        <v>256</v>
      </c>
      <c r="C130" s="3" t="str">
        <f t="shared" ref="C130:C193" si="2">_xlfn.CONCAT("photos\", B130, ".jpg")</f>
        <v>photos\2GI21CS135.jpg</v>
      </c>
    </row>
    <row r="131" spans="1:3" ht="25.5" customHeight="1">
      <c r="A131" s="4" t="s">
        <v>259</v>
      </c>
      <c r="B131" s="2" t="s">
        <v>258</v>
      </c>
      <c r="C131" s="3" t="str">
        <f t="shared" si="2"/>
        <v>photos\2GI21CS136.jpg</v>
      </c>
    </row>
    <row r="132" spans="1:3" ht="25.5" customHeight="1">
      <c r="A132" s="4" t="s">
        <v>261</v>
      </c>
      <c r="B132" s="2" t="s">
        <v>260</v>
      </c>
      <c r="C132" s="3" t="str">
        <f t="shared" si="2"/>
        <v>photos\2GI21CS137.jpg</v>
      </c>
    </row>
    <row r="133" spans="1:3" ht="25.5" customHeight="1">
      <c r="A133" s="4" t="s">
        <v>263</v>
      </c>
      <c r="B133" s="2" t="s">
        <v>262</v>
      </c>
      <c r="C133" s="3" t="str">
        <f t="shared" si="2"/>
        <v>photos\2GI21CS138.jpg</v>
      </c>
    </row>
    <row r="134" spans="1:3" ht="25.5" customHeight="1">
      <c r="A134" s="4" t="s">
        <v>265</v>
      </c>
      <c r="B134" s="2" t="s">
        <v>264</v>
      </c>
      <c r="C134" s="3" t="str">
        <f t="shared" si="2"/>
        <v>photos\2GI21CS139.jpg</v>
      </c>
    </row>
    <row r="135" spans="1:3" ht="25.5" customHeight="1">
      <c r="A135" s="4" t="s">
        <v>267</v>
      </c>
      <c r="B135" s="2" t="s">
        <v>266</v>
      </c>
      <c r="C135" s="3" t="str">
        <f t="shared" si="2"/>
        <v>photos\2GI21CS140.jpg</v>
      </c>
    </row>
    <row r="136" spans="1:3" ht="25.5" customHeight="1">
      <c r="A136" s="4" t="s">
        <v>269</v>
      </c>
      <c r="B136" s="2" t="s">
        <v>268</v>
      </c>
      <c r="C136" s="3" t="str">
        <f t="shared" si="2"/>
        <v>photos\2GI21CS141.jpg</v>
      </c>
    </row>
    <row r="137" spans="1:3" ht="25.5" customHeight="1">
      <c r="A137" s="4" t="s">
        <v>271</v>
      </c>
      <c r="B137" s="2" t="s">
        <v>270</v>
      </c>
      <c r="C137" s="3" t="str">
        <f t="shared" si="2"/>
        <v>photos\2GI21CS142.jpg</v>
      </c>
    </row>
    <row r="138" spans="1:3" ht="25.5" customHeight="1">
      <c r="A138" s="4" t="s">
        <v>273</v>
      </c>
      <c r="B138" s="2" t="s">
        <v>272</v>
      </c>
      <c r="C138" s="3" t="str">
        <f t="shared" si="2"/>
        <v>photos\2GI21CS143.jpg</v>
      </c>
    </row>
    <row r="139" spans="1:3" ht="25.5" customHeight="1">
      <c r="A139" s="4" t="s">
        <v>275</v>
      </c>
      <c r="B139" s="2" t="s">
        <v>274</v>
      </c>
      <c r="C139" s="3" t="str">
        <f t="shared" si="2"/>
        <v>photos\2GI21CS144.jpg</v>
      </c>
    </row>
    <row r="140" spans="1:3" ht="25.5" customHeight="1">
      <c r="A140" s="4" t="s">
        <v>277</v>
      </c>
      <c r="B140" s="2" t="s">
        <v>276</v>
      </c>
      <c r="C140" s="3" t="str">
        <f t="shared" si="2"/>
        <v>photos\2GI21CS145.jpg</v>
      </c>
    </row>
    <row r="141" spans="1:3" ht="25.5" customHeight="1">
      <c r="A141" s="4" t="s">
        <v>279</v>
      </c>
      <c r="B141" s="2" t="s">
        <v>278</v>
      </c>
      <c r="C141" s="3" t="str">
        <f t="shared" si="2"/>
        <v>photos\2GI21CS146.jpg</v>
      </c>
    </row>
    <row r="142" spans="1:3" ht="25.5" customHeight="1">
      <c r="A142" s="4" t="s">
        <v>281</v>
      </c>
      <c r="B142" s="2" t="s">
        <v>280</v>
      </c>
      <c r="C142" s="3" t="str">
        <f t="shared" si="2"/>
        <v>photos\2GI21CS147.jpg</v>
      </c>
    </row>
    <row r="143" spans="1:3" ht="25.5" customHeight="1">
      <c r="A143" s="4" t="s">
        <v>283</v>
      </c>
      <c r="B143" s="2" t="s">
        <v>282</v>
      </c>
      <c r="C143" s="3" t="str">
        <f t="shared" si="2"/>
        <v>photos\2GI21CS148.jpg</v>
      </c>
    </row>
    <row r="144" spans="1:3" ht="25.5" customHeight="1">
      <c r="A144" s="4" t="s">
        <v>285</v>
      </c>
      <c r="B144" s="2" t="s">
        <v>284</v>
      </c>
      <c r="C144" s="3" t="str">
        <f t="shared" si="2"/>
        <v>photos\2GI21CS149.jpg</v>
      </c>
    </row>
    <row r="145" spans="1:3" ht="25.5" customHeight="1">
      <c r="A145" s="4" t="s">
        <v>287</v>
      </c>
      <c r="B145" s="2" t="s">
        <v>286</v>
      </c>
      <c r="C145" s="3" t="str">
        <f t="shared" si="2"/>
        <v>photos\2GI21CS150.jpg</v>
      </c>
    </row>
    <row r="146" spans="1:3" ht="25.5" customHeight="1">
      <c r="A146" s="4" t="s">
        <v>289</v>
      </c>
      <c r="B146" s="2" t="s">
        <v>288</v>
      </c>
      <c r="C146" s="3" t="str">
        <f t="shared" si="2"/>
        <v>photos\2GI21CS151.jpg</v>
      </c>
    </row>
    <row r="147" spans="1:3" ht="25.5" customHeight="1">
      <c r="A147" s="4" t="s">
        <v>291</v>
      </c>
      <c r="B147" s="2" t="s">
        <v>290</v>
      </c>
      <c r="C147" s="3" t="str">
        <f t="shared" si="2"/>
        <v>photos\2GI21CS152.jpg</v>
      </c>
    </row>
    <row r="148" spans="1:3" ht="25.5" customHeight="1">
      <c r="A148" s="4" t="s">
        <v>293</v>
      </c>
      <c r="B148" s="2" t="s">
        <v>292</v>
      </c>
      <c r="C148" s="3" t="str">
        <f t="shared" si="2"/>
        <v>photos\2GI21CS153.jpg</v>
      </c>
    </row>
    <row r="149" spans="1:3" ht="25.5" customHeight="1">
      <c r="A149" s="4" t="s">
        <v>295</v>
      </c>
      <c r="B149" s="2" t="s">
        <v>294</v>
      </c>
      <c r="C149" s="3" t="str">
        <f t="shared" si="2"/>
        <v>photos\2GI21CS154.jpg</v>
      </c>
    </row>
    <row r="150" spans="1:3" ht="25.5" customHeight="1">
      <c r="A150" s="4" t="s">
        <v>297</v>
      </c>
      <c r="B150" s="2" t="s">
        <v>296</v>
      </c>
      <c r="C150" s="3" t="str">
        <f t="shared" si="2"/>
        <v>photos\2GI21CS155.jpg</v>
      </c>
    </row>
    <row r="151" spans="1:3" ht="25.5" customHeight="1">
      <c r="A151" s="4" t="s">
        <v>299</v>
      </c>
      <c r="B151" s="2" t="s">
        <v>298</v>
      </c>
      <c r="C151" s="3" t="str">
        <f t="shared" si="2"/>
        <v>photos\2GI21CS156.jpg</v>
      </c>
    </row>
    <row r="152" spans="1:3" ht="25.5" customHeight="1">
      <c r="A152" s="4" t="s">
        <v>301</v>
      </c>
      <c r="B152" s="2" t="s">
        <v>300</v>
      </c>
      <c r="C152" s="3" t="str">
        <f t="shared" si="2"/>
        <v>photos\2GI21CS157.jpg</v>
      </c>
    </row>
    <row r="153" spans="1:3" ht="25.5" customHeight="1">
      <c r="A153" s="4" t="s">
        <v>303</v>
      </c>
      <c r="B153" s="2" t="s">
        <v>302</v>
      </c>
      <c r="C153" s="3" t="str">
        <f t="shared" si="2"/>
        <v>photos\2GI21CS158.jpg</v>
      </c>
    </row>
    <row r="154" spans="1:3" ht="25.5" customHeight="1">
      <c r="A154" s="4" t="s">
        <v>305</v>
      </c>
      <c r="B154" s="2" t="s">
        <v>304</v>
      </c>
      <c r="C154" s="3" t="str">
        <f t="shared" si="2"/>
        <v>photos\2GI21CS159.jpg</v>
      </c>
    </row>
    <row r="155" spans="1:3" ht="25.5" customHeight="1">
      <c r="A155" s="4" t="s">
        <v>307</v>
      </c>
      <c r="B155" s="2" t="s">
        <v>306</v>
      </c>
      <c r="C155" s="3" t="str">
        <f t="shared" si="2"/>
        <v>photos\2GI21CS160.jpg</v>
      </c>
    </row>
    <row r="156" spans="1:3" ht="25.5" customHeight="1">
      <c r="A156" s="4" t="s">
        <v>309</v>
      </c>
      <c r="B156" s="2" t="s">
        <v>308</v>
      </c>
      <c r="C156" s="3" t="str">
        <f t="shared" si="2"/>
        <v>photos\2GI21CS161.jpg</v>
      </c>
    </row>
    <row r="157" spans="1:3" ht="25.5" customHeight="1">
      <c r="A157" s="4" t="s">
        <v>311</v>
      </c>
      <c r="B157" s="2" t="s">
        <v>310</v>
      </c>
      <c r="C157" s="3" t="str">
        <f t="shared" si="2"/>
        <v>photos\2GI21CS162.jpg</v>
      </c>
    </row>
    <row r="158" spans="1:3" ht="25.5" customHeight="1">
      <c r="A158" s="4" t="s">
        <v>313</v>
      </c>
      <c r="B158" s="2" t="s">
        <v>312</v>
      </c>
      <c r="C158" s="3" t="str">
        <f t="shared" si="2"/>
        <v>photos\2GI21CS164.jpg</v>
      </c>
    </row>
    <row r="159" spans="1:3" ht="25.5" customHeight="1">
      <c r="A159" s="4" t="s">
        <v>315</v>
      </c>
      <c r="B159" s="2" t="s">
        <v>314</v>
      </c>
      <c r="C159" s="3" t="str">
        <f t="shared" si="2"/>
        <v>photos\2gi21cs165.jpg</v>
      </c>
    </row>
    <row r="160" spans="1:3" ht="25.5" customHeight="1">
      <c r="A160" s="4" t="s">
        <v>317</v>
      </c>
      <c r="B160" s="2" t="s">
        <v>316</v>
      </c>
      <c r="C160" s="3" t="str">
        <f t="shared" si="2"/>
        <v>photos\2GI21CS166.jpg</v>
      </c>
    </row>
    <row r="161" spans="1:3" ht="25.5" customHeight="1">
      <c r="A161" s="4" t="s">
        <v>319</v>
      </c>
      <c r="B161" s="2" t="s">
        <v>318</v>
      </c>
      <c r="C161" s="3" t="str">
        <f t="shared" si="2"/>
        <v>photos\2GI21CS167.jpg</v>
      </c>
    </row>
    <row r="162" spans="1:3" ht="25.5" customHeight="1">
      <c r="A162" s="4" t="s">
        <v>321</v>
      </c>
      <c r="B162" s="2" t="s">
        <v>320</v>
      </c>
      <c r="C162" s="3" t="str">
        <f t="shared" si="2"/>
        <v>photos\2GI21CS168.jpg</v>
      </c>
    </row>
    <row r="163" spans="1:3" ht="25.5" customHeight="1">
      <c r="A163" s="4" t="s">
        <v>323</v>
      </c>
      <c r="B163" s="2" t="s">
        <v>322</v>
      </c>
      <c r="C163" s="3" t="str">
        <f t="shared" si="2"/>
        <v>photos\2GI21CS169.jpg</v>
      </c>
    </row>
    <row r="164" spans="1:3" ht="25.5" customHeight="1">
      <c r="A164" s="4" t="s">
        <v>325</v>
      </c>
      <c r="B164" s="2" t="s">
        <v>324</v>
      </c>
      <c r="C164" s="3" t="str">
        <f t="shared" si="2"/>
        <v>photos\2GI21CS170.jpg</v>
      </c>
    </row>
    <row r="165" spans="1:3" ht="25.5" customHeight="1">
      <c r="A165" s="4" t="s">
        <v>327</v>
      </c>
      <c r="B165" s="2" t="s">
        <v>326</v>
      </c>
      <c r="C165" s="3" t="str">
        <f t="shared" si="2"/>
        <v>photos\2GI21CS171.jpg</v>
      </c>
    </row>
    <row r="166" spans="1:3" ht="25.5" customHeight="1">
      <c r="A166" s="4" t="s">
        <v>329</v>
      </c>
      <c r="B166" s="2" t="s">
        <v>328</v>
      </c>
      <c r="C166" s="3" t="str">
        <f t="shared" si="2"/>
        <v>photos\2GI21CS172.jpg</v>
      </c>
    </row>
    <row r="167" spans="1:3" ht="25.5" customHeight="1">
      <c r="A167" s="4" t="s">
        <v>331</v>
      </c>
      <c r="B167" s="2" t="s">
        <v>330</v>
      </c>
      <c r="C167" s="3" t="str">
        <f t="shared" si="2"/>
        <v>photos\2GI21CS173.jpg</v>
      </c>
    </row>
    <row r="168" spans="1:3" ht="25.5" customHeight="1">
      <c r="A168" s="4" t="s">
        <v>333</v>
      </c>
      <c r="B168" s="2" t="s">
        <v>332</v>
      </c>
      <c r="C168" s="3" t="str">
        <f t="shared" si="2"/>
        <v>photos\2GI21CS174.jpg</v>
      </c>
    </row>
    <row r="169" spans="1:3" ht="25.5" customHeight="1">
      <c r="A169" s="4" t="s">
        <v>335</v>
      </c>
      <c r="B169" s="2" t="s">
        <v>334</v>
      </c>
      <c r="C169" s="3" t="str">
        <f t="shared" si="2"/>
        <v>photos\2GI21CS175.jpg</v>
      </c>
    </row>
    <row r="170" spans="1:3" ht="25.5" customHeight="1">
      <c r="A170" s="4" t="s">
        <v>337</v>
      </c>
      <c r="B170" s="2" t="s">
        <v>336</v>
      </c>
      <c r="C170" s="3" t="str">
        <f t="shared" si="2"/>
        <v>photos\2GI21CS176.jpg</v>
      </c>
    </row>
    <row r="171" spans="1:3" ht="25.5" customHeight="1">
      <c r="A171" s="4" t="s">
        <v>339</v>
      </c>
      <c r="B171" s="2" t="s">
        <v>338</v>
      </c>
      <c r="C171" s="3" t="str">
        <f t="shared" si="2"/>
        <v>photos\2GI21CS177.jpg</v>
      </c>
    </row>
    <row r="172" spans="1:3" ht="25.5" customHeight="1">
      <c r="A172" s="4" t="s">
        <v>341</v>
      </c>
      <c r="B172" s="2" t="s">
        <v>340</v>
      </c>
      <c r="C172" s="3" t="str">
        <f t="shared" si="2"/>
        <v>photos\2GI21CS178.jpg</v>
      </c>
    </row>
    <row r="173" spans="1:3" ht="25.5" customHeight="1">
      <c r="A173" s="4" t="s">
        <v>343</v>
      </c>
      <c r="B173" s="2" t="s">
        <v>342</v>
      </c>
      <c r="C173" s="3" t="str">
        <f t="shared" si="2"/>
        <v>photos\2GI21CS179.jpg</v>
      </c>
    </row>
    <row r="174" spans="1:3" ht="25.5" customHeight="1">
      <c r="A174" s="4" t="s">
        <v>345</v>
      </c>
      <c r="B174" s="2" t="s">
        <v>344</v>
      </c>
      <c r="C174" s="3" t="str">
        <f t="shared" si="2"/>
        <v>photos\2GI21CS180.jpg</v>
      </c>
    </row>
    <row r="175" spans="1:3" ht="25.5" customHeight="1">
      <c r="A175" s="4" t="s">
        <v>347</v>
      </c>
      <c r="B175" s="2" t="s">
        <v>346</v>
      </c>
      <c r="C175" s="3" t="str">
        <f t="shared" si="2"/>
        <v>photos\2GI21CS181.jpg</v>
      </c>
    </row>
    <row r="176" spans="1:3" ht="25.5" customHeight="1">
      <c r="A176" s="4" t="s">
        <v>349</v>
      </c>
      <c r="B176" s="2" t="s">
        <v>348</v>
      </c>
      <c r="C176" s="3" t="str">
        <f t="shared" si="2"/>
        <v>photos\2GI21CS182.jpg</v>
      </c>
    </row>
    <row r="177" spans="1:3" ht="25.5" customHeight="1">
      <c r="A177" s="4" t="s">
        <v>351</v>
      </c>
      <c r="B177" s="2" t="s">
        <v>350</v>
      </c>
      <c r="C177" s="3" t="str">
        <f t="shared" si="2"/>
        <v>photos\2gi21cs183.jpg</v>
      </c>
    </row>
    <row r="178" spans="1:3" ht="25.5" customHeight="1">
      <c r="A178" s="4" t="s">
        <v>353</v>
      </c>
      <c r="B178" s="2" t="s">
        <v>352</v>
      </c>
      <c r="C178" s="3" t="str">
        <f t="shared" si="2"/>
        <v>photos\2GI21CS184.jpg</v>
      </c>
    </row>
    <row r="179" spans="1:3" ht="25.5" customHeight="1">
      <c r="A179" s="4" t="s">
        <v>355</v>
      </c>
      <c r="B179" s="2" t="s">
        <v>354</v>
      </c>
      <c r="C179" s="3" t="str">
        <f t="shared" si="2"/>
        <v>photos\2GI21CS185.jpg</v>
      </c>
    </row>
    <row r="180" spans="1:3" ht="25.5" customHeight="1">
      <c r="A180" s="4" t="s">
        <v>357</v>
      </c>
      <c r="B180" s="2" t="s">
        <v>356</v>
      </c>
      <c r="C180" s="3" t="str">
        <f t="shared" si="2"/>
        <v>photos\2GI21CS186.jpg</v>
      </c>
    </row>
    <row r="181" spans="1:3" ht="25.5" customHeight="1">
      <c r="A181" s="4" t="s">
        <v>359</v>
      </c>
      <c r="B181" s="2" t="s">
        <v>358</v>
      </c>
      <c r="C181" s="3" t="str">
        <f t="shared" si="2"/>
        <v>photos\2GI21CS187.jpg</v>
      </c>
    </row>
    <row r="182" spans="1:3" ht="25.5" customHeight="1">
      <c r="A182" s="4" t="s">
        <v>361</v>
      </c>
      <c r="B182" s="2" t="s">
        <v>360</v>
      </c>
      <c r="C182" s="3" t="str">
        <f t="shared" si="2"/>
        <v>photos\2GI21CS188.jpg</v>
      </c>
    </row>
    <row r="183" spans="1:3" ht="25.5" customHeight="1">
      <c r="A183" s="4" t="s">
        <v>363</v>
      </c>
      <c r="B183" s="2" t="s">
        <v>362</v>
      </c>
      <c r="C183" s="3" t="str">
        <f t="shared" si="2"/>
        <v>photos\2GI21CS189.jpg</v>
      </c>
    </row>
    <row r="184" spans="1:3" ht="25.5" customHeight="1">
      <c r="A184" s="4" t="s">
        <v>365</v>
      </c>
      <c r="B184" s="2" t="s">
        <v>364</v>
      </c>
      <c r="C184" s="3" t="str">
        <f t="shared" si="2"/>
        <v>photos\2GI21CS190.jpg</v>
      </c>
    </row>
    <row r="185" spans="1:3" ht="25.5" customHeight="1">
      <c r="A185" s="4" t="s">
        <v>367</v>
      </c>
      <c r="B185" s="2" t="s">
        <v>366</v>
      </c>
      <c r="C185" s="3" t="str">
        <f t="shared" si="2"/>
        <v>photos\2GI21CS191.jpg</v>
      </c>
    </row>
    <row r="186" spans="1:3" ht="25.5" customHeight="1">
      <c r="A186" s="4" t="s">
        <v>369</v>
      </c>
      <c r="B186" s="2" t="s">
        <v>368</v>
      </c>
      <c r="C186" s="3" t="str">
        <f t="shared" si="2"/>
        <v>photos\2GI21CS192.jpg</v>
      </c>
    </row>
    <row r="187" spans="1:3" ht="25.5" customHeight="1">
      <c r="A187" s="4" t="s">
        <v>371</v>
      </c>
      <c r="B187" s="2" t="s">
        <v>370</v>
      </c>
      <c r="C187" s="3" t="str">
        <f t="shared" si="2"/>
        <v>photos\2GI22CS400.jpg</v>
      </c>
    </row>
    <row r="188" spans="1:3" ht="25.5" customHeight="1">
      <c r="A188" s="4" t="s">
        <v>373</v>
      </c>
      <c r="B188" s="2" t="s">
        <v>372</v>
      </c>
      <c r="C188" s="3" t="str">
        <f t="shared" si="2"/>
        <v>photos\2GI22CS401.jpg</v>
      </c>
    </row>
    <row r="189" spans="1:3" ht="25.5" customHeight="1">
      <c r="A189" s="4" t="s">
        <v>375</v>
      </c>
      <c r="B189" s="2" t="s">
        <v>374</v>
      </c>
      <c r="C189" s="3" t="str">
        <f t="shared" si="2"/>
        <v>photos\2GI22CS402.jpg</v>
      </c>
    </row>
    <row r="190" spans="1:3" ht="25.5" customHeight="1">
      <c r="A190" s="4" t="s">
        <v>377</v>
      </c>
      <c r="B190" s="2" t="s">
        <v>376</v>
      </c>
      <c r="C190" s="3" t="str">
        <f t="shared" si="2"/>
        <v>photos\2GI22CS403.jpg</v>
      </c>
    </row>
    <row r="191" spans="1:3" ht="25.5" customHeight="1">
      <c r="A191" s="4" t="s">
        <v>379</v>
      </c>
      <c r="B191" s="2" t="s">
        <v>378</v>
      </c>
      <c r="C191" s="3" t="str">
        <f t="shared" si="2"/>
        <v>photos\2GI22CS404.jpg</v>
      </c>
    </row>
    <row r="192" spans="1:3" ht="25.5" customHeight="1">
      <c r="A192" s="4" t="s">
        <v>381</v>
      </c>
      <c r="B192" s="2" t="s">
        <v>380</v>
      </c>
      <c r="C192" s="3" t="str">
        <f t="shared" si="2"/>
        <v>photos\2GI22CS405.jpg</v>
      </c>
    </row>
    <row r="193" spans="1:3" ht="25.5" customHeight="1">
      <c r="A193" s="4" t="s">
        <v>383</v>
      </c>
      <c r="B193" s="2" t="s">
        <v>382</v>
      </c>
      <c r="C193" s="3" t="str">
        <f t="shared" si="2"/>
        <v>photos\2gi22cs406.jpg</v>
      </c>
    </row>
    <row r="194" spans="1:3" ht="25.5" customHeight="1">
      <c r="A194" s="4" t="s">
        <v>385</v>
      </c>
      <c r="B194" s="2" t="s">
        <v>384</v>
      </c>
      <c r="C194" s="3" t="str">
        <f t="shared" ref="C194:C205" si="3">_xlfn.CONCAT("photos\", B194, ".jpg")</f>
        <v>photos\2GI22CS407.jpg</v>
      </c>
    </row>
    <row r="195" spans="1:3" ht="25.5" customHeight="1">
      <c r="A195" s="4" t="s">
        <v>387</v>
      </c>
      <c r="B195" s="2" t="s">
        <v>386</v>
      </c>
      <c r="C195" s="3" t="str">
        <f t="shared" si="3"/>
        <v>photos\2GI22CS408.jpg</v>
      </c>
    </row>
    <row r="196" spans="1:3" ht="25.5" customHeight="1">
      <c r="A196" s="4" t="s">
        <v>389</v>
      </c>
      <c r="B196" s="2" t="s">
        <v>388</v>
      </c>
      <c r="C196" s="3" t="str">
        <f t="shared" si="3"/>
        <v>photos\2GI22CS409.jpg</v>
      </c>
    </row>
    <row r="197" spans="1:3" ht="25.5" customHeight="1">
      <c r="A197" s="4" t="s">
        <v>391</v>
      </c>
      <c r="B197" s="2" t="s">
        <v>390</v>
      </c>
      <c r="C197" s="3" t="str">
        <f t="shared" si="3"/>
        <v>photos\2GI22CS410.jpg</v>
      </c>
    </row>
    <row r="198" spans="1:3" ht="25.5" customHeight="1">
      <c r="A198" s="4" t="s">
        <v>393</v>
      </c>
      <c r="B198" s="2" t="s">
        <v>392</v>
      </c>
      <c r="C198" s="3" t="str">
        <f t="shared" si="3"/>
        <v>photos\2gi22cs411.jpg</v>
      </c>
    </row>
    <row r="199" spans="1:3" ht="25.5" customHeight="1">
      <c r="A199" s="4" t="s">
        <v>395</v>
      </c>
      <c r="B199" s="2" t="s">
        <v>394</v>
      </c>
      <c r="C199" s="3" t="str">
        <f t="shared" si="3"/>
        <v>photos\2GI22CS412.jpg</v>
      </c>
    </row>
    <row r="200" spans="1:3" ht="25.5" customHeight="1">
      <c r="A200" s="4" t="s">
        <v>397</v>
      </c>
      <c r="B200" s="2" t="s">
        <v>396</v>
      </c>
      <c r="C200" s="3" t="str">
        <f t="shared" si="3"/>
        <v>photos\2GI22CS413.jpg</v>
      </c>
    </row>
    <row r="201" spans="1:3" ht="25.5" customHeight="1">
      <c r="A201" s="4" t="s">
        <v>399</v>
      </c>
      <c r="B201" s="2" t="s">
        <v>398</v>
      </c>
      <c r="C201" s="3" t="str">
        <f t="shared" si="3"/>
        <v>photos\2GI22CS414.jpg</v>
      </c>
    </row>
    <row r="202" spans="1:3" ht="25.5" customHeight="1">
      <c r="A202" s="4" t="s">
        <v>401</v>
      </c>
      <c r="B202" s="2" t="s">
        <v>400</v>
      </c>
      <c r="C202" s="3" t="str">
        <f t="shared" si="3"/>
        <v>photos\2GI22CS415.jpg</v>
      </c>
    </row>
    <row r="203" spans="1:3" ht="25.5" customHeight="1">
      <c r="A203" s="4" t="s">
        <v>403</v>
      </c>
      <c r="B203" s="2" t="s">
        <v>402</v>
      </c>
      <c r="C203" s="3" t="str">
        <f t="shared" si="3"/>
        <v>photos\2gi22cs416.jpg</v>
      </c>
    </row>
    <row r="204" spans="1:3" ht="25.5" customHeight="1">
      <c r="A204" s="4" t="s">
        <v>405</v>
      </c>
      <c r="B204" s="2" t="s">
        <v>404</v>
      </c>
      <c r="C204" s="3" t="str">
        <f t="shared" si="3"/>
        <v>photos\2GI22CS417.jpg</v>
      </c>
    </row>
    <row r="205" spans="1:3" ht="25.5" customHeight="1">
      <c r="A205" s="6" t="s">
        <v>407</v>
      </c>
      <c r="B205" s="7" t="s">
        <v>406</v>
      </c>
      <c r="C205" s="8" t="str">
        <f t="shared" si="3"/>
        <v>photos\2GI22CS418.jpg</v>
      </c>
    </row>
    <row r="208" spans="1:3" s="1" customFormat="1" ht="15.6"/>
  </sheetData>
  <pageMargins left="0.31496062992125984" right="0.11811023622047245" top="0.35433070866141736" bottom="0.35433070866141736" header="0.31496062992125984" footer="0.31496062992125984"/>
  <pageSetup paperSize="9" scale="9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vijaylaxmi patil</dc:creator>
  <cp:lastModifiedBy>Sagar Talagatti</cp:lastModifiedBy>
  <cp:lastPrinted>2025-03-08T07:13:25Z</cp:lastPrinted>
  <dcterms:created xsi:type="dcterms:W3CDTF">2024-07-06T15:54:00Z</dcterms:created>
  <dcterms:modified xsi:type="dcterms:W3CDTF">2025-11-12T06:33:07Z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4A141C3FD2AA466A857EABA19E3F21F5_12</vt:lpwstr>
  </property>
  <property fmtid="{D5CDD505-2E9C-101B-9397-08002B2CF9AE}" pid="3" name="KSOProductBuildVer">
    <vt:lpwstr>1033-12.2.0.17119</vt:lpwstr>
  </property>
</Properties>
</file>