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s\Convocation PPT Program\"/>
    </mc:Choice>
  </mc:AlternateContent>
  <xr:revisionPtr revIDLastSave="0" documentId="13_ncr:1_{72A4FE8F-82A1-4DB0-A3FC-B2BA714609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</calcChain>
</file>

<file path=xl/sharedStrings.xml><?xml version="1.0" encoding="utf-8"?>
<sst xmlns="http://schemas.openxmlformats.org/spreadsheetml/2006/main" count="45" uniqueCount="45">
  <si>
    <t>Keerti K M</t>
  </si>
  <si>
    <t>2GI21CS077</t>
  </si>
  <si>
    <t>name</t>
  </si>
  <si>
    <t>usn</t>
  </si>
  <si>
    <t>photo_path</t>
  </si>
  <si>
    <t xml:space="preserve">Varsha Kannur </t>
  </si>
  <si>
    <t xml:space="preserve">2GI21CS186 </t>
  </si>
  <si>
    <t>Nihal Karchi</t>
  </si>
  <si>
    <t>2GI21CS096</t>
  </si>
  <si>
    <t>Rachana Kulkarni</t>
  </si>
  <si>
    <t>2GI21CS118</t>
  </si>
  <si>
    <t>Sanika Karnik</t>
  </si>
  <si>
    <t>2GI21CS136</t>
  </si>
  <si>
    <t>2GI24CS044</t>
  </si>
  <si>
    <t>2GI24CS054</t>
  </si>
  <si>
    <t>2GI24CS174</t>
  </si>
  <si>
    <t>Atharv Sanjay Patil</t>
  </si>
  <si>
    <t>2GI23CS032</t>
  </si>
  <si>
    <t>Prathamesh Rendale</t>
  </si>
  <si>
    <t>2GI23CS088</t>
  </si>
  <si>
    <t>Rahul Vittal Samedvar</t>
  </si>
  <si>
    <t>2GI23CS094</t>
  </si>
  <si>
    <t>Soumya Manjunath Yaragatti</t>
  </si>
  <si>
    <t>2GI23CS149</t>
  </si>
  <si>
    <t>Soumya Huchanur</t>
  </si>
  <si>
    <t>2GI22CS158</t>
  </si>
  <si>
    <t>Chetan Kallappa Ingali</t>
  </si>
  <si>
    <t>2GI22CS045</t>
  </si>
  <si>
    <t>Poornima Ramarao Ravilla</t>
  </si>
  <si>
    <t>2GI22CS099</t>
  </si>
  <si>
    <t>Chaitra Hiremath</t>
  </si>
  <si>
    <t>Desai Rajlaxmi Rajesh</t>
  </si>
  <si>
    <t>Swayam Narvekar</t>
  </si>
  <si>
    <t>2GI24SCS01</t>
  </si>
  <si>
    <t>2GI24SCS04</t>
  </si>
  <si>
    <t>2GI24SCS12</t>
  </si>
  <si>
    <t>Aishwarya Arun Kulkarni</t>
  </si>
  <si>
    <t>Manasi M Shahapurkar</t>
  </si>
  <si>
    <t>Vani Fakirappa Dodamani</t>
  </si>
  <si>
    <t>2GI23SCS08</t>
  </si>
  <si>
    <t>2GI23SCS03</t>
  </si>
  <si>
    <t>2GI23SCS07</t>
  </si>
  <si>
    <t>Sagar S Talagatti</t>
  </si>
  <si>
    <t>Mahalaxmi Kalhal</t>
  </si>
  <si>
    <t>Rehanabanu Mohammadsab Annigeri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</si>
</sst>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4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43814E-FE9A-4815-9BA9-F7B74B151792}" name="Table2" displayName="Table2" ref="A1:C22" totalsRowShown="0" dataDxfId="3">
  <autoFilter ref="A1:C22" xr:uid="{0C43814E-FE9A-4815-9BA9-F7B74B151792}"/>
  <tableColumns count="3">
    <tableColumn id="1" xr3:uid="{01AA6744-9DE3-4E6E-9336-2BFA523106A0}" name="name" dataDxfId="2"/>
    <tableColumn id="2" xr3:uid="{4D2CF7D0-00A4-4FFC-B90A-395DC34A8444}" name="usn" dataDxfId="1"/>
    <tableColumn id="3" xr3:uid="{E076F056-0874-467F-8A9C-58539F3488F9}" name="photo_path" dataDxfId="0">
      <calculatedColumnFormula>_xlfn.CONCAT("photos\",TRIM(B2),".jpg")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4" sqref="C4"/>
    </sheetView>
  </sheetViews>
  <sheetFormatPr defaultRowHeight="14.4" x14ac:dyDescent="0.3"/>
  <cols>
    <col min="1" max="1" width="36.88671875" customWidth="1"/>
    <col min="2" max="2" width="11.21875" bestFit="1" customWidth="1"/>
    <col min="3" max="3" width="36" customWidth="1"/>
  </cols>
  <sheetData>
    <row r="1" spans="1:3" x14ac:dyDescent="0.3">
      <c r="A1" s="1" t="s">
        <v>2</v>
      </c>
      <c r="B1" s="1" t="s">
        <v>3</v>
      </c>
      <c r="C1" s="1" t="s">
        <v>4</v>
      </c>
    </row>
    <row r="2" spans="1:3" x14ac:dyDescent="0.3">
      <c r="A2" s="2" t="s">
        <v>36</v>
      </c>
      <c r="B2" s="2" t="s">
        <v>33</v>
      </c>
      <c r="C2" s="2" t="str">
        <f t="shared" ref="C2:C22" si="0">_xlfn.CONCAT("photos\",TRIM(B2),".jpg")</f>
        <v>photos\2GI24SCS01.jpg</v>
      </c>
    </row>
    <row r="3" spans="1:3" x14ac:dyDescent="0.3">
      <c r="A3" s="2" t="s">
        <v>37</v>
      </c>
      <c r="B3" s="2" t="s">
        <v>34</v>
      </c>
      <c r="C3" s="2" t="str">
        <f t="shared" si="0"/>
        <v>photos\2GI24SCS04.jpg</v>
      </c>
    </row>
    <row r="4" spans="1:3" x14ac:dyDescent="0.3">
      <c r="A4" s="2" t="s">
        <v>38</v>
      </c>
      <c r="B4" s="2" t="s">
        <v>35</v>
      </c>
      <c r="C4" s="2" t="str">
        <f t="shared" si="0"/>
        <v>photos\2GI24SCS12.jpg</v>
      </c>
    </row>
    <row r="5" spans="1:3" x14ac:dyDescent="0.3">
      <c r="A5" s="2" t="s">
        <v>42</v>
      </c>
      <c r="B5" s="2" t="s">
        <v>39</v>
      </c>
      <c r="C5" s="2" t="str">
        <f t="shared" si="0"/>
        <v>photos\2GI23SCS08.jpg</v>
      </c>
    </row>
    <row r="6" spans="1:3" x14ac:dyDescent="0.3">
      <c r="A6" s="2" t="s">
        <v>43</v>
      </c>
      <c r="B6" s="2" t="s">
        <v>40</v>
      </c>
      <c r="C6" s="2" t="str">
        <f t="shared" si="0"/>
        <v>photos\2GI23SCS03.jpg</v>
      </c>
    </row>
    <row r="7" spans="1:3" x14ac:dyDescent="0.3">
      <c r="A7" s="2" t="s">
        <v>44</v>
      </c>
      <c r="B7" s="2" t="s">
        <v>41</v>
      </c>
      <c r="C7" s="2" t="str">
        <f t="shared" si="0"/>
        <v>photos\2GI23SCS07.jpg</v>
      </c>
    </row>
    <row r="8" spans="1:3" x14ac:dyDescent="0.3">
      <c r="A8" s="2" t="s">
        <v>30</v>
      </c>
      <c r="B8" s="2" t="s">
        <v>13</v>
      </c>
      <c r="C8" s="2" t="str">
        <f t="shared" si="0"/>
        <v>photos\2GI24CS044.jpg</v>
      </c>
    </row>
    <row r="9" spans="1:3" x14ac:dyDescent="0.3">
      <c r="A9" s="2" t="s">
        <v>31</v>
      </c>
      <c r="B9" s="2" t="s">
        <v>14</v>
      </c>
      <c r="C9" s="2" t="str">
        <f t="shared" si="0"/>
        <v>photos\2GI24CS054.jpg</v>
      </c>
    </row>
    <row r="10" spans="1:3" x14ac:dyDescent="0.3">
      <c r="A10" s="2" t="s">
        <v>32</v>
      </c>
      <c r="B10" s="2" t="s">
        <v>15</v>
      </c>
      <c r="C10" s="2" t="str">
        <f t="shared" si="0"/>
        <v>photos\2GI24CS174.jpg</v>
      </c>
    </row>
    <row r="11" spans="1:3" x14ac:dyDescent="0.3">
      <c r="A11" s="2" t="s">
        <v>16</v>
      </c>
      <c r="B11" s="2" t="s">
        <v>17</v>
      </c>
      <c r="C11" s="2" t="str">
        <f t="shared" si="0"/>
        <v>photos\2GI23CS032.jpg</v>
      </c>
    </row>
    <row r="12" spans="1:3" x14ac:dyDescent="0.3">
      <c r="A12" s="2" t="s">
        <v>18</v>
      </c>
      <c r="B12" s="2" t="s">
        <v>19</v>
      </c>
      <c r="C12" s="2" t="str">
        <f t="shared" si="0"/>
        <v>photos\2GI23CS088.jpg</v>
      </c>
    </row>
    <row r="13" spans="1:3" x14ac:dyDescent="0.3">
      <c r="A13" s="2" t="s">
        <v>20</v>
      </c>
      <c r="B13" s="2" t="s">
        <v>21</v>
      </c>
      <c r="C13" s="2" t="str">
        <f t="shared" si="0"/>
        <v>photos\2GI23CS094.jpg</v>
      </c>
    </row>
    <row r="14" spans="1:3" x14ac:dyDescent="0.3">
      <c r="A14" s="2" t="s">
        <v>22</v>
      </c>
      <c r="B14" s="2" t="s">
        <v>23</v>
      </c>
      <c r="C14" s="2" t="str">
        <f t="shared" si="0"/>
        <v>photos\2GI23CS149.jpg</v>
      </c>
    </row>
    <row r="15" spans="1:3" x14ac:dyDescent="0.3">
      <c r="A15" s="2" t="s">
        <v>24</v>
      </c>
      <c r="B15" s="2" t="s">
        <v>25</v>
      </c>
      <c r="C15" s="2" t="str">
        <f t="shared" si="0"/>
        <v>photos\2GI22CS158.jpg</v>
      </c>
    </row>
    <row r="16" spans="1:3" x14ac:dyDescent="0.3">
      <c r="A16" s="2" t="s">
        <v>26</v>
      </c>
      <c r="B16" s="2" t="s">
        <v>27</v>
      </c>
      <c r="C16" s="2" t="str">
        <f t="shared" si="0"/>
        <v>photos\2GI22CS045.jpg</v>
      </c>
    </row>
    <row r="17" spans="1:3" x14ac:dyDescent="0.3">
      <c r="A17" s="2" t="s">
        <v>28</v>
      </c>
      <c r="B17" s="2" t="s">
        <v>29</v>
      </c>
      <c r="C17" s="2" t="str">
        <f t="shared" si="0"/>
        <v>photos\2GI22CS099.jpg</v>
      </c>
    </row>
    <row r="18" spans="1:3" x14ac:dyDescent="0.3">
      <c r="A18" s="2" t="s">
        <v>0</v>
      </c>
      <c r="B18" s="2" t="s">
        <v>1</v>
      </c>
      <c r="C18" s="2" t="str">
        <f t="shared" si="0"/>
        <v>photos\2GI21CS077.jpg</v>
      </c>
    </row>
    <row r="19" spans="1:3" x14ac:dyDescent="0.3">
      <c r="A19" s="2" t="s">
        <v>5</v>
      </c>
      <c r="B19" s="2" t="s">
        <v>6</v>
      </c>
      <c r="C19" s="2" t="str">
        <f t="shared" si="0"/>
        <v>photos\2GI21CS186.jpg</v>
      </c>
    </row>
    <row r="20" spans="1:3" x14ac:dyDescent="0.3">
      <c r="A20" s="2" t="s">
        <v>7</v>
      </c>
      <c r="B20" s="2" t="s">
        <v>8</v>
      </c>
      <c r="C20" s="2" t="str">
        <f t="shared" si="0"/>
        <v>photos\2GI21CS096.jpg</v>
      </c>
    </row>
    <row r="21" spans="1:3" x14ac:dyDescent="0.3">
      <c r="A21" s="2" t="s">
        <v>9</v>
      </c>
      <c r="B21" s="2" t="s">
        <v>10</v>
      </c>
      <c r="C21" s="2" t="str">
        <f t="shared" si="0"/>
        <v>photos\2GI21CS118.jpg</v>
      </c>
    </row>
    <row r="22" spans="1:3" x14ac:dyDescent="0.3">
      <c r="A22" s="2" t="s">
        <v>11</v>
      </c>
      <c r="B22" s="2" t="s">
        <v>12</v>
      </c>
      <c r="C22" s="2" t="str">
        <f t="shared" si="0"/>
        <v>photos\2GI21CS136.jpg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Talagatti</dc:creator>
  <cp:lastModifiedBy>Sagar Talagatti</cp:lastModifiedBy>
  <dcterms:created xsi:type="dcterms:W3CDTF">2015-06-05T18:17:20Z</dcterms:created>
  <dcterms:modified xsi:type="dcterms:W3CDTF">2025-11-12T17:16:57Z</dcterms:modified>
</cp:coreProperties>
</file>