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98D9D5C6-8495-43E0-A294-361E5EC5A7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<sst xmlns="http://schemas.openxmlformats.org/spreadsheetml/2006/main" count="228" uniqueCount="176">
  <si>
    <t>Test Case ID</t>
  </si>
  <si>
    <t>Test Case Name</t>
  </si>
  <si>
    <t>Test Case Description</t>
  </si>
  <si>
    <t>Testing Steps</t>
  </si>
  <si>
    <t>Expected Result</t>
  </si>
  <si>
    <t>TC_001</t>
  </si>
  <si>
    <t>Valid Login</t>
  </si>
  <si>
    <t>Verify login with valid email and password</t>
  </si>
  <si>
    <t>Enter a valid email address_x000D_
Enter a valid password_x000D_
Click on the login button</t>
  </si>
  <si>
    <t>User should be successfully logged in</t>
  </si>
  <si>
    <t>TC_002</t>
  </si>
  <si>
    <t>Blank Fields</t>
  </si>
  <si>
    <t>Verify login with blank email and password</t>
  </si>
  <si>
    <t>Leave email field blank_x000D_
Leave password field blank_x000D_
Click on the login button</t>
  </si>
  <si>
    <t>Error message should be displayed indicating that all fields are mandatory</t>
  </si>
  <si>
    <t>TC_003</t>
  </si>
  <si>
    <t>Missing Email</t>
  </si>
  <si>
    <t>Verify login with missing email</t>
  </si>
  <si>
    <t>Leave email field blank_x000D_
Enter a valid password_x000D_
Click on the login button</t>
  </si>
  <si>
    <t>Error message should be displayed indicating that email field is mandatory</t>
  </si>
  <si>
    <t>TC_004</t>
  </si>
  <si>
    <t>Missing Password</t>
  </si>
  <si>
    <t>Verify login with missing password</t>
  </si>
  <si>
    <t>Enter a valid email address_x000D_
Leave password field blank_x000D_
Click on the login button</t>
  </si>
  <si>
    <t>Error message should be displayed indicating that password field is mandatory</t>
  </si>
  <si>
    <t>TC_005</t>
  </si>
  <si>
    <t>Invalid Email Format</t>
  </si>
  <si>
    <t>Verify login with invalid email format</t>
  </si>
  <si>
    <t>Enter an invalid email format (e.g., 'user@example')_x000D_
Enter a valid password_x000D_
Click on the login button</t>
  </si>
  <si>
    <t>Error message should be displayed indicating that the email format is invalid</t>
  </si>
  <si>
    <t>TC_006</t>
  </si>
  <si>
    <t>Invalid Password Format</t>
  </si>
  <si>
    <t>Verify login with invalid password format</t>
  </si>
  <si>
    <t>Enter a valid email address_x000D_
Enter a password that doesn't meet the format requirements_x000D_
Click on the login button</t>
  </si>
  <si>
    <t>Error message should be displayed indicating that the password format is invalid</t>
  </si>
  <si>
    <t>TC_007</t>
  </si>
  <si>
    <t>Weak Password</t>
  </si>
  <si>
    <t>Verify login with a weak password</t>
  </si>
  <si>
    <t>Enter a valid email address_x000D_
Enter a password that meets length but not complexity requirements_x000D_
Click on the login button</t>
  </si>
  <si>
    <t>Error message should be displayed indicating that the password is too weak to login</t>
  </si>
  <si>
    <t>TC_008</t>
  </si>
  <si>
    <t>Incorrect Credentials</t>
  </si>
  <si>
    <t>Verify login with incorrect email or password</t>
  </si>
  <si>
    <t>Enter a valid email address_x000D_
Enter an incorrect password_x000D_
Click on the login button</t>
  </si>
  <si>
    <t>Error message should be displayed indicating that the credentials are incorrect</t>
  </si>
  <si>
    <t>TC_009</t>
  </si>
  <si>
    <t>SQL Injection Attempt</t>
  </si>
  <si>
    <t>Verify login with SQL injection attempt</t>
  </si>
  <si>
    <t>Enter a valid email address_x000D_
Enter a password with SQL injection attempt (e.g., ' OR 1=1; --')_x000D_
Click on the login button</t>
  </si>
  <si>
    <t>Error message should be displayed indicating that the login attempt is not allowed due to security reasons</t>
  </si>
  <si>
    <t>TC_010</t>
  </si>
  <si>
    <t>Case Sensitivity</t>
  </si>
  <si>
    <t>Verify login with email and password of different cases</t>
  </si>
  <si>
    <t>- Enter email and password with different cases (e.g., "User@example.com" and "password123") - Click on the login button</t>
  </si>
  <si>
    <t>User should be successfully logged in regardless of the case of the email and password</t>
  </si>
  <si>
    <t>TC_011</t>
  </si>
  <si>
    <t>Exceed Maximum Length</t>
  </si>
  <si>
    <t>Verify login with email and password exceeding maximum length</t>
  </si>
  <si>
    <t>Error message should be displayed indicating that the input exceeds the maximum length allowed</t>
  </si>
  <si>
    <t>2. Leave the email field blank.</t>
  </si>
  <si>
    <t>Email field accepts input.</t>
  </si>
  <si>
    <t>3. Enter a valid password in the password field.</t>
  </si>
  <si>
    <t>Password field accepts input.</t>
  </si>
  <si>
    <t>4. Click on the "Login" button.</t>
  </si>
  <si>
    <t>Error message is displayed indicating blank email.</t>
  </si>
  <si>
    <t>TC004</t>
  </si>
  <si>
    <t>Verify error message is displayed for blank password</t>
  </si>
  <si>
    <t>1. Navigate to the login page.</t>
  </si>
  <si>
    <t>User is able to access the login page.</t>
  </si>
  <si>
    <t>2. Enter a valid email address in the email field.</t>
  </si>
  <si>
    <t>3. Leave the password field blank.</t>
  </si>
  <si>
    <t>Error message is displayed indicating blank password.</t>
  </si>
  <si>
    <t>TC005</t>
  </si>
  <si>
    <t>Verify user is unable to login with incorrect password</t>
  </si>
  <si>
    <t>3. Enter an incorrect password in the password field.</t>
  </si>
  <si>
    <t>Error message is displayed indicating incorrect password.</t>
  </si>
  <si>
    <t>TC006</t>
  </si>
  <si>
    <t>Verify if user can navigate to the registration page from the login page</t>
  </si>
  <si>
    <t>2. Click on the "Register" or "Sign Up" link.</t>
  </si>
  <si>
    <t>User is redirected to the registration page.</t>
  </si>
  <si>
    <t>TC007</t>
  </si>
  <si>
    <t>Successful Registration</t>
  </si>
  <si>
    <t>Verify if user can successfully register with valid credentials</t>
  </si>
  <si>
    <t>1. Navigate to the registration page.</t>
  </si>
  <si>
    <t>User is able to access the registration page.</t>
  </si>
  <si>
    <t>2. Enter a valid username, email, and password.</t>
  </si>
  <si>
    <t>Username, email, and password fields accept input.</t>
  </si>
  <si>
    <t>3. Ensure password is more than 6 characters.</t>
  </si>
  <si>
    <t>Password is of sufficient length.</t>
  </si>
  <si>
    <t>4. Click on the "Register" button.</t>
  </si>
  <si>
    <t>User is successfully registered.</t>
  </si>
  <si>
    <t>User is redirected to the home/dashboard page.</t>
  </si>
  <si>
    <t>TC008</t>
  </si>
  <si>
    <t>Invalid Email Error</t>
  </si>
  <si>
    <t>Verify error message is displayed for invalid email</t>
  </si>
  <si>
    <t>2. Enter an invalid email address in the email field.</t>
  </si>
  <si>
    <t>3. Enter a valid username and password.</t>
  </si>
  <si>
    <t>Username and password fields accept input.</t>
  </si>
  <si>
    <t>Error message is displayed indicating invalid email.</t>
  </si>
  <si>
    <t>TC009</t>
  </si>
  <si>
    <t>Blank Fields Error</t>
  </si>
  <si>
    <t>Verify error message is displayed for blank fields</t>
  </si>
  <si>
    <t>2. Leave username, email, and password fields blank.</t>
  </si>
  <si>
    <t>3. Click on the "Register" button.</t>
  </si>
  <si>
    <t>Error message is displayed indicating blank fields.</t>
  </si>
  <si>
    <t>TC010</t>
  </si>
  <si>
    <t>Short Password Error</t>
  </si>
  <si>
    <t>Verify error message is displayed for short password</t>
  </si>
  <si>
    <t>2. Enter a valid username and email.</t>
  </si>
  <si>
    <t>Username and email fields accept input.</t>
  </si>
  <si>
    <t>3. Enter a password less than 6 characters.</t>
  </si>
  <si>
    <t>Error message is displayed indicating short password.</t>
  </si>
  <si>
    <t>TC011</t>
  </si>
  <si>
    <t>Register Button Activation</t>
  </si>
  <si>
    <t>Verify the "Register" button activation</t>
  </si>
  <si>
    <t>2. Enter valid username, email, and password.</t>
  </si>
  <si>
    <t>3. Ensure all fields are filled.</t>
  </si>
  <si>
    <t>Register button should be activated.</t>
  </si>
  <si>
    <t>4. Leave any field blank.</t>
  </si>
  <si>
    <t>Register button should remain deactivated.</t>
  </si>
  <si>
    <t>5. Fill in the remaining fields.</t>
  </si>
  <si>
    <t>TC012</t>
  </si>
  <si>
    <t>Unique Email Verification</t>
  </si>
  <si>
    <t>Verify if email entered by the user is unique</t>
  </si>
  <si>
    <t>2. Enter a valid username and password.</t>
  </si>
  <si>
    <t>3. Enter an email already registered in the system.</t>
  </si>
  <si>
    <t>Error message is displayed indicating email is not unique.</t>
  </si>
  <si>
    <t>TC013</t>
  </si>
  <si>
    <t>Search Button Activation</t>
  </si>
  <si>
    <t>Verify the "Search" button activation</t>
  </si>
  <si>
    <t>1. Navigate to the landing page with the search bar.</t>
  </si>
  <si>
    <t>User is able to access the landing page.</t>
  </si>
  <si>
    <t>2. Leave all fields (destination, check-in, check-out,</t>
  </si>
  <si>
    <t>Search button should remain deactivated.</t>
  </si>
  <si>
    <t>guests) empty.</t>
  </si>
  <si>
    <t>3. Verify if the search button is activated.</t>
  </si>
  <si>
    <t>TC014</t>
  </si>
  <si>
    <t>Search Button Deactivation</t>
  </si>
  <si>
    <t>Verify the "Search" button deactivation when any field is</t>
  </si>
  <si>
    <t>left blank.</t>
  </si>
  <si>
    <t>2. Leave any of the fields (destination, check-in,</t>
  </si>
  <si>
    <t>check-out, guests) blank.</t>
  </si>
  <si>
    <t>3. Verify if the search button is deactivated.</t>
  </si>
  <si>
    <t>TC015</t>
  </si>
  <si>
    <t>Search Button Activation After Fill</t>
  </si>
  <si>
    <t>Verify the "Search" button activation after filling all</t>
  </si>
  <si>
    <t>required fields.</t>
  </si>
  <si>
    <t>2. Fill in all required fields (destination, check-in,</t>
  </si>
  <si>
    <t>Search button should be activated.</t>
  </si>
  <si>
    <t>check-out, guests).</t>
  </si>
  <si>
    <t>TC016</t>
  </si>
  <si>
    <t>Successful Search</t>
  </si>
  <si>
    <t>Verify if user can successfully search for hotels</t>
  </si>
  <si>
    <t>User is redirected to the search results page</t>
  </si>
  <si>
    <t>displaying hotel options for the specified dates</t>
  </si>
  <si>
    <t>3. Click on the "Search" button.</t>
  </si>
  <si>
    <t>and destination.</t>
  </si>
  <si>
    <t>TC017</t>
  </si>
  <si>
    <t>Check-in Date Selection</t>
  </si>
  <si>
    <t>Verify if user can select a check-in date</t>
  </si>
  <si>
    <t>2. Click on the check-in date field.</t>
  </si>
  <si>
    <t>Calendar for selecting dates should be displayed.</t>
  </si>
  <si>
    <t>3. Select a valid check-in date.</t>
  </si>
  <si>
    <t>Selected date should be displayed in the field.</t>
  </si>
  <si>
    <t>TC018</t>
  </si>
  <si>
    <t>Check-out Date Selection</t>
  </si>
  <si>
    <t>Verify if user can select a check-out date</t>
  </si>
  <si>
    <t>2. Click on the check-out date field.</t>
  </si>
  <si>
    <t>3. Select a valid check-out date.</t>
  </si>
  <si>
    <t>TC019</t>
  </si>
  <si>
    <t>Number of Guests Selection</t>
  </si>
  <si>
    <t>Verify if user can select the number of guests</t>
  </si>
  <si>
    <t>2. Click on the guests field.</t>
  </si>
  <si>
    <t>Dropdown menu with options should be displayed.</t>
  </si>
  <si>
    <t>3. Select a valid number of guests.</t>
  </si>
  <si>
    <t>Selected number should be displayed in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</si>
</sst>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rgb="FF0D0D0D"/>
      <name val="Söhne"/>
      <charset val="1"/>
    </font>
    <font>
      <sz val="9.6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D7" workbookViewId="0">
      <selection activeCell="E1" sqref="E1"/>
    </sheetView>
  </sheetViews>
  <sheetFormatPr defaultRowHeight="15"/>
  <cols>
    <col min="1" max="2" width="20.28515625" customWidth="1"/>
    <col min="3" max="3" width="56.28515625" customWidth="1"/>
    <col min="4" max="4" width="95.28515625" customWidth="1"/>
    <col min="5" max="5" width="8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1.25">
      <c r="A2" s="3" t="s">
        <v>5</v>
      </c>
      <c r="B2" s="3" t="s">
        <v>6</v>
      </c>
      <c r="C2" s="3" t="s">
        <v>7</v>
      </c>
      <c r="D2" s="5" t="s">
        <v>8</v>
      </c>
      <c r="E2" s="4" t="s">
        <v>9</v>
      </c>
    </row>
    <row r="3" spans="1:5" ht="41.25">
      <c r="A3" s="3" t="s">
        <v>10</v>
      </c>
      <c r="B3" s="3" t="s">
        <v>11</v>
      </c>
      <c r="C3" s="3" t="s">
        <v>12</v>
      </c>
      <c r="D3" s="5" t="s">
        <v>13</v>
      </c>
      <c r="E3" s="4" t="s">
        <v>14</v>
      </c>
    </row>
    <row r="4" spans="1:5" ht="41.25">
      <c r="A4" s="3" t="s">
        <v>15</v>
      </c>
      <c r="B4" s="3" t="s">
        <v>16</v>
      </c>
      <c r="C4" s="3" t="s">
        <v>17</v>
      </c>
      <c r="D4" s="5" t="s">
        <v>18</v>
      </c>
      <c r="E4" s="4" t="s">
        <v>19</v>
      </c>
    </row>
    <row r="5" spans="1:5" ht="41.25">
      <c r="A5" s="3" t="s">
        <v>20</v>
      </c>
      <c r="B5" s="3" t="s">
        <v>21</v>
      </c>
      <c r="C5" s="3" t="s">
        <v>22</v>
      </c>
      <c r="D5" s="5" t="s">
        <v>23</v>
      </c>
      <c r="E5" s="4" t="s">
        <v>24</v>
      </c>
    </row>
    <row r="6" spans="1:5" ht="41.25">
      <c r="A6" s="3" t="s">
        <v>25</v>
      </c>
      <c r="B6" s="3" t="s">
        <v>26</v>
      </c>
      <c r="C6" s="3" t="s">
        <v>27</v>
      </c>
      <c r="D6" s="5" t="s">
        <v>28</v>
      </c>
      <c r="E6" s="4" t="s">
        <v>29</v>
      </c>
    </row>
    <row r="7" spans="1:5" ht="48.75" customHeight="1">
      <c r="A7" s="3" t="s">
        <v>30</v>
      </c>
      <c r="B7" s="3" t="s">
        <v>31</v>
      </c>
      <c r="C7" s="3" t="s">
        <v>32</v>
      </c>
      <c r="D7" s="5" t="s">
        <v>33</v>
      </c>
      <c r="E7" s="4" t="s">
        <v>34</v>
      </c>
    </row>
    <row r="8" spans="1:5" ht="49.5" customHeight="1">
      <c r="A8" s="3" t="s">
        <v>35</v>
      </c>
      <c r="B8" s="3" t="s">
        <v>36</v>
      </c>
      <c r="C8" s="3" t="s">
        <v>37</v>
      </c>
      <c r="D8" s="5" t="s">
        <v>38</v>
      </c>
      <c r="E8" s="4" t="s">
        <v>39</v>
      </c>
    </row>
    <row r="9" spans="1:5" ht="53.25" customHeight="1">
      <c r="A9" s="3" t="s">
        <v>40</v>
      </c>
      <c r="B9" s="3" t="s">
        <v>41</v>
      </c>
      <c r="C9" s="3" t="s">
        <v>42</v>
      </c>
      <c r="D9" s="5" t="s">
        <v>43</v>
      </c>
      <c r="E9" s="4" t="s">
        <v>44</v>
      </c>
    </row>
    <row r="10" spans="1:5" ht="54.75">
      <c r="A10" s="3" t="s">
        <v>45</v>
      </c>
      <c r="B10" s="3" t="s">
        <v>46</v>
      </c>
      <c r="C10" s="3" t="s">
        <v>47</v>
      </c>
      <c r="D10" s="5" t="s">
        <v>48</v>
      </c>
      <c r="E10" s="4" t="s">
        <v>49</v>
      </c>
    </row>
    <row r="11" spans="1:5" ht="37.5" customHeight="1">
      <c r="A11" s="3" t="s">
        <v>50</v>
      </c>
      <c r="B11" s="3" t="s">
        <v>51</v>
      </c>
      <c r="C11" s="3" t="s">
        <v>52</v>
      </c>
      <c r="D11" s="3" t="s">
        <v>53</v>
      </c>
      <c r="E11" s="4" t="s">
        <v>54</v>
      </c>
    </row>
    <row r="12" spans="1:5">
      <c r="A12" s="3" t="s">
        <v>55</v>
      </c>
      <c r="B12" s="3" t="s">
        <v>56</v>
      </c>
      <c r="C12" s="3" t="s">
        <v>57</v>
      </c>
      <c r="D12" s="3" t="e" cm="1">
        <f t="array" aca="1" ref="D12" ca="1">- Enter an email _xludf.and password exceeding the maximum length allowed &lt;br&gt;- Click on the login button</f>
        <v>#NAME?</v>
      </c>
      <c r="E12" s="4" t="s">
        <v>58</v>
      </c>
    </row>
    <row r="13" spans="1:5">
      <c r="A13" s="3"/>
      <c r="B13" s="3"/>
      <c r="C13" s="3"/>
      <c r="D13" s="3" t="s">
        <v>59</v>
      </c>
      <c r="E13" s="4" t="s">
        <v>60</v>
      </c>
    </row>
    <row r="14" spans="1:5">
      <c r="A14" s="3"/>
      <c r="B14" s="3"/>
      <c r="C14" s="3"/>
      <c r="D14" s="3" t="s">
        <v>61</v>
      </c>
      <c r="E14" s="4" t="s">
        <v>62</v>
      </c>
    </row>
    <row r="15" spans="1:5">
      <c r="A15" s="3"/>
      <c r="B15" s="3"/>
      <c r="C15" s="3"/>
      <c r="D15" s="3" t="s">
        <v>63</v>
      </c>
      <c r="E15" s="4" t="s">
        <v>64</v>
      </c>
    </row>
    <row r="16" spans="1:5">
      <c r="A16" s="3"/>
      <c r="B16" s="3"/>
      <c r="C16" s="3"/>
      <c r="D16" s="3"/>
      <c r="E16" s="4"/>
    </row>
    <row r="17" spans="1:5">
      <c r="A17" s="3" t="s">
        <v>65</v>
      </c>
      <c r="B17" s="3"/>
      <c r="C17" s="3" t="s">
        <v>66</v>
      </c>
      <c r="D17" s="3" t="s">
        <v>67</v>
      </c>
      <c r="E17" s="4" t="s">
        <v>68</v>
      </c>
    </row>
    <row r="18" spans="1:5">
      <c r="A18" s="3"/>
      <c r="B18" s="3"/>
      <c r="C18" s="3"/>
      <c r="D18" s="3" t="s">
        <v>69</v>
      </c>
      <c r="E18" s="4" t="s">
        <v>60</v>
      </c>
    </row>
    <row r="19" spans="1:5">
      <c r="A19" s="3"/>
      <c r="B19" s="3"/>
      <c r="C19" s="3"/>
      <c r="D19" s="3" t="s">
        <v>70</v>
      </c>
      <c r="E19" s="4" t="s">
        <v>62</v>
      </c>
    </row>
    <row r="20" spans="1:5">
      <c r="A20" s="3"/>
      <c r="B20" s="3"/>
      <c r="C20" s="3"/>
      <c r="D20" s="3" t="s">
        <v>63</v>
      </c>
      <c r="E20" s="4" t="s">
        <v>71</v>
      </c>
    </row>
    <row r="21" spans="1:5">
      <c r="A21" s="3"/>
      <c r="B21" s="3"/>
      <c r="C21" s="3"/>
      <c r="D21" s="3"/>
      <c r="E21" s="4"/>
    </row>
    <row r="22" spans="1:5">
      <c r="A22" s="3" t="s">
        <v>72</v>
      </c>
      <c r="B22" s="3"/>
      <c r="C22" s="3" t="s">
        <v>73</v>
      </c>
      <c r="D22" s="3" t="s">
        <v>67</v>
      </c>
      <c r="E22" s="4" t="s">
        <v>68</v>
      </c>
    </row>
    <row r="23" spans="1:5">
      <c r="A23" s="3"/>
      <c r="B23" s="3"/>
      <c r="C23" s="3"/>
      <c r="D23" s="3" t="s">
        <v>69</v>
      </c>
      <c r="E23" s="4" t="s">
        <v>60</v>
      </c>
    </row>
    <row r="24" spans="1:5">
      <c r="A24" s="3"/>
      <c r="B24" s="3"/>
      <c r="C24" s="3"/>
      <c r="D24" s="3" t="s">
        <v>74</v>
      </c>
      <c r="E24" s="4" t="s">
        <v>62</v>
      </c>
    </row>
    <row r="25" spans="1:5">
      <c r="A25" s="3"/>
      <c r="B25" s="3"/>
      <c r="C25" s="3"/>
      <c r="D25" s="3" t="s">
        <v>63</v>
      </c>
      <c r="E25" s="4" t="s">
        <v>75</v>
      </c>
    </row>
    <row r="26" spans="1:5">
      <c r="A26" s="3"/>
      <c r="B26" s="3"/>
      <c r="C26" s="3"/>
      <c r="D26" s="3"/>
      <c r="E26" s="4"/>
    </row>
    <row r="27" spans="1:5">
      <c r="A27" s="3" t="s">
        <v>76</v>
      </c>
      <c r="B27" s="3"/>
      <c r="C27" s="3" t="s">
        <v>77</v>
      </c>
      <c r="D27" s="3" t="s">
        <v>67</v>
      </c>
      <c r="E27" s="4" t="s">
        <v>68</v>
      </c>
    </row>
    <row r="28" spans="1:5">
      <c r="A28" s="3"/>
      <c r="B28" s="3"/>
      <c r="C28" s="3"/>
      <c r="D28" s="3" t="s">
        <v>78</v>
      </c>
      <c r="E28" s="4" t="s">
        <v>79</v>
      </c>
    </row>
    <row r="30" spans="1:5">
      <c r="A30" s="3" t="s">
        <v>80</v>
      </c>
      <c r="B30" s="3" t="s">
        <v>81</v>
      </c>
      <c r="C30" s="3" t="s">
        <v>82</v>
      </c>
      <c r="D30" s="3" t="s">
        <v>83</v>
      </c>
      <c r="E30" s="4" t="s">
        <v>84</v>
      </c>
    </row>
    <row r="31" spans="1:5">
      <c r="A31" s="3"/>
      <c r="B31" s="3"/>
      <c r="C31" s="3"/>
      <c r="D31" s="3" t="s">
        <v>85</v>
      </c>
      <c r="E31" s="4" t="s">
        <v>86</v>
      </c>
    </row>
    <row r="32" spans="1:5">
      <c r="A32" s="3"/>
      <c r="B32" s="3"/>
      <c r="C32" s="3"/>
      <c r="D32" s="3" t="s">
        <v>87</v>
      </c>
      <c r="E32" s="4" t="s">
        <v>88</v>
      </c>
    </row>
    <row r="33" spans="1:5">
      <c r="A33" s="3"/>
      <c r="B33" s="3"/>
      <c r="C33" s="3"/>
      <c r="D33" s="3" t="s">
        <v>89</v>
      </c>
      <c r="E33" s="4" t="s">
        <v>90</v>
      </c>
    </row>
    <row r="34" spans="1:5">
      <c r="A34" s="3"/>
      <c r="B34" s="3"/>
      <c r="C34" s="3"/>
      <c r="D34" s="3"/>
      <c r="E34" s="4" t="s">
        <v>91</v>
      </c>
    </row>
    <row r="35" spans="1:5">
      <c r="A35" s="3"/>
      <c r="B35" s="3"/>
      <c r="C35" s="3"/>
      <c r="D35" s="3"/>
      <c r="E35" s="4"/>
    </row>
    <row r="36" spans="1:5">
      <c r="A36" s="3" t="s">
        <v>92</v>
      </c>
      <c r="B36" s="3" t="s">
        <v>93</v>
      </c>
      <c r="C36" s="3" t="s">
        <v>94</v>
      </c>
      <c r="D36" s="3" t="s">
        <v>83</v>
      </c>
      <c r="E36" s="4" t="s">
        <v>84</v>
      </c>
    </row>
    <row r="37" spans="1:5">
      <c r="A37" s="3"/>
      <c r="B37" s="3"/>
      <c r="C37" s="3"/>
      <c r="D37" s="3" t="s">
        <v>95</v>
      </c>
      <c r="E37" s="4" t="s">
        <v>60</v>
      </c>
    </row>
    <row r="38" spans="1:5">
      <c r="A38" s="3"/>
      <c r="B38" s="3"/>
      <c r="C38" s="3"/>
      <c r="D38" s="3" t="s">
        <v>96</v>
      </c>
      <c r="E38" s="4" t="s">
        <v>97</v>
      </c>
    </row>
    <row r="39" spans="1:5">
      <c r="A39" s="3"/>
      <c r="B39" s="3"/>
      <c r="C39" s="3"/>
      <c r="D39" s="3" t="s">
        <v>89</v>
      </c>
      <c r="E39" s="4" t="s">
        <v>98</v>
      </c>
    </row>
    <row r="40" spans="1:5">
      <c r="A40" s="3"/>
      <c r="B40" s="3"/>
      <c r="C40" s="3"/>
      <c r="D40" s="3"/>
      <c r="E40" s="4"/>
    </row>
    <row r="41" spans="1:5">
      <c r="A41" s="3" t="s">
        <v>99</v>
      </c>
      <c r="B41" s="3" t="s">
        <v>100</v>
      </c>
      <c r="C41" s="3" t="s">
        <v>101</v>
      </c>
      <c r="D41" s="3" t="s">
        <v>83</v>
      </c>
      <c r="E41" s="4" t="s">
        <v>84</v>
      </c>
    </row>
    <row r="42" spans="1:5">
      <c r="A42" s="3"/>
      <c r="B42" s="3"/>
      <c r="C42" s="3"/>
      <c r="D42" s="3" t="s">
        <v>102</v>
      </c>
      <c r="E42" s="4" t="s">
        <v>86</v>
      </c>
    </row>
    <row r="43" spans="1:5">
      <c r="A43" s="3"/>
      <c r="B43" s="3"/>
      <c r="C43" s="3"/>
      <c r="D43" s="3" t="s">
        <v>103</v>
      </c>
      <c r="E43" s="4" t="s">
        <v>104</v>
      </c>
    </row>
    <row r="44" spans="1:5">
      <c r="A44" s="3"/>
      <c r="B44" s="3"/>
      <c r="C44" s="3"/>
      <c r="D44" s="3"/>
      <c r="E44" s="4"/>
    </row>
    <row r="45" spans="1:5">
      <c r="A45" s="3" t="s">
        <v>105</v>
      </c>
      <c r="B45" s="3" t="s">
        <v>106</v>
      </c>
      <c r="C45" s="3" t="s">
        <v>107</v>
      </c>
      <c r="D45" s="3" t="s">
        <v>83</v>
      </c>
      <c r="E45" s="4" t="s">
        <v>84</v>
      </c>
    </row>
    <row r="46" spans="1:5">
      <c r="A46" s="3"/>
      <c r="B46" s="3"/>
      <c r="C46" s="3"/>
      <c r="D46" s="3" t="s">
        <v>108</v>
      </c>
      <c r="E46" s="4" t="s">
        <v>109</v>
      </c>
    </row>
    <row r="47" spans="1:5">
      <c r="A47" s="3"/>
      <c r="B47" s="3"/>
      <c r="C47" s="3"/>
      <c r="D47" s="3" t="s">
        <v>110</v>
      </c>
      <c r="E47" s="4" t="s">
        <v>62</v>
      </c>
    </row>
    <row r="48" spans="1:5">
      <c r="A48" s="3"/>
      <c r="B48" s="3"/>
      <c r="C48" s="3"/>
      <c r="D48" s="3" t="s">
        <v>89</v>
      </c>
      <c r="E48" s="4" t="s">
        <v>111</v>
      </c>
    </row>
    <row r="49" spans="1:5">
      <c r="A49" s="3"/>
      <c r="B49" s="3"/>
      <c r="C49" s="3"/>
      <c r="D49" s="3"/>
      <c r="E49" s="4"/>
    </row>
    <row r="50" spans="1:5">
      <c r="A50" s="3" t="s">
        <v>112</v>
      </c>
      <c r="B50" s="3" t="s">
        <v>113</v>
      </c>
      <c r="C50" s="3" t="s">
        <v>114</v>
      </c>
      <c r="D50" s="3" t="s">
        <v>83</v>
      </c>
      <c r="E50" s="4" t="s">
        <v>84</v>
      </c>
    </row>
    <row r="51" spans="1:5">
      <c r="A51" s="3"/>
      <c r="B51" s="3"/>
      <c r="C51" s="3"/>
      <c r="D51" s="3" t="s">
        <v>115</v>
      </c>
      <c r="E51" s="4" t="s">
        <v>86</v>
      </c>
    </row>
    <row r="52" spans="1:5">
      <c r="A52" s="3"/>
      <c r="B52" s="3"/>
      <c r="C52" s="3"/>
      <c r="D52" s="3" t="s">
        <v>116</v>
      </c>
      <c r="E52" s="4" t="s">
        <v>117</v>
      </c>
    </row>
    <row r="53" spans="1:5">
      <c r="A53" s="3"/>
      <c r="B53" s="3"/>
      <c r="C53" s="3"/>
      <c r="D53" s="3" t="s">
        <v>118</v>
      </c>
      <c r="E53" s="4" t="s">
        <v>119</v>
      </c>
    </row>
    <row r="54" spans="1:5">
      <c r="A54" s="3"/>
      <c r="B54" s="3"/>
      <c r="C54" s="3"/>
      <c r="D54" s="3" t="s">
        <v>120</v>
      </c>
      <c r="E54" s="4" t="s">
        <v>117</v>
      </c>
    </row>
    <row r="55" spans="1:5">
      <c r="A55" s="3"/>
      <c r="B55" s="3"/>
      <c r="C55" s="3"/>
      <c r="D55" s="3"/>
      <c r="E55" s="4"/>
    </row>
    <row r="56" spans="1:5">
      <c r="A56" s="3" t="s">
        <v>121</v>
      </c>
      <c r="B56" s="3" t="s">
        <v>122</v>
      </c>
      <c r="C56" s="3" t="s">
        <v>123</v>
      </c>
      <c r="D56" s="3" t="s">
        <v>83</v>
      </c>
      <c r="E56" s="4" t="s">
        <v>84</v>
      </c>
    </row>
    <row r="57" spans="1:5">
      <c r="A57" s="3"/>
      <c r="B57" s="3"/>
      <c r="C57" s="3"/>
      <c r="D57" s="3" t="s">
        <v>124</v>
      </c>
      <c r="E57" s="4" t="s">
        <v>97</v>
      </c>
    </row>
    <row r="58" spans="1:5">
      <c r="A58" s="3"/>
      <c r="B58" s="3"/>
      <c r="C58" s="3"/>
      <c r="D58" s="3" t="s">
        <v>125</v>
      </c>
      <c r="E58" s="4" t="s">
        <v>60</v>
      </c>
    </row>
    <row r="59" spans="1:5">
      <c r="A59" s="3"/>
      <c r="B59" s="3"/>
      <c r="C59" s="3"/>
      <c r="D59" s="3" t="s">
        <v>89</v>
      </c>
      <c r="E59" s="4" t="s">
        <v>126</v>
      </c>
    </row>
    <row r="63" spans="1:5">
      <c r="A63" s="3" t="s">
        <v>127</v>
      </c>
      <c r="B63" s="3" t="s">
        <v>128</v>
      </c>
      <c r="C63" s="3" t="s">
        <v>129</v>
      </c>
      <c r="D63" s="3" t="s">
        <v>130</v>
      </c>
      <c r="E63" s="4" t="s">
        <v>131</v>
      </c>
    </row>
    <row r="64" spans="1:5">
      <c r="A64" s="3"/>
      <c r="B64" s="3"/>
      <c r="C64" s="3"/>
      <c r="D64" s="3" t="s">
        <v>132</v>
      </c>
      <c r="E64" s="4" t="s">
        <v>133</v>
      </c>
    </row>
    <row r="65" spans="1:5">
      <c r="A65" s="3"/>
      <c r="B65" s="3"/>
      <c r="C65" s="3"/>
      <c r="D65" s="3" t="s">
        <v>134</v>
      </c>
      <c r="E65" s="4"/>
    </row>
    <row r="66" spans="1:5">
      <c r="A66" s="3"/>
      <c r="B66" s="3"/>
      <c r="C66" s="3"/>
      <c r="D66" s="3" t="s">
        <v>135</v>
      </c>
      <c r="E66" s="4" t="s">
        <v>133</v>
      </c>
    </row>
    <row r="67" spans="1:5">
      <c r="A67" s="3"/>
      <c r="B67" s="3"/>
      <c r="C67" s="3"/>
      <c r="D67" s="3"/>
      <c r="E67" s="4"/>
    </row>
    <row r="68" spans="1:5">
      <c r="A68" s="3" t="s">
        <v>136</v>
      </c>
      <c r="B68" s="3" t="s">
        <v>137</v>
      </c>
      <c r="C68" s="3" t="s">
        <v>138</v>
      </c>
      <c r="D68" s="3" t="s">
        <v>130</v>
      </c>
      <c r="E68" s="4" t="s">
        <v>131</v>
      </c>
    </row>
    <row r="69" spans="1:5">
      <c r="A69" s="3"/>
      <c r="B69" s="3"/>
      <c r="C69" s="3" t="s">
        <v>139</v>
      </c>
      <c r="D69" s="3" t="s">
        <v>140</v>
      </c>
      <c r="E69" s="4" t="s">
        <v>133</v>
      </c>
    </row>
    <row r="70" spans="1:5">
      <c r="A70" s="3"/>
      <c r="B70" s="3"/>
      <c r="C70" s="3"/>
      <c r="D70" s="3" t="s">
        <v>141</v>
      </c>
      <c r="E70" s="4"/>
    </row>
    <row r="71" spans="1:5">
      <c r="A71" s="3"/>
      <c r="B71" s="3"/>
      <c r="C71" s="3"/>
      <c r="D71" s="3" t="s">
        <v>142</v>
      </c>
      <c r="E71" s="4" t="s">
        <v>133</v>
      </c>
    </row>
    <row r="72" spans="1:5">
      <c r="A72" s="3"/>
      <c r="B72" s="3"/>
      <c r="C72" s="3"/>
      <c r="D72" s="3"/>
      <c r="E72" s="4"/>
    </row>
    <row r="73" spans="1:5">
      <c r="A73" s="3" t="s">
        <v>143</v>
      </c>
      <c r="B73" s="3" t="s">
        <v>144</v>
      </c>
      <c r="C73" s="3" t="s">
        <v>145</v>
      </c>
      <c r="D73" s="3" t="s">
        <v>130</v>
      </c>
      <c r="E73" s="4" t="s">
        <v>131</v>
      </c>
    </row>
    <row r="74" spans="1:5">
      <c r="A74" s="3"/>
      <c r="B74" s="3"/>
      <c r="C74" s="3" t="s">
        <v>146</v>
      </c>
      <c r="D74" s="3" t="s">
        <v>147</v>
      </c>
      <c r="E74" s="4" t="s">
        <v>148</v>
      </c>
    </row>
    <row r="75" spans="1:5">
      <c r="A75" s="3"/>
      <c r="B75" s="3"/>
      <c r="C75" s="3"/>
      <c r="D75" s="3" t="s">
        <v>149</v>
      </c>
      <c r="E75" s="4"/>
    </row>
    <row r="76" spans="1:5">
      <c r="A76" s="3"/>
      <c r="B76" s="3"/>
      <c r="C76" s="3"/>
      <c r="D76" s="3" t="s">
        <v>135</v>
      </c>
      <c r="E76" s="4" t="s">
        <v>148</v>
      </c>
    </row>
    <row r="77" spans="1:5">
      <c r="A77" s="3"/>
      <c r="B77" s="3"/>
      <c r="C77" s="3"/>
      <c r="D77" s="3"/>
      <c r="E77" s="4"/>
    </row>
    <row r="78" spans="1:5">
      <c r="A78" s="3" t="s">
        <v>150</v>
      </c>
      <c r="B78" s="3" t="s">
        <v>151</v>
      </c>
      <c r="C78" s="3" t="s">
        <v>152</v>
      </c>
      <c r="D78" s="3" t="s">
        <v>130</v>
      </c>
      <c r="E78" s="4" t="s">
        <v>131</v>
      </c>
    </row>
    <row r="79" spans="1:5">
      <c r="A79" s="3"/>
      <c r="B79" s="3"/>
      <c r="C79" s="3"/>
      <c r="D79" s="3" t="s">
        <v>147</v>
      </c>
      <c r="E79" s="4" t="s">
        <v>153</v>
      </c>
    </row>
    <row r="80" spans="1:5">
      <c r="A80" s="3"/>
      <c r="B80" s="3"/>
      <c r="C80" s="3"/>
      <c r="D80" s="3" t="s">
        <v>149</v>
      </c>
      <c r="E80" s="4" t="s">
        <v>154</v>
      </c>
    </row>
    <row r="81" spans="1:5">
      <c r="A81" s="3"/>
      <c r="B81" s="3"/>
      <c r="C81" s="3"/>
      <c r="D81" s="3" t="s">
        <v>155</v>
      </c>
      <c r="E81" s="4" t="s">
        <v>156</v>
      </c>
    </row>
    <row r="82" spans="1:5">
      <c r="A82" s="3"/>
      <c r="B82" s="3"/>
      <c r="C82" s="3"/>
      <c r="D82" s="3"/>
      <c r="E82" s="4"/>
    </row>
    <row r="83" spans="1:5">
      <c r="A83" s="3" t="s">
        <v>157</v>
      </c>
      <c r="B83" s="3" t="s">
        <v>158</v>
      </c>
      <c r="C83" s="3" t="s">
        <v>159</v>
      </c>
      <c r="D83" s="3" t="s">
        <v>130</v>
      </c>
      <c r="E83" s="4" t="s">
        <v>131</v>
      </c>
    </row>
    <row r="84" spans="1:5">
      <c r="A84" s="3"/>
      <c r="B84" s="3"/>
      <c r="C84" s="3"/>
      <c r="D84" s="3" t="s">
        <v>160</v>
      </c>
      <c r="E84" s="4" t="s">
        <v>161</v>
      </c>
    </row>
    <row r="85" spans="1:5">
      <c r="A85" s="3"/>
      <c r="B85" s="3"/>
      <c r="C85" s="3"/>
      <c r="D85" s="3" t="s">
        <v>162</v>
      </c>
      <c r="E85" s="4" t="s">
        <v>163</v>
      </c>
    </row>
    <row r="86" spans="1:5">
      <c r="A86" s="3"/>
      <c r="B86" s="3"/>
      <c r="C86" s="3"/>
      <c r="D86" s="3"/>
      <c r="E86" s="4"/>
    </row>
    <row r="87" spans="1:5">
      <c r="A87" s="3" t="s">
        <v>164</v>
      </c>
      <c r="B87" s="3" t="s">
        <v>165</v>
      </c>
      <c r="C87" s="3" t="s">
        <v>166</v>
      </c>
      <c r="D87" s="3" t="s">
        <v>130</v>
      </c>
      <c r="E87" s="4" t="s">
        <v>131</v>
      </c>
    </row>
    <row r="88" spans="1:5">
      <c r="A88" s="3"/>
      <c r="B88" s="3"/>
      <c r="C88" s="3"/>
      <c r="D88" s="3" t="s">
        <v>167</v>
      </c>
      <c r="E88" s="4" t="s">
        <v>161</v>
      </c>
    </row>
    <row r="89" spans="1:5">
      <c r="A89" s="3"/>
      <c r="B89" s="3"/>
      <c r="C89" s="3"/>
      <c r="D89" s="3" t="s">
        <v>168</v>
      </c>
      <c r="E89" s="4" t="s">
        <v>163</v>
      </c>
    </row>
    <row r="90" spans="1:5">
      <c r="A90" s="3"/>
      <c r="B90" s="3"/>
      <c r="C90" s="3"/>
      <c r="D90" s="3"/>
      <c r="E90" s="4"/>
    </row>
    <row r="91" spans="1:5">
      <c r="A91" s="3" t="s">
        <v>169</v>
      </c>
      <c r="B91" s="3" t="s">
        <v>170</v>
      </c>
      <c r="C91" s="3" t="s">
        <v>171</v>
      </c>
      <c r="D91" s="3" t="s">
        <v>130</v>
      </c>
      <c r="E91" s="4" t="s">
        <v>131</v>
      </c>
    </row>
    <row r="92" spans="1:5">
      <c r="A92" s="3"/>
      <c r="B92" s="3"/>
      <c r="C92" s="3"/>
      <c r="D92" s="3" t="s">
        <v>172</v>
      </c>
      <c r="E92" s="4" t="s">
        <v>173</v>
      </c>
    </row>
    <row r="93" spans="1:5">
      <c r="A93" s="3"/>
      <c r="B93" s="3"/>
      <c r="C93" s="3"/>
      <c r="D93" s="3" t="s">
        <v>174</v>
      </c>
      <c r="E93" s="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2024-03-18T10:35:45Z</dcterms:created>
  <dcterms:modified xsi:type="dcterms:W3CDTF">2024-03-18T12:11:50Z</dcterms:modified>
  <cp:category/>
  <cp:contentStatus/>
</cp:coreProperties>
</file>