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Links samples to a specific local sequencer run. Can be string or 'null'</t>
      </text>
    </comment>
    <comment authorId="0" ref="G1">
      <text>
        <t xml:space="preserve">Sequencing read type</t>
      </text>
    </comment>
    <comment authorId="0" ref="H1">
      <text>
        <t xml:space="preserve">The source of the input nucleic molecule</t>
      </text>
    </comment>
    <comment authorId="0" ref="I1">
      <text>
        <t xml:space="preserve">How RNA molecules are isolated.</t>
      </text>
    </comment>
    <comment authorId="0" ref="J1">
      <text>
        <t xml:space="preserve">The length of the sequencing reads. Can be integer, null</t>
      </text>
    </comment>
    <comment authorId="0" ref="K1">
      <text>
        <t xml:space="preserve">Name of Library Preparation Kit. String</t>
      </text>
    </comment>
    <comment authorId="0" ref="L1">
      <text>
        <t xml:space="preserve">Vendor of Library Preparation Kit. String</t>
      </text>
    </comment>
    <comment authorId="0" ref="M1">
      <text>
        <t xml:space="preserve">Version of Library Preparation Kit. String</t>
      </text>
    </comment>
    <comment authorId="0" ref="N1">
      <text>
        <t xml:space="preserve">Name of the sequencing adapter. String</t>
      </text>
    </comment>
    <comment authorId="0" ref="O1">
      <text>
        <t xml:space="preserve">Base sequence of the sequencing adapter. String</t>
      </text>
    </comment>
    <comment authorId="0" ref="P1">
      <text>
        <t xml:space="preserve">Name of the base caller. String</t>
      </text>
    </comment>
    <comment authorId="0" ref="Q1">
      <text>
        <t xml:space="preserve">Version of the base caller. String</t>
      </text>
    </comment>
    <comment authorId="0" ref="R1">
      <text>
        <t xml:space="preserve">Flow cell barcode. Wrong or missing information may affect analysis results. String</t>
      </text>
    </comment>
    <comment authorId="0" ref="S1">
      <text>
        <t xml:space="preserve">Maximum length of the sequenced fragments (e.g., as predicted by Agilent Bioanalyzer). Integer</t>
      </text>
    </comment>
    <comment authorId="0" ref="T1">
      <text>
        <t xml:space="preserve">Mean length of the sequenced fragments (e.g., as predicted by Agilent Bioanalyzer). Number</t>
      </text>
    </comment>
    <comment authorId="0" ref="U1">
      <text>
        <t xml:space="preserve">Minimum length of the sequenced fragments (e.g., as predicted by Agilent Bioanalyzer). Integer</t>
      </text>
    </comment>
    <comment authorId="0" ref="V1">
      <text>
        <t xml:space="preserve">Standard deviation of the sequenced fragments length (e.g., as predicted by Agilent Bioanalyzer). Number</t>
      </text>
    </comment>
    <comment authorId="0" ref="W1">
      <text>
        <t xml:space="preserve">The basic machine unit for sequencing. For Illumina machines, this reflects the physical lane number. Wrong or missing information may affect analysis results. Integer</t>
      </text>
    </comment>
    <comment authorId="0" ref="X1">
      <text>
        <t xml:space="preserve">Library stranded-ness.</t>
      </text>
    </comment>
    <comment authorId="0" ref="Y1">
      <text>
        <t xml:space="preserve">The barcode/index sequence used. Wrong or missing information may affect analysis results. String</t>
      </text>
    </comment>
    <comment authorId="0" ref="Z1">
      <text>
        <t xml:space="preserve">Range of size selection. String</t>
      </text>
    </comment>
    <comment authorId="0" ref="AA1">
      <text>
        <t xml:space="preserve">The targeted read depth prior to sequencing. Integer</t>
      </text>
    </comment>
    <comment authorId="0" ref="AB1">
      <text>
        <t xml:space="preserve">Does the user suggest adapter trimming?</t>
      </text>
    </comment>
    <comment authorId="0" ref="AC1">
      <text>
        <t xml:space="preserve">State classification given by FASTQC for the metric. Metric specific details about the states are available on their website.</t>
      </text>
    </comment>
    <comment authorId="0" ref="AD1">
      <text>
        <t xml:space="preserve">State classification given by FASTQC for the metric. Metric specific details about the states are available on their website.</t>
      </text>
    </comment>
    <comment authorId="0" ref="AE1">
      <text>
        <t xml:space="preserve">Version of ASCII encoding of quality values found in the file. String</t>
      </text>
    </comment>
    <comment authorId="0" ref="AF1">
      <text>
        <t xml:space="preserve">State classification given by FASTQC for the metric. Metric specific details about the states are available on their website.</t>
      </text>
    </comment>
    <comment authorId="0" ref="AG1">
      <text>
        <t xml:space="preserve">State classification given by FASTQC for the metric. Metric specific details about the states are available on their website.</t>
      </text>
    </comment>
    <comment authorId="0" ref="AH1">
      <text>
        <t xml:space="preserve">State classification given by FASTQC for the metric. Metric specific details about the states are available on their website.</t>
      </text>
    </comment>
    <comment authorId="0" ref="AI1">
      <text>
        <t xml:space="preserve">State classification given by FASTQC for the metric. Metric specific details about the states are available on their website.</t>
      </text>
    </comment>
    <comment authorId="0" ref="AJ1">
      <text>
        <t xml:space="preserve">State classification given by FASTQC for the metric. Metric specific details about the states are available on their website.</t>
      </text>
    </comment>
    <comment authorId="0" ref="AK1">
      <text>
        <t xml:space="preserve">State classification given by FASTQC for the metric. Metric specific details about the states are available on their website.</t>
      </text>
    </comment>
    <comment authorId="0" ref="AL1">
      <text>
        <t xml:space="preserve">State classification given by FASTQC for the metric. Metric specific details about the states are available on their website.</t>
      </text>
    </comment>
    <comment authorId="0" ref="AM1">
      <text>
        <t xml:space="preserve">State classification given by FASTQC for the metric. Metric specific details about the states are available on their website.</t>
      </text>
    </comment>
    <comment authorId="0" ref="AN1">
      <text>
        <t xml:space="preserve">The overall %GC of all bases in all sequences. Integer</t>
      </text>
    </comment>
    <comment authorId="0" ref="AO1">
      <text>
        <t xml:space="preserve">State classification given by FASTQC for the metric. Metric specific details about the states are available on their website.</t>
      </text>
    </comment>
    <comment authorId="0" ref="AP1">
      <text>
        <t xml:space="preserve">State classification given by FASTQC for the metric. Metric specific details about the states are available on their website.</t>
      </text>
    </comment>
    <comment authorId="0" ref="AQ1">
      <text>
        <t xml:space="preserve">Total number of reads per sample. Integer</t>
      </text>
    </comment>
    <comment authorId="0" ref="AR1">
      <text>
        <t xml:space="preserve">Generic name for the workflow used to analyze a data set. String</t>
      </text>
    </comment>
    <comment authorId="0" ref="AS1">
      <text>
        <t xml:space="preserve">Major version for a workflow. String</t>
      </text>
    </comment>
    <comment authorId="0" ref="AT1">
      <text>
        <t xml:space="preserve">Link to workflow used. String</t>
      </text>
    </comment>
  </commentList>
</comments>
</file>

<file path=xl/sharedStrings.xml><?xml version="1.0" encoding="utf-8"?>
<sst xmlns="http://schemas.openxmlformats.org/spreadsheetml/2006/main" count="262" uniqueCount="161">
  <si>
    <t>Component</t>
  </si>
  <si>
    <t>Filename</t>
  </si>
  <si>
    <t>File Format</t>
  </si>
  <si>
    <t>HTAN Parent Biospecimen ID</t>
  </si>
  <si>
    <t>HTAN Data File ID</t>
  </si>
  <si>
    <t>Sequencing Batch ID</t>
  </si>
  <si>
    <t>Library Layout</t>
  </si>
  <si>
    <t>Nucleic Acid Source</t>
  </si>
  <si>
    <t>Library Selection Method</t>
  </si>
  <si>
    <t>Read Length</t>
  </si>
  <si>
    <t>Library Preparation Kit Name</t>
  </si>
  <si>
    <t>Library Preparation Kit Vendor</t>
  </si>
  <si>
    <t>Library Preparation Kit Version</t>
  </si>
  <si>
    <t>Adapter Name</t>
  </si>
  <si>
    <t>Adapter Sequence</t>
  </si>
  <si>
    <t>Base Caller Name</t>
  </si>
  <si>
    <t>Base Caller Version</t>
  </si>
  <si>
    <t>Flow Cell Barcode</t>
  </si>
  <si>
    <t>Fragment Maximum Length</t>
  </si>
  <si>
    <t>Fragment Mean Length</t>
  </si>
  <si>
    <t>Fragment Minimum Length</t>
  </si>
  <si>
    <t>Fragment Standard Deviation Length</t>
  </si>
  <si>
    <t>Lane Number</t>
  </si>
  <si>
    <t>Library Strand</t>
  </si>
  <si>
    <t>Multiplex Barcode</t>
  </si>
  <si>
    <t>Size Selection Range</t>
  </si>
  <si>
    <t>Target Depth</t>
  </si>
  <si>
    <t>To Trim Adapter Sequence</t>
  </si>
  <si>
    <t>Adapter Content</t>
  </si>
  <si>
    <t>Basic Statistics</t>
  </si>
  <si>
    <t>Encoding</t>
  </si>
  <si>
    <t>Kmer Content</t>
  </si>
  <si>
    <t>Overrepresented Sequences</t>
  </si>
  <si>
    <t>Per Base N Content</t>
  </si>
  <si>
    <t>Per Base Sequence Content</t>
  </si>
  <si>
    <t>Per Base Sequence Quality</t>
  </si>
  <si>
    <t>Per Sequence GC Content</t>
  </si>
  <si>
    <t>Per Sequence Quality Score</t>
  </si>
  <si>
    <t>Per Tile Sequence Quality</t>
  </si>
  <si>
    <t>Percent GC Content</t>
  </si>
  <si>
    <t>Sequence Duplication Levels</t>
  </si>
  <si>
    <t>Sequence Length Distribution</t>
  </si>
  <si>
    <t>Total Reads</t>
  </si>
  <si>
    <t>QC Workflow Type</t>
  </si>
  <si>
    <t>QC Workflow Version</t>
  </si>
  <si>
    <t>QC Workflow Link</t>
  </si>
  <si>
    <t>ScDNA-seqLevel1</t>
  </si>
  <si>
    <t>7z</t>
  </si>
  <si>
    <t>Long Read</t>
  </si>
  <si>
    <t>Bulk Nuclei</t>
  </si>
  <si>
    <t>Affinity Enrichment</t>
  </si>
  <si>
    <t>First Stranded</t>
  </si>
  <si>
    <t>No</t>
  </si>
  <si>
    <t>FAIL</t>
  </si>
  <si>
    <t>ab1</t>
  </si>
  <si>
    <t>Mid-length</t>
  </si>
  <si>
    <t>Bulk Whole Cell</t>
  </si>
  <si>
    <t>Hybrid Selection</t>
  </si>
  <si>
    <t>Not Applicable</t>
  </si>
  <si>
    <t>Yes - Trim Adapter Sequence</t>
  </si>
  <si>
    <t>Not Reported</t>
  </si>
  <si>
    <t>abf</t>
  </si>
  <si>
    <t>Paired End</t>
  </si>
  <si>
    <t>Single Cell</t>
  </si>
  <si>
    <t>miRNA Size Fractionation</t>
  </si>
  <si>
    <t>Second Stranded</t>
  </si>
  <si>
    <t>PASS</t>
  </si>
  <si>
    <t>am</t>
  </si>
  <si>
    <t>Single Read</t>
  </si>
  <si>
    <t>Single Nucleus</t>
  </si>
  <si>
    <t>Other</t>
  </si>
  <si>
    <t>Unstranded</t>
  </si>
  <si>
    <t>unknown</t>
  </si>
  <si>
    <t>avi</t>
  </si>
  <si>
    <t>PCR</t>
  </si>
  <si>
    <t>WARN</t>
  </si>
  <si>
    <t>bai</t>
  </si>
  <si>
    <t>Poly-T Enrichment</t>
  </si>
  <si>
    <t>bam</t>
  </si>
  <si>
    <t>Random</t>
  </si>
  <si>
    <t>bcf</t>
  </si>
  <si>
    <t>rRNA Depletion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</si>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</sst>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8.0"/>
    <col customWidth="1" min="5" max="5" width="11.38"/>
    <col customWidth="1" min="6" max="6" width="13.0"/>
    <col customWidth="1" min="7" max="7" width="9.25"/>
    <col customWidth="1" min="8" max="8" width="12.75"/>
    <col customWidth="1" min="9" max="9" width="15.63"/>
    <col customWidth="1" min="10" max="10" width="8.25"/>
    <col customWidth="1" min="11" max="11" width="17.88"/>
    <col customWidth="1" min="12" max="12" width="18.63"/>
    <col customWidth="1" min="13" max="13" width="18.88"/>
    <col customWidth="1" min="14" max="14" width="9.38"/>
    <col customWidth="1" min="15" max="15" width="11.63"/>
    <col customWidth="1" min="16" max="16" width="11.38"/>
    <col customWidth="1" min="17" max="17" width="12.38"/>
    <col customWidth="1" min="18" max="18" width="11.38"/>
    <col customWidth="1" min="19" max="19" width="17.0"/>
    <col customWidth="1" min="20" max="20" width="14.5"/>
    <col customWidth="1" min="21" max="21" width="16.75"/>
    <col customWidth="1" min="22" max="22" width="22.25"/>
    <col customWidth="1" min="23" max="23" width="8.75"/>
    <col customWidth="1" min="24" max="24" width="9.13"/>
    <col customWidth="1" min="25" max="25" width="11.5"/>
    <col customWidth="1" min="26" max="26" width="13.25"/>
    <col customWidth="1" min="27" max="27" width="8.5"/>
    <col customWidth="1" min="28" max="28" width="16.38"/>
    <col customWidth="1" min="29" max="29" width="10.5"/>
    <col customWidth="1" min="30" max="30" width="10.0"/>
    <col customWidth="1" min="31" max="31" width="6.38"/>
    <col customWidth="1" min="32" max="32" width="9.0"/>
    <col customWidth="1" min="33" max="33" width="17.5"/>
    <col customWidth="1" min="34" max="34" width="12.38"/>
    <col customWidth="1" min="35" max="35" width="17.25"/>
    <col customWidth="1" min="36" max="36" width="16.63"/>
    <col customWidth="1" min="37" max="37" width="16.0"/>
    <col customWidth="1" min="38" max="38" width="17.13"/>
    <col customWidth="1" min="39" max="39" width="16.0"/>
    <col customWidth="1" min="40" max="40" width="12.5"/>
    <col customWidth="1" min="41" max="41" width="17.75"/>
    <col customWidth="1" min="42" max="42" width="18.25"/>
    <col customWidth="1" min="43" max="43" width="7.75"/>
    <col customWidth="1" min="44" max="44" width="11.63"/>
    <col customWidth="1" min="45" max="45" width="13.38"/>
    <col customWidth="1" min="46" max="4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3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5"/>
      <c r="AP5468" s="5"/>
      <c r="AQ5468" s="5"/>
      <c r="AR5468" s="5"/>
      <c r="AS5468" s="5"/>
      <c r="AT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5"/>
      <c r="AP5469" s="5"/>
      <c r="AQ5469" s="5"/>
      <c r="AR5469" s="5"/>
      <c r="AS5469" s="5"/>
      <c r="AT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5"/>
      <c r="AP5470" s="5"/>
      <c r="AQ5470" s="5"/>
      <c r="AR5470" s="5"/>
      <c r="AS5470" s="5"/>
      <c r="AT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5"/>
      <c r="AP5471" s="5"/>
      <c r="AQ5471" s="5"/>
      <c r="AR5471" s="5"/>
      <c r="AS5471" s="5"/>
      <c r="AT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5"/>
      <c r="AP5472" s="5"/>
      <c r="AQ5472" s="5"/>
      <c r="AR5472" s="5"/>
      <c r="AS5472" s="5"/>
      <c r="AT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5"/>
      <c r="AP5473" s="5"/>
      <c r="AQ5473" s="5"/>
      <c r="AR5473" s="5"/>
      <c r="AS5473" s="5"/>
      <c r="AT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5"/>
      <c r="AP5474" s="5"/>
      <c r="AQ5474" s="5"/>
      <c r="AR5474" s="5"/>
      <c r="AS5474" s="5"/>
      <c r="AT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5"/>
      <c r="AP5475" s="5"/>
      <c r="AQ5475" s="5"/>
      <c r="AR5475" s="5"/>
      <c r="AS5475" s="5"/>
      <c r="AT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5"/>
      <c r="AP5476" s="5"/>
      <c r="AQ5476" s="5"/>
      <c r="AR5476" s="5"/>
      <c r="AS5476" s="5"/>
      <c r="AT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5"/>
      <c r="AP5477" s="5"/>
      <c r="AQ5477" s="5"/>
      <c r="AR5477" s="5"/>
      <c r="AS5477" s="5"/>
      <c r="AT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  <c r="AR5478" s="5"/>
      <c r="AS5478" s="5"/>
      <c r="AT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5"/>
      <c r="AP5479" s="5"/>
      <c r="AQ5479" s="5"/>
      <c r="AR5479" s="5"/>
      <c r="AS5479" s="5"/>
      <c r="AT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5"/>
      <c r="AP5480" s="5"/>
      <c r="AQ5480" s="5"/>
      <c r="AR5480" s="5"/>
      <c r="AS5480" s="5"/>
      <c r="AT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5"/>
      <c r="AP5481" s="5"/>
      <c r="AQ5481" s="5"/>
      <c r="AR5481" s="5"/>
      <c r="AS5481" s="5"/>
      <c r="AT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5"/>
      <c r="AP5482" s="5"/>
      <c r="AQ5482" s="5"/>
      <c r="AR5482" s="5"/>
      <c r="AS5482" s="5"/>
      <c r="AT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5"/>
      <c r="AP5483" s="5"/>
      <c r="AQ5483" s="5"/>
      <c r="AR5483" s="5"/>
      <c r="AS5483" s="5"/>
      <c r="AT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5"/>
      <c r="AP5484" s="5"/>
      <c r="AQ5484" s="5"/>
      <c r="AR5484" s="5"/>
      <c r="AS5484" s="5"/>
      <c r="AT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5"/>
      <c r="AP5485" s="5"/>
      <c r="AQ5485" s="5"/>
      <c r="AR5485" s="5"/>
      <c r="AS5485" s="5"/>
      <c r="AT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5"/>
      <c r="AP5486" s="5"/>
      <c r="AQ5486" s="5"/>
      <c r="AR5486" s="5"/>
      <c r="AS5486" s="5"/>
      <c r="AT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5"/>
      <c r="AP5487" s="5"/>
      <c r="AQ5487" s="5"/>
      <c r="AR5487" s="5"/>
      <c r="AS5487" s="5"/>
      <c r="AT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5"/>
      <c r="AP5488" s="5"/>
      <c r="AQ5488" s="5"/>
      <c r="AR5488" s="5"/>
      <c r="AS5488" s="5"/>
      <c r="AT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5"/>
      <c r="AP5489" s="5"/>
      <c r="AQ5489" s="5"/>
      <c r="AR5489" s="5"/>
      <c r="AS5489" s="5"/>
      <c r="AT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  <c r="AR5490" s="5"/>
      <c r="AS5490" s="5"/>
      <c r="AT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  <c r="AR5491" s="5"/>
      <c r="AS5491" s="5"/>
      <c r="AT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5"/>
      <c r="AP5492" s="5"/>
      <c r="AQ5492" s="5"/>
      <c r="AR5492" s="5"/>
      <c r="AS5492" s="5"/>
      <c r="AT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5"/>
      <c r="AP5493" s="5"/>
      <c r="AQ5493" s="5"/>
      <c r="AR5493" s="5"/>
      <c r="AS5493" s="5"/>
      <c r="AT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5"/>
      <c r="AP5494" s="5"/>
      <c r="AQ5494" s="5"/>
      <c r="AR5494" s="5"/>
      <c r="AS5494" s="5"/>
      <c r="AT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5"/>
      <c r="AP5495" s="5"/>
      <c r="AQ5495" s="5"/>
      <c r="AR5495" s="5"/>
      <c r="AS5495" s="5"/>
      <c r="AT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5"/>
      <c r="AP5496" s="5"/>
      <c r="AQ5496" s="5"/>
      <c r="AR5496" s="5"/>
      <c r="AS5496" s="5"/>
      <c r="AT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5"/>
      <c r="AP5497" s="5"/>
      <c r="AQ5497" s="5"/>
      <c r="AR5497" s="5"/>
      <c r="AS5497" s="5"/>
      <c r="AT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  <c r="AR5498" s="5"/>
      <c r="AS5498" s="5"/>
      <c r="AT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5"/>
      <c r="AP5499" s="5"/>
      <c r="AQ5499" s="5"/>
      <c r="AR5499" s="5"/>
      <c r="AS5499" s="5"/>
      <c r="AT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5"/>
      <c r="AP5500" s="5"/>
      <c r="AQ5500" s="5"/>
      <c r="AR5500" s="5"/>
      <c r="AS5500" s="5"/>
      <c r="AT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5"/>
      <c r="AP5501" s="5"/>
      <c r="AQ5501" s="5"/>
      <c r="AR5501" s="5"/>
      <c r="AS5501" s="5"/>
      <c r="AT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5"/>
      <c r="AP5502" s="5"/>
      <c r="AQ5502" s="5"/>
      <c r="AR5502" s="5"/>
      <c r="AS5502" s="5"/>
      <c r="AT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5"/>
      <c r="AP5503" s="5"/>
      <c r="AQ5503" s="5"/>
      <c r="AR5503" s="5"/>
      <c r="AS5503" s="5"/>
      <c r="AT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5"/>
      <c r="AP5504" s="5"/>
      <c r="AQ5504" s="5"/>
      <c r="AR5504" s="5"/>
      <c r="AS5504" s="5"/>
      <c r="AT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5"/>
      <c r="AP5505" s="5"/>
      <c r="AQ5505" s="5"/>
      <c r="AR5505" s="5"/>
      <c r="AS5505" s="5"/>
      <c r="AT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5"/>
      <c r="AP5506" s="5"/>
      <c r="AQ5506" s="5"/>
      <c r="AR5506" s="5"/>
      <c r="AS5506" s="5"/>
      <c r="AT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5"/>
      <c r="AP5507" s="5"/>
      <c r="AQ5507" s="5"/>
      <c r="AR5507" s="5"/>
      <c r="AS5507" s="5"/>
      <c r="AT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5"/>
      <c r="AP5508" s="5"/>
      <c r="AQ5508" s="5"/>
      <c r="AR5508" s="5"/>
      <c r="AS5508" s="5"/>
      <c r="AT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5"/>
      <c r="AP5509" s="5"/>
      <c r="AQ5509" s="5"/>
      <c r="AR5509" s="5"/>
      <c r="AS5509" s="5"/>
      <c r="AT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5"/>
      <c r="AP5510" s="5"/>
      <c r="AQ5510" s="5"/>
      <c r="AR5510" s="5"/>
      <c r="AS5510" s="5"/>
      <c r="AT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5"/>
      <c r="AP5511" s="5"/>
      <c r="AQ5511" s="5"/>
      <c r="AR5511" s="5"/>
      <c r="AS5511" s="5"/>
      <c r="AT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5"/>
      <c r="AP5512" s="5"/>
      <c r="AQ5512" s="5"/>
      <c r="AR5512" s="5"/>
      <c r="AS5512" s="5"/>
      <c r="AT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5"/>
      <c r="AP5513" s="5"/>
      <c r="AQ5513" s="5"/>
      <c r="AR5513" s="5"/>
      <c r="AS5513" s="5"/>
      <c r="AT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  <c r="AR5514" s="5"/>
      <c r="AS5514" s="5"/>
      <c r="AT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  <c r="AR5515" s="5"/>
      <c r="AS5515" s="5"/>
      <c r="AT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5"/>
      <c r="AP5516" s="5"/>
      <c r="AQ5516" s="5"/>
      <c r="AR5516" s="5"/>
      <c r="AS5516" s="5"/>
      <c r="AT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5"/>
      <c r="AP5517" s="5"/>
      <c r="AQ5517" s="5"/>
      <c r="AR5517" s="5"/>
      <c r="AS5517" s="5"/>
      <c r="AT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5"/>
      <c r="AP5518" s="5"/>
      <c r="AQ5518" s="5"/>
      <c r="AR5518" s="5"/>
      <c r="AS5518" s="5"/>
      <c r="AT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5"/>
      <c r="AP5519" s="5"/>
      <c r="AQ5519" s="5"/>
      <c r="AR5519" s="5"/>
      <c r="AS5519" s="5"/>
      <c r="AT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5"/>
      <c r="AP5520" s="5"/>
      <c r="AQ5520" s="5"/>
      <c r="AR5520" s="5"/>
      <c r="AS5520" s="5"/>
      <c r="AT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  <c r="AR5521" s="5"/>
      <c r="AS5521" s="5"/>
      <c r="AT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5"/>
      <c r="AP5522" s="5"/>
      <c r="AQ5522" s="5"/>
      <c r="AR5522" s="5"/>
      <c r="AS5522" s="5"/>
      <c r="AT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5"/>
      <c r="AP5523" s="5"/>
      <c r="AQ5523" s="5"/>
      <c r="AR5523" s="5"/>
      <c r="AS5523" s="5"/>
      <c r="AT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5"/>
      <c r="AP5524" s="5"/>
      <c r="AQ5524" s="5"/>
      <c r="AR5524" s="5"/>
      <c r="AS5524" s="5"/>
      <c r="AT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  <c r="AR5525" s="5"/>
      <c r="AS5525" s="5"/>
      <c r="AT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  <c r="AR5526" s="5"/>
      <c r="AS5526" s="5"/>
      <c r="AT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5"/>
      <c r="AP5527" s="5"/>
      <c r="AQ5527" s="5"/>
      <c r="AR5527" s="5"/>
      <c r="AS5527" s="5"/>
      <c r="AT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5"/>
      <c r="AP5528" s="5"/>
      <c r="AQ5528" s="5"/>
      <c r="AR5528" s="5"/>
      <c r="AS5528" s="5"/>
      <c r="AT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5"/>
      <c r="AP5529" s="5"/>
      <c r="AQ5529" s="5"/>
      <c r="AR5529" s="5"/>
      <c r="AS5529" s="5"/>
      <c r="AT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5"/>
      <c r="AP5530" s="5"/>
      <c r="AQ5530" s="5"/>
      <c r="AR5530" s="5"/>
      <c r="AS5530" s="5"/>
      <c r="AT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5"/>
      <c r="AP5531" s="5"/>
      <c r="AQ5531" s="5"/>
      <c r="AR5531" s="5"/>
      <c r="AS5531" s="5"/>
      <c r="AT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5"/>
      <c r="AP5532" s="5"/>
      <c r="AQ5532" s="5"/>
      <c r="AR5532" s="5"/>
      <c r="AS5532" s="5"/>
      <c r="AT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5"/>
      <c r="AP5533" s="5"/>
      <c r="AQ5533" s="5"/>
      <c r="AR5533" s="5"/>
      <c r="AS5533" s="5"/>
      <c r="AT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5"/>
      <c r="AP5534" s="5"/>
      <c r="AQ5534" s="5"/>
      <c r="AR5534" s="5"/>
      <c r="AS5534" s="5"/>
      <c r="AT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5"/>
      <c r="AP5535" s="5"/>
      <c r="AQ5535" s="5"/>
      <c r="AR5535" s="5"/>
      <c r="AS5535" s="5"/>
      <c r="AT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5"/>
      <c r="AP5536" s="5"/>
      <c r="AQ5536" s="5"/>
      <c r="AR5536" s="5"/>
      <c r="AS5536" s="5"/>
      <c r="AT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5"/>
      <c r="AP5537" s="5"/>
      <c r="AQ5537" s="5"/>
      <c r="AR5537" s="5"/>
      <c r="AS5537" s="5"/>
      <c r="AT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5"/>
      <c r="AP5538" s="5"/>
      <c r="AQ5538" s="5"/>
      <c r="AR5538" s="5"/>
      <c r="AS5538" s="5"/>
      <c r="AT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5"/>
      <c r="AP5539" s="5"/>
      <c r="AQ5539" s="5"/>
      <c r="AR5539" s="5"/>
      <c r="AS5539" s="5"/>
      <c r="AT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5"/>
      <c r="AP5540" s="5"/>
      <c r="AQ5540" s="5"/>
      <c r="AR5540" s="5"/>
      <c r="AS5540" s="5"/>
      <c r="AT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5"/>
      <c r="AP5541" s="5"/>
      <c r="AQ5541" s="5"/>
      <c r="AR5541" s="5"/>
      <c r="AS5541" s="5"/>
      <c r="AT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5"/>
      <c r="AP5542" s="5"/>
      <c r="AQ5542" s="5"/>
      <c r="AR5542" s="5"/>
      <c r="AS5542" s="5"/>
      <c r="AT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5"/>
      <c r="AP5543" s="5"/>
      <c r="AQ5543" s="5"/>
      <c r="AR5543" s="5"/>
      <c r="AS5543" s="5"/>
      <c r="AT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5"/>
      <c r="AP5544" s="5"/>
      <c r="AQ5544" s="5"/>
      <c r="AR5544" s="5"/>
      <c r="AS5544" s="5"/>
      <c r="AT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5"/>
      <c r="AP5545" s="5"/>
      <c r="AQ5545" s="5"/>
      <c r="AR5545" s="5"/>
      <c r="AS5545" s="5"/>
      <c r="AT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5"/>
      <c r="AP5546" s="5"/>
      <c r="AQ5546" s="5"/>
      <c r="AR5546" s="5"/>
      <c r="AS5546" s="5"/>
      <c r="AT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5"/>
      <c r="AP5547" s="5"/>
      <c r="AQ5547" s="5"/>
      <c r="AR5547" s="5"/>
      <c r="AS5547" s="5"/>
      <c r="AT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5"/>
      <c r="AP5548" s="5"/>
      <c r="AQ5548" s="5"/>
      <c r="AR5548" s="5"/>
      <c r="AS5548" s="5"/>
      <c r="AT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5"/>
      <c r="AP5549" s="5"/>
      <c r="AQ5549" s="5"/>
      <c r="AR5549" s="5"/>
      <c r="AS5549" s="5"/>
      <c r="AT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5"/>
      <c r="AP5550" s="5"/>
      <c r="AQ5550" s="5"/>
      <c r="AR5550" s="5"/>
      <c r="AS5550" s="5"/>
      <c r="AT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5"/>
      <c r="AP5551" s="5"/>
      <c r="AQ5551" s="5"/>
      <c r="AR5551" s="5"/>
      <c r="AS5551" s="5"/>
      <c r="AT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5"/>
      <c r="AP5552" s="5"/>
      <c r="AQ5552" s="5"/>
      <c r="AR5552" s="5"/>
      <c r="AS5552" s="5"/>
      <c r="AT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5"/>
      <c r="AP5553" s="5"/>
      <c r="AQ5553" s="5"/>
      <c r="AR5553" s="5"/>
      <c r="AS5553" s="5"/>
      <c r="AT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5"/>
      <c r="AP5554" s="5"/>
      <c r="AQ5554" s="5"/>
      <c r="AR5554" s="5"/>
      <c r="AS5554" s="5"/>
      <c r="AT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5"/>
      <c r="AP5555" s="5"/>
      <c r="AQ5555" s="5"/>
      <c r="AR5555" s="5"/>
      <c r="AS5555" s="5"/>
      <c r="AT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5"/>
      <c r="AP5556" s="5"/>
      <c r="AQ5556" s="5"/>
      <c r="AR5556" s="5"/>
      <c r="AS5556" s="5"/>
      <c r="AT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5"/>
      <c r="AP5557" s="5"/>
      <c r="AQ5557" s="5"/>
      <c r="AR5557" s="5"/>
      <c r="AS5557" s="5"/>
      <c r="AT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5"/>
      <c r="AP5558" s="5"/>
      <c r="AQ5558" s="5"/>
      <c r="AR5558" s="5"/>
      <c r="AS5558" s="5"/>
      <c r="AT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5"/>
      <c r="AP5559" s="5"/>
      <c r="AQ5559" s="5"/>
      <c r="AR5559" s="5"/>
      <c r="AS5559" s="5"/>
      <c r="AT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5"/>
      <c r="AP5560" s="5"/>
      <c r="AQ5560" s="5"/>
      <c r="AR5560" s="5"/>
      <c r="AS5560" s="5"/>
      <c r="AT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5"/>
      <c r="AP5561" s="5"/>
      <c r="AQ5561" s="5"/>
      <c r="AR5561" s="5"/>
      <c r="AS5561" s="5"/>
      <c r="AT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5"/>
      <c r="AP5562" s="5"/>
      <c r="AQ5562" s="5"/>
      <c r="AR5562" s="5"/>
      <c r="AS5562" s="5"/>
      <c r="AT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5"/>
      <c r="AP5563" s="5"/>
      <c r="AQ5563" s="5"/>
      <c r="AR5563" s="5"/>
      <c r="AS5563" s="5"/>
      <c r="AT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5"/>
      <c r="AP5564" s="5"/>
      <c r="AQ5564" s="5"/>
      <c r="AR5564" s="5"/>
      <c r="AS5564" s="5"/>
      <c r="AT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5"/>
      <c r="AP5565" s="5"/>
      <c r="AQ5565" s="5"/>
      <c r="AR5565" s="5"/>
      <c r="AS5565" s="5"/>
      <c r="AT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5"/>
      <c r="AP5566" s="5"/>
      <c r="AQ5566" s="5"/>
      <c r="AR5566" s="5"/>
      <c r="AS5566" s="5"/>
      <c r="AT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5"/>
      <c r="AP5567" s="5"/>
      <c r="AQ5567" s="5"/>
      <c r="AR5567" s="5"/>
      <c r="AS5567" s="5"/>
      <c r="AT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5"/>
      <c r="AP5568" s="5"/>
      <c r="AQ5568" s="5"/>
      <c r="AR5568" s="5"/>
      <c r="AS5568" s="5"/>
      <c r="AT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5"/>
      <c r="AP5569" s="5"/>
      <c r="AQ5569" s="5"/>
      <c r="AR5569" s="5"/>
      <c r="AS5569" s="5"/>
      <c r="AT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5"/>
      <c r="AP5570" s="5"/>
      <c r="AQ5570" s="5"/>
      <c r="AR5570" s="5"/>
      <c r="AS5570" s="5"/>
      <c r="AT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5"/>
      <c r="AP5571" s="5"/>
      <c r="AQ5571" s="5"/>
      <c r="AR5571" s="5"/>
      <c r="AS5571" s="5"/>
      <c r="AT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5"/>
      <c r="AP5572" s="5"/>
      <c r="AQ5572" s="5"/>
      <c r="AR5572" s="5"/>
      <c r="AS5572" s="5"/>
      <c r="AT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5"/>
      <c r="AP5573" s="5"/>
      <c r="AQ5573" s="5"/>
      <c r="AR5573" s="5"/>
      <c r="AS5573" s="5"/>
      <c r="AT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5"/>
      <c r="AP5574" s="5"/>
      <c r="AQ5574" s="5"/>
      <c r="AR5574" s="5"/>
      <c r="AS5574" s="5"/>
      <c r="AT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5"/>
      <c r="AP5575" s="5"/>
      <c r="AQ5575" s="5"/>
      <c r="AR5575" s="5"/>
      <c r="AS5575" s="5"/>
      <c r="AT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5"/>
      <c r="AP5576" s="5"/>
      <c r="AQ5576" s="5"/>
      <c r="AR5576" s="5"/>
      <c r="AS5576" s="5"/>
      <c r="AT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5"/>
      <c r="AP5577" s="5"/>
      <c r="AQ5577" s="5"/>
      <c r="AR5577" s="5"/>
      <c r="AS5577" s="5"/>
      <c r="AT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5"/>
      <c r="AP5578" s="5"/>
      <c r="AQ5578" s="5"/>
      <c r="AR5578" s="5"/>
      <c r="AS5578" s="5"/>
      <c r="AT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5"/>
      <c r="AP5579" s="5"/>
      <c r="AQ5579" s="5"/>
      <c r="AR5579" s="5"/>
      <c r="AS5579" s="5"/>
      <c r="AT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5"/>
      <c r="AP5580" s="5"/>
      <c r="AQ5580" s="5"/>
      <c r="AR5580" s="5"/>
      <c r="AS5580" s="5"/>
      <c r="AT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5"/>
      <c r="AP5581" s="5"/>
      <c r="AQ5581" s="5"/>
      <c r="AR5581" s="5"/>
      <c r="AS5581" s="5"/>
      <c r="AT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  <c r="AR5582" s="5"/>
      <c r="AS5582" s="5"/>
      <c r="AT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5"/>
      <c r="AP5583" s="5"/>
      <c r="AQ5583" s="5"/>
      <c r="AR5583" s="5"/>
      <c r="AS5583" s="5"/>
      <c r="AT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5"/>
      <c r="AP5584" s="5"/>
      <c r="AQ5584" s="5"/>
      <c r="AR5584" s="5"/>
      <c r="AS5584" s="5"/>
      <c r="AT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5"/>
      <c r="AP5585" s="5"/>
      <c r="AQ5585" s="5"/>
      <c r="AR5585" s="5"/>
      <c r="AS5585" s="5"/>
      <c r="AT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5"/>
      <c r="AP5586" s="5"/>
      <c r="AQ5586" s="5"/>
      <c r="AR5586" s="5"/>
      <c r="AS5586" s="5"/>
      <c r="AT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5"/>
      <c r="AP5587" s="5"/>
      <c r="AQ5587" s="5"/>
      <c r="AR5587" s="5"/>
      <c r="AS5587" s="5"/>
      <c r="AT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  <c r="AO5588" s="5"/>
      <c r="AP5588" s="5"/>
      <c r="AQ5588" s="5"/>
      <c r="AR5588" s="5"/>
      <c r="AS5588" s="5"/>
      <c r="AT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  <c r="AO5589" s="5"/>
      <c r="AP5589" s="5"/>
      <c r="AQ5589" s="5"/>
      <c r="AR5589" s="5"/>
      <c r="AS5589" s="5"/>
      <c r="AT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  <c r="AO5590" s="5"/>
      <c r="AP5590" s="5"/>
      <c r="AQ5590" s="5"/>
      <c r="AR5590" s="5"/>
      <c r="AS5590" s="5"/>
      <c r="AT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  <c r="AO5591" s="5"/>
      <c r="AP5591" s="5"/>
      <c r="AQ5591" s="5"/>
      <c r="AR5591" s="5"/>
      <c r="AS5591" s="5"/>
      <c r="AT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  <c r="AO5592" s="5"/>
      <c r="AP5592" s="5"/>
      <c r="AQ5592" s="5"/>
      <c r="AR5592" s="5"/>
      <c r="AS5592" s="5"/>
      <c r="AT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  <c r="AO5593" s="5"/>
      <c r="AP5593" s="5"/>
      <c r="AQ5593" s="5"/>
      <c r="AR5593" s="5"/>
      <c r="AS5593" s="5"/>
      <c r="AT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  <c r="AO5594" s="5"/>
      <c r="AP5594" s="5"/>
      <c r="AQ5594" s="5"/>
      <c r="AR5594" s="5"/>
      <c r="AS5594" s="5"/>
      <c r="AT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  <c r="AO5595" s="5"/>
      <c r="AP5595" s="5"/>
      <c r="AQ5595" s="5"/>
      <c r="AR5595" s="5"/>
      <c r="AS5595" s="5"/>
      <c r="AT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  <c r="AO5596" s="5"/>
      <c r="AP5596" s="5"/>
      <c r="AQ5596" s="5"/>
      <c r="AR5596" s="5"/>
      <c r="AS5596" s="5"/>
      <c r="AT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  <c r="AO5597" s="5"/>
      <c r="AP5597" s="5"/>
      <c r="AQ5597" s="5"/>
      <c r="AR5597" s="5"/>
      <c r="AS5597" s="5"/>
      <c r="AT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  <c r="AO5598" s="5"/>
      <c r="AP5598" s="5"/>
      <c r="AQ5598" s="5"/>
      <c r="AR5598" s="5"/>
      <c r="AS5598" s="5"/>
      <c r="AT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  <c r="AO5599" s="5"/>
      <c r="AP5599" s="5"/>
      <c r="AQ5599" s="5"/>
      <c r="AR5599" s="5"/>
      <c r="AS5599" s="5"/>
      <c r="AT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  <c r="AO5600" s="5"/>
      <c r="AP5600" s="5"/>
      <c r="AQ5600" s="5"/>
      <c r="AR5600" s="5"/>
      <c r="AS5600" s="5"/>
      <c r="AT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  <c r="AO5601" s="5"/>
      <c r="AP5601" s="5"/>
      <c r="AQ5601" s="5"/>
      <c r="AR5601" s="5"/>
      <c r="AS5601" s="5"/>
      <c r="AT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  <c r="AO5602" s="5"/>
      <c r="AP5602" s="5"/>
      <c r="AQ5602" s="5"/>
      <c r="AR5602" s="5"/>
      <c r="AS5602" s="5"/>
      <c r="AT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  <c r="AO5603" s="5"/>
      <c r="AP5603" s="5"/>
      <c r="AQ5603" s="5"/>
      <c r="AR5603" s="5"/>
      <c r="AS5603" s="5"/>
      <c r="AT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  <c r="AO5604" s="5"/>
      <c r="AP5604" s="5"/>
      <c r="AQ5604" s="5"/>
      <c r="AR5604" s="5"/>
      <c r="AS5604" s="5"/>
      <c r="AT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  <c r="AO5605" s="5"/>
      <c r="AP5605" s="5"/>
      <c r="AQ5605" s="5"/>
      <c r="AR5605" s="5"/>
      <c r="AS5605" s="5"/>
      <c r="AT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  <c r="AO5606" s="5"/>
      <c r="AP5606" s="5"/>
      <c r="AQ5606" s="5"/>
      <c r="AR5606" s="5"/>
      <c r="AS5606" s="5"/>
      <c r="AT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  <c r="AO5607" s="5"/>
      <c r="AP5607" s="5"/>
      <c r="AQ5607" s="5"/>
      <c r="AR5607" s="5"/>
      <c r="AS5607" s="5"/>
      <c r="AT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  <c r="AO5608" s="5"/>
      <c r="AP5608" s="5"/>
      <c r="AQ5608" s="5"/>
      <c r="AR5608" s="5"/>
      <c r="AS5608" s="5"/>
      <c r="AT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  <c r="AO5609" s="5"/>
      <c r="AP5609" s="5"/>
      <c r="AQ5609" s="5"/>
      <c r="AR5609" s="5"/>
      <c r="AS5609" s="5"/>
      <c r="AT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  <c r="AO5610" s="5"/>
      <c r="AP5610" s="5"/>
      <c r="AQ5610" s="5"/>
      <c r="AR5610" s="5"/>
      <c r="AS5610" s="5"/>
      <c r="AT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  <c r="AO5611" s="5"/>
      <c r="AP5611" s="5"/>
      <c r="AQ5611" s="5"/>
      <c r="AR5611" s="5"/>
      <c r="AS5611" s="5"/>
      <c r="AT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  <c r="AO5612" s="5"/>
      <c r="AP5612" s="5"/>
      <c r="AQ5612" s="5"/>
      <c r="AR5612" s="5"/>
      <c r="AS5612" s="5"/>
      <c r="AT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  <c r="AO5613" s="5"/>
      <c r="AP5613" s="5"/>
      <c r="AQ5613" s="5"/>
      <c r="AR5613" s="5"/>
      <c r="AS5613" s="5"/>
      <c r="AT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  <c r="AO5614" s="5"/>
      <c r="AP5614" s="5"/>
      <c r="AQ5614" s="5"/>
      <c r="AR5614" s="5"/>
      <c r="AS5614" s="5"/>
      <c r="AT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  <c r="AO5615" s="5"/>
      <c r="AP5615" s="5"/>
      <c r="AQ5615" s="5"/>
      <c r="AR5615" s="5"/>
      <c r="AS5615" s="5"/>
      <c r="AT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  <c r="AO5616" s="5"/>
      <c r="AP5616" s="5"/>
      <c r="AQ5616" s="5"/>
      <c r="AR5616" s="5"/>
      <c r="AS5616" s="5"/>
      <c r="AT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  <c r="AO5617" s="5"/>
      <c r="AP5617" s="5"/>
      <c r="AQ5617" s="5"/>
      <c r="AR5617" s="5"/>
      <c r="AS5617" s="5"/>
      <c r="AT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  <c r="AO5618" s="5"/>
      <c r="AP5618" s="5"/>
      <c r="AQ5618" s="5"/>
      <c r="AR5618" s="5"/>
      <c r="AS5618" s="5"/>
      <c r="AT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  <c r="AO5619" s="5"/>
      <c r="AP5619" s="5"/>
      <c r="AQ5619" s="5"/>
      <c r="AR5619" s="5"/>
      <c r="AS5619" s="5"/>
      <c r="AT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  <c r="AO5620" s="5"/>
      <c r="AP5620" s="5"/>
      <c r="AQ5620" s="5"/>
      <c r="AR5620" s="5"/>
      <c r="AS5620" s="5"/>
      <c r="AT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  <c r="AO5621" s="5"/>
      <c r="AP5621" s="5"/>
      <c r="AQ5621" s="5"/>
      <c r="AR5621" s="5"/>
      <c r="AS5621" s="5"/>
      <c r="AT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  <c r="AO5622" s="5"/>
      <c r="AP5622" s="5"/>
      <c r="AQ5622" s="5"/>
      <c r="AR5622" s="5"/>
      <c r="AS5622" s="5"/>
      <c r="AT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  <c r="AO5623" s="5"/>
      <c r="AP5623" s="5"/>
      <c r="AQ5623" s="5"/>
      <c r="AR5623" s="5"/>
      <c r="AS5623" s="5"/>
      <c r="AT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  <c r="AO5624" s="5"/>
      <c r="AP5624" s="5"/>
      <c r="AQ5624" s="5"/>
      <c r="AR5624" s="5"/>
      <c r="AS5624" s="5"/>
      <c r="AT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  <c r="AO5625" s="5"/>
      <c r="AP5625" s="5"/>
      <c r="AQ5625" s="5"/>
      <c r="AR5625" s="5"/>
      <c r="AS5625" s="5"/>
      <c r="AT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  <c r="AO5626" s="5"/>
      <c r="AP5626" s="5"/>
      <c r="AQ5626" s="5"/>
      <c r="AR5626" s="5"/>
      <c r="AS5626" s="5"/>
      <c r="AT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  <c r="AO5627" s="5"/>
      <c r="AP5627" s="5"/>
      <c r="AQ5627" s="5"/>
      <c r="AR5627" s="5"/>
      <c r="AS5627" s="5"/>
      <c r="AT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  <c r="AO5628" s="5"/>
      <c r="AP5628" s="5"/>
      <c r="AQ5628" s="5"/>
      <c r="AR5628" s="5"/>
      <c r="AS5628" s="5"/>
      <c r="AT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  <c r="AO5629" s="5"/>
      <c r="AP5629" s="5"/>
      <c r="AQ5629" s="5"/>
      <c r="AR5629" s="5"/>
      <c r="AS5629" s="5"/>
      <c r="AT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  <c r="AO5630" s="5"/>
      <c r="AP5630" s="5"/>
      <c r="AQ5630" s="5"/>
      <c r="AR5630" s="5"/>
      <c r="AS5630" s="5"/>
      <c r="AT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  <c r="AO5631" s="5"/>
      <c r="AP5631" s="5"/>
      <c r="AQ5631" s="5"/>
      <c r="AR5631" s="5"/>
      <c r="AS5631" s="5"/>
      <c r="AT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  <c r="AO5632" s="5"/>
      <c r="AP5632" s="5"/>
      <c r="AQ5632" s="5"/>
      <c r="AR5632" s="5"/>
      <c r="AS5632" s="5"/>
      <c r="AT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  <c r="AO5633" s="5"/>
      <c r="AP5633" s="5"/>
      <c r="AQ5633" s="5"/>
      <c r="AR5633" s="5"/>
      <c r="AS5633" s="5"/>
      <c r="AT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  <c r="AO5634" s="5"/>
      <c r="AP5634" s="5"/>
      <c r="AQ5634" s="5"/>
      <c r="AR5634" s="5"/>
      <c r="AS5634" s="5"/>
      <c r="AT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  <c r="AO5635" s="5"/>
      <c r="AP5635" s="5"/>
      <c r="AQ5635" s="5"/>
      <c r="AR5635" s="5"/>
      <c r="AS5635" s="5"/>
      <c r="AT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  <c r="AO5636" s="5"/>
      <c r="AP5636" s="5"/>
      <c r="AQ5636" s="5"/>
      <c r="AR5636" s="5"/>
      <c r="AS5636" s="5"/>
      <c r="AT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  <c r="AO5637" s="5"/>
      <c r="AP5637" s="5"/>
      <c r="AQ5637" s="5"/>
      <c r="AR5637" s="5"/>
      <c r="AS5637" s="5"/>
      <c r="AT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  <c r="AO5638" s="5"/>
      <c r="AP5638" s="5"/>
      <c r="AQ5638" s="5"/>
      <c r="AR5638" s="5"/>
      <c r="AS5638" s="5"/>
      <c r="AT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  <c r="AO5639" s="5"/>
      <c r="AP5639" s="5"/>
      <c r="AQ5639" s="5"/>
      <c r="AR5639" s="5"/>
      <c r="AS5639" s="5"/>
      <c r="AT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  <c r="AO5640" s="5"/>
      <c r="AP5640" s="5"/>
      <c r="AQ5640" s="5"/>
      <c r="AR5640" s="5"/>
      <c r="AS5640" s="5"/>
      <c r="AT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  <c r="AO5641" s="5"/>
      <c r="AP5641" s="5"/>
      <c r="AQ5641" s="5"/>
      <c r="AR5641" s="5"/>
      <c r="AS5641" s="5"/>
      <c r="AT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  <c r="AO5642" s="5"/>
      <c r="AP5642" s="5"/>
      <c r="AQ5642" s="5"/>
      <c r="AR5642" s="5"/>
      <c r="AS5642" s="5"/>
      <c r="AT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  <c r="AO5643" s="5"/>
      <c r="AP5643" s="5"/>
      <c r="AQ5643" s="5"/>
      <c r="AR5643" s="5"/>
      <c r="AS5643" s="5"/>
      <c r="AT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  <c r="AO5644" s="5"/>
      <c r="AP5644" s="5"/>
      <c r="AQ5644" s="5"/>
      <c r="AR5644" s="5"/>
      <c r="AS5644" s="5"/>
      <c r="AT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  <c r="AO5645" s="5"/>
      <c r="AP5645" s="5"/>
      <c r="AQ5645" s="5"/>
      <c r="AR5645" s="5"/>
      <c r="AS5645" s="5"/>
      <c r="AT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  <c r="AO5646" s="5"/>
      <c r="AP5646" s="5"/>
      <c r="AQ5646" s="5"/>
      <c r="AR5646" s="5"/>
      <c r="AS5646" s="5"/>
      <c r="AT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  <c r="AO5647" s="5"/>
      <c r="AP5647" s="5"/>
      <c r="AQ5647" s="5"/>
      <c r="AR5647" s="5"/>
      <c r="AS5647" s="5"/>
      <c r="AT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  <c r="AO5648" s="5"/>
      <c r="AP5648" s="5"/>
      <c r="AQ5648" s="5"/>
      <c r="AR5648" s="5"/>
      <c r="AS5648" s="5"/>
      <c r="AT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  <c r="AO5649" s="5"/>
      <c r="AP5649" s="5"/>
      <c r="AQ5649" s="5"/>
      <c r="AR5649" s="5"/>
      <c r="AS5649" s="5"/>
      <c r="AT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  <c r="AO5650" s="5"/>
      <c r="AP5650" s="5"/>
      <c r="AQ5650" s="5"/>
      <c r="AR5650" s="5"/>
      <c r="AS5650" s="5"/>
      <c r="AT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  <c r="AO5651" s="5"/>
      <c r="AP5651" s="5"/>
      <c r="AQ5651" s="5"/>
      <c r="AR5651" s="5"/>
      <c r="AS5651" s="5"/>
      <c r="AT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  <c r="AO5652" s="5"/>
      <c r="AP5652" s="5"/>
      <c r="AQ5652" s="5"/>
      <c r="AR5652" s="5"/>
      <c r="AS5652" s="5"/>
      <c r="AT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  <c r="AO5653" s="5"/>
      <c r="AP5653" s="5"/>
      <c r="AQ5653" s="5"/>
      <c r="AR5653" s="5"/>
      <c r="AS5653" s="5"/>
      <c r="AT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  <c r="AO5654" s="5"/>
      <c r="AP5654" s="5"/>
      <c r="AQ5654" s="5"/>
      <c r="AR5654" s="5"/>
      <c r="AS5654" s="5"/>
      <c r="AT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  <c r="AO5655" s="5"/>
      <c r="AP5655" s="5"/>
      <c r="AQ5655" s="5"/>
      <c r="AR5655" s="5"/>
      <c r="AS5655" s="5"/>
      <c r="AT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  <c r="AO5656" s="5"/>
      <c r="AP5656" s="5"/>
      <c r="AQ5656" s="5"/>
      <c r="AR5656" s="5"/>
      <c r="AS5656" s="5"/>
      <c r="AT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  <c r="AO5657" s="5"/>
      <c r="AP5657" s="5"/>
      <c r="AQ5657" s="5"/>
      <c r="AR5657" s="5"/>
      <c r="AS5657" s="5"/>
      <c r="AT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  <c r="AO5658" s="5"/>
      <c r="AP5658" s="5"/>
      <c r="AQ5658" s="5"/>
      <c r="AR5658" s="5"/>
      <c r="AS5658" s="5"/>
      <c r="AT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  <c r="AO5659" s="5"/>
      <c r="AP5659" s="5"/>
      <c r="AQ5659" s="5"/>
      <c r="AR5659" s="5"/>
      <c r="AS5659" s="5"/>
      <c r="AT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  <c r="AO5660" s="5"/>
      <c r="AP5660" s="5"/>
      <c r="AQ5660" s="5"/>
      <c r="AR5660" s="5"/>
      <c r="AS5660" s="5"/>
      <c r="AT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  <c r="AO5661" s="5"/>
      <c r="AP5661" s="5"/>
      <c r="AQ5661" s="5"/>
      <c r="AR5661" s="5"/>
      <c r="AS5661" s="5"/>
      <c r="AT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  <c r="AO5662" s="5"/>
      <c r="AP5662" s="5"/>
      <c r="AQ5662" s="5"/>
      <c r="AR5662" s="5"/>
      <c r="AS5662" s="5"/>
      <c r="AT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  <c r="AO5663" s="5"/>
      <c r="AP5663" s="5"/>
      <c r="AQ5663" s="5"/>
      <c r="AR5663" s="5"/>
      <c r="AS5663" s="5"/>
      <c r="AT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  <c r="AO5664" s="5"/>
      <c r="AP5664" s="5"/>
      <c r="AQ5664" s="5"/>
      <c r="AR5664" s="5"/>
      <c r="AS5664" s="5"/>
      <c r="AT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  <c r="AO5665" s="5"/>
      <c r="AP5665" s="5"/>
      <c r="AQ5665" s="5"/>
      <c r="AR5665" s="5"/>
      <c r="AS5665" s="5"/>
      <c r="AT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  <c r="AO5666" s="5"/>
      <c r="AP5666" s="5"/>
      <c r="AQ5666" s="5"/>
      <c r="AR5666" s="5"/>
      <c r="AS5666" s="5"/>
      <c r="AT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  <c r="AO5667" s="5"/>
      <c r="AP5667" s="5"/>
      <c r="AQ5667" s="5"/>
      <c r="AR5667" s="5"/>
      <c r="AS5667" s="5"/>
      <c r="AT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  <c r="AO5668" s="5"/>
      <c r="AP5668" s="5"/>
      <c r="AQ5668" s="5"/>
      <c r="AR5668" s="5"/>
      <c r="AS5668" s="5"/>
      <c r="AT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  <c r="AO5669" s="5"/>
      <c r="AP5669" s="5"/>
      <c r="AQ5669" s="5"/>
      <c r="AR5669" s="5"/>
      <c r="AS5669" s="5"/>
      <c r="AT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  <c r="AO5670" s="5"/>
      <c r="AP5670" s="5"/>
      <c r="AQ5670" s="5"/>
      <c r="AR5670" s="5"/>
      <c r="AS5670" s="5"/>
      <c r="AT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  <c r="AO5671" s="5"/>
      <c r="AP5671" s="5"/>
      <c r="AQ5671" s="5"/>
      <c r="AR5671" s="5"/>
      <c r="AS5671" s="5"/>
      <c r="AT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  <c r="AO5672" s="5"/>
      <c r="AP5672" s="5"/>
      <c r="AQ5672" s="5"/>
      <c r="AR5672" s="5"/>
      <c r="AS5672" s="5"/>
      <c r="AT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  <c r="AO5673" s="5"/>
      <c r="AP5673" s="5"/>
      <c r="AQ5673" s="5"/>
      <c r="AR5673" s="5"/>
      <c r="AS5673" s="5"/>
      <c r="AT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  <c r="AO5674" s="5"/>
      <c r="AP5674" s="5"/>
      <c r="AQ5674" s="5"/>
      <c r="AR5674" s="5"/>
      <c r="AS5674" s="5"/>
      <c r="AT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  <c r="AO5675" s="5"/>
      <c r="AP5675" s="5"/>
      <c r="AQ5675" s="5"/>
      <c r="AR5675" s="5"/>
      <c r="AS5675" s="5"/>
      <c r="AT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  <c r="AO5676" s="5"/>
      <c r="AP5676" s="5"/>
      <c r="AQ5676" s="5"/>
      <c r="AR5676" s="5"/>
      <c r="AS5676" s="5"/>
      <c r="AT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  <c r="AO5677" s="5"/>
      <c r="AP5677" s="5"/>
      <c r="AQ5677" s="5"/>
      <c r="AR5677" s="5"/>
      <c r="AS5677" s="5"/>
      <c r="AT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  <c r="AO5678" s="5"/>
      <c r="AP5678" s="5"/>
      <c r="AQ5678" s="5"/>
      <c r="AR5678" s="5"/>
      <c r="AS5678" s="5"/>
      <c r="AT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  <c r="AO5679" s="5"/>
      <c r="AP5679" s="5"/>
      <c r="AQ5679" s="5"/>
      <c r="AR5679" s="5"/>
      <c r="AS5679" s="5"/>
      <c r="AT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  <c r="AO5680" s="5"/>
      <c r="AP5680" s="5"/>
      <c r="AQ5680" s="5"/>
      <c r="AR5680" s="5"/>
      <c r="AS5680" s="5"/>
      <c r="AT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  <c r="AO5681" s="5"/>
      <c r="AP5681" s="5"/>
      <c r="AQ5681" s="5"/>
      <c r="AR5681" s="5"/>
      <c r="AS5681" s="5"/>
      <c r="AT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  <c r="AO5682" s="5"/>
      <c r="AP5682" s="5"/>
      <c r="AQ5682" s="5"/>
      <c r="AR5682" s="5"/>
      <c r="AS5682" s="5"/>
      <c r="AT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  <c r="AO5683" s="5"/>
      <c r="AP5683" s="5"/>
      <c r="AQ5683" s="5"/>
      <c r="AR5683" s="5"/>
      <c r="AS5683" s="5"/>
      <c r="AT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  <c r="AO5684" s="5"/>
      <c r="AP5684" s="5"/>
      <c r="AQ5684" s="5"/>
      <c r="AR5684" s="5"/>
      <c r="AS5684" s="5"/>
      <c r="AT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  <c r="AO5685" s="5"/>
      <c r="AP5685" s="5"/>
      <c r="AQ5685" s="5"/>
      <c r="AR5685" s="5"/>
      <c r="AS5685" s="5"/>
      <c r="AT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  <c r="AO5686" s="5"/>
      <c r="AP5686" s="5"/>
      <c r="AQ5686" s="5"/>
      <c r="AR5686" s="5"/>
      <c r="AS5686" s="5"/>
      <c r="AT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  <c r="AO5687" s="5"/>
      <c r="AP5687" s="5"/>
      <c r="AQ5687" s="5"/>
      <c r="AR5687" s="5"/>
      <c r="AS5687" s="5"/>
      <c r="AT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  <c r="AO5688" s="5"/>
      <c r="AP5688" s="5"/>
      <c r="AQ5688" s="5"/>
      <c r="AR5688" s="5"/>
      <c r="AS5688" s="5"/>
      <c r="AT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  <c r="AO5689" s="5"/>
      <c r="AP5689" s="5"/>
      <c r="AQ5689" s="5"/>
      <c r="AR5689" s="5"/>
      <c r="AS5689" s="5"/>
      <c r="AT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  <c r="AO5690" s="5"/>
      <c r="AP5690" s="5"/>
      <c r="AQ5690" s="5"/>
      <c r="AR5690" s="5"/>
      <c r="AS5690" s="5"/>
      <c r="AT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  <c r="AO5691" s="5"/>
      <c r="AP5691" s="5"/>
      <c r="AQ5691" s="5"/>
      <c r="AR5691" s="5"/>
      <c r="AS5691" s="5"/>
      <c r="AT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  <c r="AO5692" s="5"/>
      <c r="AP5692" s="5"/>
      <c r="AQ5692" s="5"/>
      <c r="AR5692" s="5"/>
      <c r="AS5692" s="5"/>
      <c r="AT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  <c r="AO5693" s="5"/>
      <c r="AP5693" s="5"/>
      <c r="AQ5693" s="5"/>
      <c r="AR5693" s="5"/>
      <c r="AS5693" s="5"/>
      <c r="AT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  <c r="AO5694" s="5"/>
      <c r="AP5694" s="5"/>
      <c r="AQ5694" s="5"/>
      <c r="AR5694" s="5"/>
      <c r="AS5694" s="5"/>
      <c r="AT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  <c r="AO5695" s="5"/>
      <c r="AP5695" s="5"/>
      <c r="AQ5695" s="5"/>
      <c r="AR5695" s="5"/>
      <c r="AS5695" s="5"/>
      <c r="AT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  <c r="AO5696" s="5"/>
      <c r="AP5696" s="5"/>
      <c r="AQ5696" s="5"/>
      <c r="AR5696" s="5"/>
      <c r="AS5696" s="5"/>
      <c r="AT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  <c r="AO5697" s="5"/>
      <c r="AP5697" s="5"/>
      <c r="AQ5697" s="5"/>
      <c r="AR5697" s="5"/>
      <c r="AS5697" s="5"/>
      <c r="AT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  <c r="AO5698" s="5"/>
      <c r="AP5698" s="5"/>
      <c r="AQ5698" s="5"/>
      <c r="AR5698" s="5"/>
      <c r="AS5698" s="5"/>
      <c r="AT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  <c r="AO5699" s="5"/>
      <c r="AP5699" s="5"/>
      <c r="AQ5699" s="5"/>
      <c r="AR5699" s="5"/>
      <c r="AS5699" s="5"/>
      <c r="AT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  <c r="AO5700" s="5"/>
      <c r="AP5700" s="5"/>
      <c r="AQ5700" s="5"/>
      <c r="AR5700" s="5"/>
      <c r="AS5700" s="5"/>
      <c r="AT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  <c r="AO5701" s="5"/>
      <c r="AP5701" s="5"/>
      <c r="AQ5701" s="5"/>
      <c r="AR5701" s="5"/>
      <c r="AS5701" s="5"/>
      <c r="AT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  <c r="AO5702" s="5"/>
      <c r="AP5702" s="5"/>
      <c r="AQ5702" s="5"/>
      <c r="AR5702" s="5"/>
      <c r="AS5702" s="5"/>
      <c r="AT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  <c r="AO5703" s="5"/>
      <c r="AP5703" s="5"/>
      <c r="AQ5703" s="5"/>
      <c r="AR5703" s="5"/>
      <c r="AS5703" s="5"/>
      <c r="AT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  <c r="AO5704" s="5"/>
      <c r="AP5704" s="5"/>
      <c r="AQ5704" s="5"/>
      <c r="AR5704" s="5"/>
      <c r="AS5704" s="5"/>
      <c r="AT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  <c r="AO5705" s="5"/>
      <c r="AP5705" s="5"/>
      <c r="AQ5705" s="5"/>
      <c r="AR5705" s="5"/>
      <c r="AS5705" s="5"/>
      <c r="AT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  <c r="AO5706" s="5"/>
      <c r="AP5706" s="5"/>
      <c r="AQ5706" s="5"/>
      <c r="AR5706" s="5"/>
      <c r="AS5706" s="5"/>
      <c r="AT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  <c r="AO5707" s="5"/>
      <c r="AP5707" s="5"/>
      <c r="AQ5707" s="5"/>
      <c r="AR5707" s="5"/>
      <c r="AS5707" s="5"/>
      <c r="AT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  <c r="AO5708" s="5"/>
      <c r="AP5708" s="5"/>
      <c r="AQ5708" s="5"/>
      <c r="AR5708" s="5"/>
      <c r="AS5708" s="5"/>
      <c r="AT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  <c r="AO5709" s="5"/>
      <c r="AP5709" s="5"/>
      <c r="AQ5709" s="5"/>
      <c r="AR5709" s="5"/>
      <c r="AS5709" s="5"/>
      <c r="AT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  <c r="AO5710" s="5"/>
      <c r="AP5710" s="5"/>
      <c r="AQ5710" s="5"/>
      <c r="AR5710" s="5"/>
      <c r="AS5710" s="5"/>
      <c r="AT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  <c r="AO5711" s="5"/>
      <c r="AP5711" s="5"/>
      <c r="AQ5711" s="5"/>
      <c r="AR5711" s="5"/>
      <c r="AS5711" s="5"/>
      <c r="AT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  <c r="AO5712" s="5"/>
      <c r="AP5712" s="5"/>
      <c r="AQ5712" s="5"/>
      <c r="AR5712" s="5"/>
      <c r="AS5712" s="5"/>
      <c r="AT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  <c r="AO5713" s="5"/>
      <c r="AP5713" s="5"/>
      <c r="AQ5713" s="5"/>
      <c r="AR5713" s="5"/>
      <c r="AS5713" s="5"/>
      <c r="AT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  <c r="AO5714" s="5"/>
      <c r="AP5714" s="5"/>
      <c r="AQ5714" s="5"/>
      <c r="AR5714" s="5"/>
      <c r="AS5714" s="5"/>
      <c r="AT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  <c r="AO5715" s="5"/>
      <c r="AP5715" s="5"/>
      <c r="AQ5715" s="5"/>
      <c r="AR5715" s="5"/>
      <c r="AS5715" s="5"/>
      <c r="AT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  <c r="AO5716" s="5"/>
      <c r="AP5716" s="5"/>
      <c r="AQ5716" s="5"/>
      <c r="AR5716" s="5"/>
      <c r="AS5716" s="5"/>
      <c r="AT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  <c r="AO5717" s="5"/>
      <c r="AP5717" s="5"/>
      <c r="AQ5717" s="5"/>
      <c r="AR5717" s="5"/>
      <c r="AS5717" s="5"/>
      <c r="AT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  <c r="AO5718" s="5"/>
      <c r="AP5718" s="5"/>
      <c r="AQ5718" s="5"/>
      <c r="AR5718" s="5"/>
      <c r="AS5718" s="5"/>
      <c r="AT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  <c r="AO5719" s="5"/>
      <c r="AP5719" s="5"/>
      <c r="AQ5719" s="5"/>
      <c r="AR5719" s="5"/>
      <c r="AS5719" s="5"/>
      <c r="AT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  <c r="AO5720" s="5"/>
      <c r="AP5720" s="5"/>
      <c r="AQ5720" s="5"/>
      <c r="AR5720" s="5"/>
      <c r="AS5720" s="5"/>
      <c r="AT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  <c r="AO5721" s="5"/>
      <c r="AP5721" s="5"/>
      <c r="AQ5721" s="5"/>
      <c r="AR5721" s="5"/>
      <c r="AS5721" s="5"/>
      <c r="AT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  <c r="AO5722" s="5"/>
      <c r="AP5722" s="5"/>
      <c r="AQ5722" s="5"/>
      <c r="AR5722" s="5"/>
      <c r="AS5722" s="5"/>
      <c r="AT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  <c r="AO5723" s="5"/>
      <c r="AP5723" s="5"/>
      <c r="AQ5723" s="5"/>
      <c r="AR5723" s="5"/>
      <c r="AS5723" s="5"/>
      <c r="AT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  <c r="AO5724" s="5"/>
      <c r="AP5724" s="5"/>
      <c r="AQ5724" s="5"/>
      <c r="AR5724" s="5"/>
      <c r="AS5724" s="5"/>
      <c r="AT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  <c r="AO5725" s="5"/>
      <c r="AP5725" s="5"/>
      <c r="AQ5725" s="5"/>
      <c r="AR5725" s="5"/>
      <c r="AS5725" s="5"/>
      <c r="AT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  <c r="AO5726" s="5"/>
      <c r="AP5726" s="5"/>
      <c r="AQ5726" s="5"/>
      <c r="AR5726" s="5"/>
      <c r="AS5726" s="5"/>
      <c r="AT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  <c r="AO5727" s="5"/>
      <c r="AP5727" s="5"/>
      <c r="AQ5727" s="5"/>
      <c r="AR5727" s="5"/>
      <c r="AS5727" s="5"/>
      <c r="AT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  <c r="AO5728" s="5"/>
      <c r="AP5728" s="5"/>
      <c r="AQ5728" s="5"/>
      <c r="AR5728" s="5"/>
      <c r="AS5728" s="5"/>
      <c r="AT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  <c r="AO5729" s="5"/>
      <c r="AP5729" s="5"/>
      <c r="AQ5729" s="5"/>
      <c r="AR5729" s="5"/>
      <c r="AS5729" s="5"/>
      <c r="AT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  <c r="AO5730" s="5"/>
      <c r="AP5730" s="5"/>
      <c r="AQ5730" s="5"/>
      <c r="AR5730" s="5"/>
      <c r="AS5730" s="5"/>
      <c r="AT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  <c r="AO5731" s="5"/>
      <c r="AP5731" s="5"/>
      <c r="AQ5731" s="5"/>
      <c r="AR5731" s="5"/>
      <c r="AS5731" s="5"/>
      <c r="AT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  <c r="AO5732" s="5"/>
      <c r="AP5732" s="5"/>
      <c r="AQ5732" s="5"/>
      <c r="AR5732" s="5"/>
      <c r="AS5732" s="5"/>
      <c r="AT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  <c r="AO5733" s="5"/>
      <c r="AP5733" s="5"/>
      <c r="AQ5733" s="5"/>
      <c r="AR5733" s="5"/>
      <c r="AS5733" s="5"/>
      <c r="AT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  <c r="AO5734" s="5"/>
      <c r="AP5734" s="5"/>
      <c r="AQ5734" s="5"/>
      <c r="AR5734" s="5"/>
      <c r="AS5734" s="5"/>
      <c r="AT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  <c r="AO5735" s="5"/>
      <c r="AP5735" s="5"/>
      <c r="AQ5735" s="5"/>
      <c r="AR5735" s="5"/>
      <c r="AS5735" s="5"/>
      <c r="AT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  <c r="AO5736" s="5"/>
      <c r="AP5736" s="5"/>
      <c r="AQ5736" s="5"/>
      <c r="AR5736" s="5"/>
      <c r="AS5736" s="5"/>
      <c r="AT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  <c r="AO5737" s="5"/>
      <c r="AP5737" s="5"/>
      <c r="AQ5737" s="5"/>
      <c r="AR5737" s="5"/>
      <c r="AS5737" s="5"/>
      <c r="AT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  <c r="AO5738" s="5"/>
      <c r="AP5738" s="5"/>
      <c r="AQ5738" s="5"/>
      <c r="AR5738" s="5"/>
      <c r="AS5738" s="5"/>
      <c r="AT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  <c r="AO5739" s="5"/>
      <c r="AP5739" s="5"/>
      <c r="AQ5739" s="5"/>
      <c r="AR5739" s="5"/>
      <c r="AS5739" s="5"/>
      <c r="AT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  <c r="AO5740" s="5"/>
      <c r="AP5740" s="5"/>
      <c r="AQ5740" s="5"/>
      <c r="AR5740" s="5"/>
      <c r="AS5740" s="5"/>
      <c r="AT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  <c r="AO5741" s="5"/>
      <c r="AP5741" s="5"/>
      <c r="AQ5741" s="5"/>
      <c r="AR5741" s="5"/>
      <c r="AS5741" s="5"/>
      <c r="AT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  <c r="AO5742" s="5"/>
      <c r="AP5742" s="5"/>
      <c r="AQ5742" s="5"/>
      <c r="AR5742" s="5"/>
      <c r="AS5742" s="5"/>
      <c r="AT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  <c r="AO5743" s="5"/>
      <c r="AP5743" s="5"/>
      <c r="AQ5743" s="5"/>
      <c r="AR5743" s="5"/>
      <c r="AS5743" s="5"/>
      <c r="AT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  <c r="AO5744" s="5"/>
      <c r="AP5744" s="5"/>
      <c r="AQ5744" s="5"/>
      <c r="AR5744" s="5"/>
      <c r="AS5744" s="5"/>
      <c r="AT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  <c r="AO5745" s="5"/>
      <c r="AP5745" s="5"/>
      <c r="AQ5745" s="5"/>
      <c r="AR5745" s="5"/>
      <c r="AS5745" s="5"/>
      <c r="AT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  <c r="AO5746" s="5"/>
      <c r="AP5746" s="5"/>
      <c r="AQ5746" s="5"/>
      <c r="AR5746" s="5"/>
      <c r="AS5746" s="5"/>
      <c r="AT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  <c r="AO5747" s="5"/>
      <c r="AP5747" s="5"/>
      <c r="AQ5747" s="5"/>
      <c r="AR5747" s="5"/>
      <c r="AS5747" s="5"/>
      <c r="AT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  <c r="AO5748" s="5"/>
      <c r="AP5748" s="5"/>
      <c r="AQ5748" s="5"/>
      <c r="AR5748" s="5"/>
      <c r="AS5748" s="5"/>
      <c r="AT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  <c r="AO5749" s="5"/>
      <c r="AP5749" s="5"/>
      <c r="AQ5749" s="5"/>
      <c r="AR5749" s="5"/>
      <c r="AS5749" s="5"/>
      <c r="AT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  <c r="AO5750" s="5"/>
      <c r="AP5750" s="5"/>
      <c r="AQ5750" s="5"/>
      <c r="AR5750" s="5"/>
      <c r="AS5750" s="5"/>
      <c r="AT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  <c r="AO5751" s="5"/>
      <c r="AP5751" s="5"/>
      <c r="AQ5751" s="5"/>
      <c r="AR5751" s="5"/>
      <c r="AS5751" s="5"/>
      <c r="AT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  <c r="AO5752" s="5"/>
      <c r="AP5752" s="5"/>
      <c r="AQ5752" s="5"/>
      <c r="AR5752" s="5"/>
      <c r="AS5752" s="5"/>
      <c r="AT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  <c r="AO5753" s="5"/>
      <c r="AP5753" s="5"/>
      <c r="AQ5753" s="5"/>
      <c r="AR5753" s="5"/>
      <c r="AS5753" s="5"/>
      <c r="AT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  <c r="AO5754" s="5"/>
      <c r="AP5754" s="5"/>
      <c r="AQ5754" s="5"/>
      <c r="AR5754" s="5"/>
      <c r="AS5754" s="5"/>
      <c r="AT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  <c r="AO5755" s="5"/>
      <c r="AP5755" s="5"/>
      <c r="AQ5755" s="5"/>
      <c r="AR5755" s="5"/>
      <c r="AS5755" s="5"/>
      <c r="AT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  <c r="AO5756" s="5"/>
      <c r="AP5756" s="5"/>
      <c r="AQ5756" s="5"/>
      <c r="AR5756" s="5"/>
      <c r="AS5756" s="5"/>
      <c r="AT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  <c r="AO5757" s="5"/>
      <c r="AP5757" s="5"/>
      <c r="AQ5757" s="5"/>
      <c r="AR5757" s="5"/>
      <c r="AS5757" s="5"/>
      <c r="AT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  <c r="AO5758" s="5"/>
      <c r="AP5758" s="5"/>
      <c r="AQ5758" s="5"/>
      <c r="AR5758" s="5"/>
      <c r="AS5758" s="5"/>
      <c r="AT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  <c r="AO5759" s="5"/>
      <c r="AP5759" s="5"/>
      <c r="AQ5759" s="5"/>
      <c r="AR5759" s="5"/>
      <c r="AS5759" s="5"/>
      <c r="AT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  <c r="AO5760" s="5"/>
      <c r="AP5760" s="5"/>
      <c r="AQ5760" s="5"/>
      <c r="AR5760" s="5"/>
      <c r="AS5760" s="5"/>
      <c r="AT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  <c r="AO5761" s="5"/>
      <c r="AP5761" s="5"/>
      <c r="AQ5761" s="5"/>
      <c r="AR5761" s="5"/>
      <c r="AS5761" s="5"/>
      <c r="AT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  <c r="AO5762" s="5"/>
      <c r="AP5762" s="5"/>
      <c r="AQ5762" s="5"/>
      <c r="AR5762" s="5"/>
      <c r="AS5762" s="5"/>
      <c r="AT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  <c r="AO5763" s="5"/>
      <c r="AP5763" s="5"/>
      <c r="AQ5763" s="5"/>
      <c r="AR5763" s="5"/>
      <c r="AS5763" s="5"/>
      <c r="AT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  <c r="AO5764" s="5"/>
      <c r="AP5764" s="5"/>
      <c r="AQ5764" s="5"/>
      <c r="AR5764" s="5"/>
      <c r="AS5764" s="5"/>
      <c r="AT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  <c r="AO5765" s="5"/>
      <c r="AP5765" s="5"/>
      <c r="AQ5765" s="5"/>
      <c r="AR5765" s="5"/>
      <c r="AS5765" s="5"/>
      <c r="AT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  <c r="AO5766" s="5"/>
      <c r="AP5766" s="5"/>
      <c r="AQ5766" s="5"/>
      <c r="AR5766" s="5"/>
      <c r="AS5766" s="5"/>
      <c r="AT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  <c r="AO5767" s="5"/>
      <c r="AP5767" s="5"/>
      <c r="AQ5767" s="5"/>
      <c r="AR5767" s="5"/>
      <c r="AS5767" s="5"/>
      <c r="AT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  <c r="AO5768" s="5"/>
      <c r="AP5768" s="5"/>
      <c r="AQ5768" s="5"/>
      <c r="AR5768" s="5"/>
      <c r="AS5768" s="5"/>
      <c r="AT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  <c r="AO5769" s="5"/>
      <c r="AP5769" s="5"/>
      <c r="AQ5769" s="5"/>
      <c r="AR5769" s="5"/>
      <c r="AS5769" s="5"/>
      <c r="AT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  <c r="AO5770" s="5"/>
      <c r="AP5770" s="5"/>
      <c r="AQ5770" s="5"/>
      <c r="AR5770" s="5"/>
      <c r="AS5770" s="5"/>
      <c r="AT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  <c r="AO5771" s="5"/>
      <c r="AP5771" s="5"/>
      <c r="AQ5771" s="5"/>
      <c r="AR5771" s="5"/>
      <c r="AS5771" s="5"/>
      <c r="AT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  <c r="AO5772" s="5"/>
      <c r="AP5772" s="5"/>
      <c r="AQ5772" s="5"/>
      <c r="AR5772" s="5"/>
      <c r="AS5772" s="5"/>
      <c r="AT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  <c r="AO5773" s="5"/>
      <c r="AP5773" s="5"/>
      <c r="AQ5773" s="5"/>
      <c r="AR5773" s="5"/>
      <c r="AS5773" s="5"/>
      <c r="AT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  <c r="AO5774" s="5"/>
      <c r="AP5774" s="5"/>
      <c r="AQ5774" s="5"/>
      <c r="AR5774" s="5"/>
      <c r="AS5774" s="5"/>
      <c r="AT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  <c r="AO5775" s="5"/>
      <c r="AP5775" s="5"/>
      <c r="AQ5775" s="5"/>
      <c r="AR5775" s="5"/>
      <c r="AS5775" s="5"/>
      <c r="AT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  <c r="AO5776" s="5"/>
      <c r="AP5776" s="5"/>
      <c r="AQ5776" s="5"/>
      <c r="AR5776" s="5"/>
      <c r="AS5776" s="5"/>
      <c r="AT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  <c r="AO5777" s="5"/>
      <c r="AP5777" s="5"/>
      <c r="AQ5777" s="5"/>
      <c r="AR5777" s="5"/>
      <c r="AS5777" s="5"/>
      <c r="AT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  <c r="AO5778" s="5"/>
      <c r="AP5778" s="5"/>
      <c r="AQ5778" s="5"/>
      <c r="AR5778" s="5"/>
      <c r="AS5778" s="5"/>
      <c r="AT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  <c r="AO5779" s="5"/>
      <c r="AP5779" s="5"/>
      <c r="AQ5779" s="5"/>
      <c r="AR5779" s="5"/>
      <c r="AS5779" s="5"/>
      <c r="AT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  <c r="AO5780" s="5"/>
      <c r="AP5780" s="5"/>
      <c r="AQ5780" s="5"/>
      <c r="AR5780" s="5"/>
      <c r="AS5780" s="5"/>
      <c r="AT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  <c r="AO5781" s="5"/>
      <c r="AP5781" s="5"/>
      <c r="AQ5781" s="5"/>
      <c r="AR5781" s="5"/>
      <c r="AS5781" s="5"/>
      <c r="AT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  <c r="AO5782" s="5"/>
      <c r="AP5782" s="5"/>
      <c r="AQ5782" s="5"/>
      <c r="AR5782" s="5"/>
      <c r="AS5782" s="5"/>
      <c r="AT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  <c r="AO5783" s="5"/>
      <c r="AP5783" s="5"/>
      <c r="AQ5783" s="5"/>
      <c r="AR5783" s="5"/>
      <c r="AS5783" s="5"/>
      <c r="AT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  <c r="AO5784" s="5"/>
      <c r="AP5784" s="5"/>
      <c r="AQ5784" s="5"/>
      <c r="AR5784" s="5"/>
      <c r="AS5784" s="5"/>
      <c r="AT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  <c r="AO5785" s="5"/>
      <c r="AP5785" s="5"/>
      <c r="AQ5785" s="5"/>
      <c r="AR5785" s="5"/>
      <c r="AS5785" s="5"/>
      <c r="AT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  <c r="AO5786" s="5"/>
      <c r="AP5786" s="5"/>
      <c r="AQ5786" s="5"/>
      <c r="AR5786" s="5"/>
      <c r="AS5786" s="5"/>
      <c r="AT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  <c r="AO5787" s="5"/>
      <c r="AP5787" s="5"/>
      <c r="AQ5787" s="5"/>
      <c r="AR5787" s="5"/>
      <c r="AS5787" s="5"/>
      <c r="AT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  <c r="AO5788" s="5"/>
      <c r="AP5788" s="5"/>
      <c r="AQ5788" s="5"/>
      <c r="AR5788" s="5"/>
      <c r="AS5788" s="5"/>
      <c r="AT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  <c r="AO5789" s="5"/>
      <c r="AP5789" s="5"/>
      <c r="AQ5789" s="5"/>
      <c r="AR5789" s="5"/>
      <c r="AS5789" s="5"/>
      <c r="AT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  <c r="AO5790" s="5"/>
      <c r="AP5790" s="5"/>
      <c r="AQ5790" s="5"/>
      <c r="AR5790" s="5"/>
      <c r="AS5790" s="5"/>
      <c r="AT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  <c r="AO5791" s="5"/>
      <c r="AP5791" s="5"/>
      <c r="AQ5791" s="5"/>
      <c r="AR5791" s="5"/>
      <c r="AS5791" s="5"/>
      <c r="AT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  <c r="AO5792" s="5"/>
      <c r="AP5792" s="5"/>
      <c r="AQ5792" s="5"/>
      <c r="AR5792" s="5"/>
      <c r="AS5792" s="5"/>
      <c r="AT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  <c r="AO5793" s="5"/>
      <c r="AP5793" s="5"/>
      <c r="AQ5793" s="5"/>
      <c r="AR5793" s="5"/>
      <c r="AS5793" s="5"/>
      <c r="AT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  <c r="AO5794" s="5"/>
      <c r="AP5794" s="5"/>
      <c r="AQ5794" s="5"/>
      <c r="AR5794" s="5"/>
      <c r="AS5794" s="5"/>
      <c r="AT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  <c r="AO5795" s="5"/>
      <c r="AP5795" s="5"/>
      <c r="AQ5795" s="5"/>
      <c r="AR5795" s="5"/>
      <c r="AS5795" s="5"/>
      <c r="AT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  <c r="AO5796" s="5"/>
      <c r="AP5796" s="5"/>
      <c r="AQ5796" s="5"/>
      <c r="AR5796" s="5"/>
      <c r="AS5796" s="5"/>
      <c r="AT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  <c r="AO5797" s="5"/>
      <c r="AP5797" s="5"/>
      <c r="AQ5797" s="5"/>
      <c r="AR5797" s="5"/>
      <c r="AS5797" s="5"/>
      <c r="AT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  <c r="AO5798" s="5"/>
      <c r="AP5798" s="5"/>
      <c r="AQ5798" s="5"/>
      <c r="AR5798" s="5"/>
      <c r="AS5798" s="5"/>
      <c r="AT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  <c r="AO5799" s="5"/>
      <c r="AP5799" s="5"/>
      <c r="AQ5799" s="5"/>
      <c r="AR5799" s="5"/>
      <c r="AS5799" s="5"/>
      <c r="AT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  <c r="AO5800" s="5"/>
      <c r="AP5800" s="5"/>
      <c r="AQ5800" s="5"/>
      <c r="AR5800" s="5"/>
      <c r="AS5800" s="5"/>
      <c r="AT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  <c r="AO5801" s="5"/>
      <c r="AP5801" s="5"/>
      <c r="AQ5801" s="5"/>
      <c r="AR5801" s="5"/>
      <c r="AS5801" s="5"/>
      <c r="AT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  <c r="AO5802" s="5"/>
      <c r="AP5802" s="5"/>
      <c r="AQ5802" s="5"/>
      <c r="AR5802" s="5"/>
      <c r="AS5802" s="5"/>
      <c r="AT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  <c r="AO5803" s="5"/>
      <c r="AP5803" s="5"/>
      <c r="AQ5803" s="5"/>
      <c r="AR5803" s="5"/>
      <c r="AS5803" s="5"/>
      <c r="AT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  <c r="AO5804" s="5"/>
      <c r="AP5804" s="5"/>
      <c r="AQ5804" s="5"/>
      <c r="AR5804" s="5"/>
      <c r="AS5804" s="5"/>
      <c r="AT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  <c r="AO5805" s="5"/>
      <c r="AP5805" s="5"/>
      <c r="AQ5805" s="5"/>
      <c r="AR5805" s="5"/>
      <c r="AS5805" s="5"/>
      <c r="AT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  <c r="AO5806" s="5"/>
      <c r="AP5806" s="5"/>
      <c r="AQ5806" s="5"/>
      <c r="AR5806" s="5"/>
      <c r="AS5806" s="5"/>
      <c r="AT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  <c r="AO5807" s="5"/>
      <c r="AP5807" s="5"/>
      <c r="AQ5807" s="5"/>
      <c r="AR5807" s="5"/>
      <c r="AS5807" s="5"/>
      <c r="AT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  <c r="AO5808" s="5"/>
      <c r="AP5808" s="5"/>
      <c r="AQ5808" s="5"/>
      <c r="AR5808" s="5"/>
      <c r="AS5808" s="5"/>
      <c r="AT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  <c r="AO5809" s="5"/>
      <c r="AP5809" s="5"/>
      <c r="AQ5809" s="5"/>
      <c r="AR5809" s="5"/>
      <c r="AS5809" s="5"/>
      <c r="AT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  <c r="AO5810" s="5"/>
      <c r="AP5810" s="5"/>
      <c r="AQ5810" s="5"/>
      <c r="AR5810" s="5"/>
      <c r="AS5810" s="5"/>
      <c r="AT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  <c r="AO5811" s="5"/>
      <c r="AP5811" s="5"/>
      <c r="AQ5811" s="5"/>
      <c r="AR5811" s="5"/>
      <c r="AS5811" s="5"/>
      <c r="AT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  <c r="AO5812" s="5"/>
      <c r="AP5812" s="5"/>
      <c r="AQ5812" s="5"/>
      <c r="AR5812" s="5"/>
      <c r="AS5812" s="5"/>
      <c r="AT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  <c r="AO5813" s="5"/>
      <c r="AP5813" s="5"/>
      <c r="AQ5813" s="5"/>
      <c r="AR5813" s="5"/>
      <c r="AS5813" s="5"/>
      <c r="AT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  <c r="AO5814" s="5"/>
      <c r="AP5814" s="5"/>
      <c r="AQ5814" s="5"/>
      <c r="AR5814" s="5"/>
      <c r="AS5814" s="5"/>
      <c r="AT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  <c r="AO5815" s="5"/>
      <c r="AP5815" s="5"/>
      <c r="AQ5815" s="5"/>
      <c r="AR5815" s="5"/>
      <c r="AS5815" s="5"/>
      <c r="AT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  <c r="AO5816" s="5"/>
      <c r="AP5816" s="5"/>
      <c r="AQ5816" s="5"/>
      <c r="AR5816" s="5"/>
      <c r="AS5816" s="5"/>
      <c r="AT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  <c r="AO5817" s="5"/>
      <c r="AP5817" s="5"/>
      <c r="AQ5817" s="5"/>
      <c r="AR5817" s="5"/>
      <c r="AS5817" s="5"/>
      <c r="AT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  <c r="AO5818" s="5"/>
      <c r="AP5818" s="5"/>
      <c r="AQ5818" s="5"/>
      <c r="AR5818" s="5"/>
      <c r="AS5818" s="5"/>
      <c r="AT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  <c r="AO5819" s="5"/>
      <c r="AP5819" s="5"/>
      <c r="AQ5819" s="5"/>
      <c r="AR5819" s="5"/>
      <c r="AS5819" s="5"/>
      <c r="AT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  <c r="AO5820" s="5"/>
      <c r="AP5820" s="5"/>
      <c r="AQ5820" s="5"/>
      <c r="AR5820" s="5"/>
      <c r="AS5820" s="5"/>
      <c r="AT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  <c r="AO5821" s="5"/>
      <c r="AP5821" s="5"/>
      <c r="AQ5821" s="5"/>
      <c r="AR5821" s="5"/>
      <c r="AS5821" s="5"/>
      <c r="AT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  <c r="AO5822" s="5"/>
      <c r="AP5822" s="5"/>
      <c r="AQ5822" s="5"/>
      <c r="AR5822" s="5"/>
      <c r="AS5822" s="5"/>
      <c r="AT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  <c r="AO5823" s="5"/>
      <c r="AP5823" s="5"/>
      <c r="AQ5823" s="5"/>
      <c r="AR5823" s="5"/>
      <c r="AS5823" s="5"/>
      <c r="AT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  <c r="AO5824" s="5"/>
      <c r="AP5824" s="5"/>
      <c r="AQ5824" s="5"/>
      <c r="AR5824" s="5"/>
      <c r="AS5824" s="5"/>
      <c r="AT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  <c r="AO5825" s="5"/>
      <c r="AP5825" s="5"/>
      <c r="AQ5825" s="5"/>
      <c r="AR5825" s="5"/>
      <c r="AS5825" s="5"/>
      <c r="AT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  <c r="AO5826" s="5"/>
      <c r="AP5826" s="5"/>
      <c r="AQ5826" s="5"/>
      <c r="AR5826" s="5"/>
      <c r="AS5826" s="5"/>
      <c r="AT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  <c r="AO5827" s="5"/>
      <c r="AP5827" s="5"/>
      <c r="AQ5827" s="5"/>
      <c r="AR5827" s="5"/>
      <c r="AS5827" s="5"/>
      <c r="AT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  <c r="AO5828" s="5"/>
      <c r="AP5828" s="5"/>
      <c r="AQ5828" s="5"/>
      <c r="AR5828" s="5"/>
      <c r="AS5828" s="5"/>
      <c r="AT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  <c r="AO5829" s="5"/>
      <c r="AP5829" s="5"/>
      <c r="AQ5829" s="5"/>
      <c r="AR5829" s="5"/>
      <c r="AS5829" s="5"/>
      <c r="AT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  <c r="AO5830" s="5"/>
      <c r="AP5830" s="5"/>
      <c r="AQ5830" s="5"/>
      <c r="AR5830" s="5"/>
      <c r="AS5830" s="5"/>
      <c r="AT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  <c r="AO5831" s="5"/>
      <c r="AP5831" s="5"/>
      <c r="AQ5831" s="5"/>
      <c r="AR5831" s="5"/>
      <c r="AS5831" s="5"/>
      <c r="AT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  <c r="AO5832" s="5"/>
      <c r="AP5832" s="5"/>
      <c r="AQ5832" s="5"/>
      <c r="AR5832" s="5"/>
      <c r="AS5832" s="5"/>
      <c r="AT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  <c r="AO5833" s="5"/>
      <c r="AP5833" s="5"/>
      <c r="AQ5833" s="5"/>
      <c r="AR5833" s="5"/>
      <c r="AS5833" s="5"/>
      <c r="AT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  <c r="AO5834" s="5"/>
      <c r="AP5834" s="5"/>
      <c r="AQ5834" s="5"/>
      <c r="AR5834" s="5"/>
      <c r="AS5834" s="5"/>
      <c r="AT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  <c r="AO5835" s="5"/>
      <c r="AP5835" s="5"/>
      <c r="AQ5835" s="5"/>
      <c r="AR5835" s="5"/>
      <c r="AS5835" s="5"/>
      <c r="AT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  <c r="AO5836" s="5"/>
      <c r="AP5836" s="5"/>
      <c r="AQ5836" s="5"/>
      <c r="AR5836" s="5"/>
      <c r="AS5836" s="5"/>
      <c r="AT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  <c r="AO5837" s="5"/>
      <c r="AP5837" s="5"/>
      <c r="AQ5837" s="5"/>
      <c r="AR5837" s="5"/>
      <c r="AS5837" s="5"/>
      <c r="AT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  <c r="AO5838" s="5"/>
      <c r="AP5838" s="5"/>
      <c r="AQ5838" s="5"/>
      <c r="AR5838" s="5"/>
      <c r="AS5838" s="5"/>
      <c r="AT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  <c r="AO5839" s="5"/>
      <c r="AP5839" s="5"/>
      <c r="AQ5839" s="5"/>
      <c r="AR5839" s="5"/>
      <c r="AS5839" s="5"/>
      <c r="AT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  <c r="AO5840" s="5"/>
      <c r="AP5840" s="5"/>
      <c r="AQ5840" s="5"/>
      <c r="AR5840" s="5"/>
      <c r="AS5840" s="5"/>
      <c r="AT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  <c r="AO5841" s="5"/>
      <c r="AP5841" s="5"/>
      <c r="AQ5841" s="5"/>
      <c r="AR5841" s="5"/>
      <c r="AS5841" s="5"/>
      <c r="AT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  <c r="AO5842" s="5"/>
      <c r="AP5842" s="5"/>
      <c r="AQ5842" s="5"/>
      <c r="AR5842" s="5"/>
      <c r="AS5842" s="5"/>
      <c r="AT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  <c r="AO5843" s="5"/>
      <c r="AP5843" s="5"/>
      <c r="AQ5843" s="5"/>
      <c r="AR5843" s="5"/>
      <c r="AS5843" s="5"/>
      <c r="AT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  <c r="AO5844" s="5"/>
      <c r="AP5844" s="5"/>
      <c r="AQ5844" s="5"/>
      <c r="AR5844" s="5"/>
      <c r="AS5844" s="5"/>
      <c r="AT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  <c r="AO5845" s="5"/>
      <c r="AP5845" s="5"/>
      <c r="AQ5845" s="5"/>
      <c r="AR5845" s="5"/>
      <c r="AS5845" s="5"/>
      <c r="AT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  <c r="AO5846" s="5"/>
      <c r="AP5846" s="5"/>
      <c r="AQ5846" s="5"/>
      <c r="AR5846" s="5"/>
      <c r="AS5846" s="5"/>
      <c r="AT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  <c r="AO5847" s="5"/>
      <c r="AP5847" s="5"/>
      <c r="AQ5847" s="5"/>
      <c r="AR5847" s="5"/>
      <c r="AS5847" s="5"/>
      <c r="AT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  <c r="AO5848" s="5"/>
      <c r="AP5848" s="5"/>
      <c r="AQ5848" s="5"/>
      <c r="AR5848" s="5"/>
      <c r="AS5848" s="5"/>
      <c r="AT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  <c r="AO5849" s="5"/>
      <c r="AP5849" s="5"/>
      <c r="AQ5849" s="5"/>
      <c r="AR5849" s="5"/>
      <c r="AS5849" s="5"/>
      <c r="AT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  <c r="AO5850" s="5"/>
      <c r="AP5850" s="5"/>
      <c r="AQ5850" s="5"/>
      <c r="AR5850" s="5"/>
      <c r="AS5850" s="5"/>
      <c r="AT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  <c r="AO5851" s="5"/>
      <c r="AP5851" s="5"/>
      <c r="AQ5851" s="5"/>
      <c r="AR5851" s="5"/>
      <c r="AS5851" s="5"/>
      <c r="AT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  <c r="AO5852" s="5"/>
      <c r="AP5852" s="5"/>
      <c r="AQ5852" s="5"/>
      <c r="AR5852" s="5"/>
      <c r="AS5852" s="5"/>
      <c r="AT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  <c r="AO5853" s="5"/>
      <c r="AP5853" s="5"/>
      <c r="AQ5853" s="5"/>
      <c r="AR5853" s="5"/>
      <c r="AS5853" s="5"/>
      <c r="AT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  <c r="AO5854" s="5"/>
      <c r="AP5854" s="5"/>
      <c r="AQ5854" s="5"/>
      <c r="AR5854" s="5"/>
      <c r="AS5854" s="5"/>
      <c r="AT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  <c r="AO5855" s="5"/>
      <c r="AP5855" s="5"/>
      <c r="AQ5855" s="5"/>
      <c r="AR5855" s="5"/>
      <c r="AS5855" s="5"/>
      <c r="AT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  <c r="AO5856" s="5"/>
      <c r="AP5856" s="5"/>
      <c r="AQ5856" s="5"/>
      <c r="AR5856" s="5"/>
      <c r="AS5856" s="5"/>
      <c r="AT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  <c r="AO5857" s="5"/>
      <c r="AP5857" s="5"/>
      <c r="AQ5857" s="5"/>
      <c r="AR5857" s="5"/>
      <c r="AS5857" s="5"/>
      <c r="AT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  <c r="AO5858" s="5"/>
      <c r="AP5858" s="5"/>
      <c r="AQ5858" s="5"/>
      <c r="AR5858" s="5"/>
      <c r="AS5858" s="5"/>
      <c r="AT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  <c r="AO5859" s="5"/>
      <c r="AP5859" s="5"/>
      <c r="AQ5859" s="5"/>
      <c r="AR5859" s="5"/>
      <c r="AS5859" s="5"/>
      <c r="AT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  <c r="AO5860" s="5"/>
      <c r="AP5860" s="5"/>
      <c r="AQ5860" s="5"/>
      <c r="AR5860" s="5"/>
      <c r="AS5860" s="5"/>
      <c r="AT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  <c r="AO5861" s="5"/>
      <c r="AP5861" s="5"/>
      <c r="AQ5861" s="5"/>
      <c r="AR5861" s="5"/>
      <c r="AS5861" s="5"/>
      <c r="AT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  <c r="AO5862" s="5"/>
      <c r="AP5862" s="5"/>
      <c r="AQ5862" s="5"/>
      <c r="AR5862" s="5"/>
      <c r="AS5862" s="5"/>
      <c r="AT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  <c r="AO5863" s="5"/>
      <c r="AP5863" s="5"/>
      <c r="AQ5863" s="5"/>
      <c r="AR5863" s="5"/>
      <c r="AS5863" s="5"/>
      <c r="AT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  <c r="AO5864" s="5"/>
      <c r="AP5864" s="5"/>
      <c r="AQ5864" s="5"/>
      <c r="AR5864" s="5"/>
      <c r="AS5864" s="5"/>
      <c r="AT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  <c r="AO5865" s="5"/>
      <c r="AP5865" s="5"/>
      <c r="AQ5865" s="5"/>
      <c r="AR5865" s="5"/>
      <c r="AS5865" s="5"/>
      <c r="AT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  <c r="AO5866" s="5"/>
      <c r="AP5866" s="5"/>
      <c r="AQ5866" s="5"/>
      <c r="AR5866" s="5"/>
      <c r="AS5866" s="5"/>
      <c r="AT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  <c r="AO5867" s="5"/>
      <c r="AP5867" s="5"/>
      <c r="AQ5867" s="5"/>
      <c r="AR5867" s="5"/>
      <c r="AS5867" s="5"/>
      <c r="AT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  <c r="AO5868" s="5"/>
      <c r="AP5868" s="5"/>
      <c r="AQ5868" s="5"/>
      <c r="AR5868" s="5"/>
      <c r="AS5868" s="5"/>
      <c r="AT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  <c r="AO5869" s="5"/>
      <c r="AP5869" s="5"/>
      <c r="AQ5869" s="5"/>
      <c r="AR5869" s="5"/>
      <c r="AS5869" s="5"/>
      <c r="AT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  <c r="AO5870" s="5"/>
      <c r="AP5870" s="5"/>
      <c r="AQ5870" s="5"/>
      <c r="AR5870" s="5"/>
      <c r="AS5870" s="5"/>
      <c r="AT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  <c r="AO5871" s="5"/>
      <c r="AP5871" s="5"/>
      <c r="AQ5871" s="5"/>
      <c r="AR5871" s="5"/>
      <c r="AS5871" s="5"/>
      <c r="AT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  <c r="AO5872" s="5"/>
      <c r="AP5872" s="5"/>
      <c r="AQ5872" s="5"/>
      <c r="AR5872" s="5"/>
      <c r="AS5872" s="5"/>
      <c r="AT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  <c r="AO5873" s="5"/>
      <c r="AP5873" s="5"/>
      <c r="AQ5873" s="5"/>
      <c r="AR5873" s="5"/>
      <c r="AS5873" s="5"/>
      <c r="AT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  <c r="AO5874" s="5"/>
      <c r="AP5874" s="5"/>
      <c r="AQ5874" s="5"/>
      <c r="AR5874" s="5"/>
      <c r="AS5874" s="5"/>
      <c r="AT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  <c r="AO5875" s="5"/>
      <c r="AP5875" s="5"/>
      <c r="AQ5875" s="5"/>
      <c r="AR5875" s="5"/>
      <c r="AS5875" s="5"/>
      <c r="AT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  <c r="AO5876" s="5"/>
      <c r="AP5876" s="5"/>
      <c r="AQ5876" s="5"/>
      <c r="AR5876" s="5"/>
      <c r="AS5876" s="5"/>
      <c r="AT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  <c r="AO5877" s="5"/>
      <c r="AP5877" s="5"/>
      <c r="AQ5877" s="5"/>
      <c r="AR5877" s="5"/>
      <c r="AS5877" s="5"/>
      <c r="AT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  <c r="AO5878" s="5"/>
      <c r="AP5878" s="5"/>
      <c r="AQ5878" s="5"/>
      <c r="AR5878" s="5"/>
      <c r="AS5878" s="5"/>
      <c r="AT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  <c r="AO5879" s="5"/>
      <c r="AP5879" s="5"/>
      <c r="AQ5879" s="5"/>
      <c r="AR5879" s="5"/>
      <c r="AS5879" s="5"/>
      <c r="AT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  <c r="AO5880" s="5"/>
      <c r="AP5880" s="5"/>
      <c r="AQ5880" s="5"/>
      <c r="AR5880" s="5"/>
      <c r="AS5880" s="5"/>
      <c r="AT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  <c r="AO5881" s="5"/>
      <c r="AP5881" s="5"/>
      <c r="AQ5881" s="5"/>
      <c r="AR5881" s="5"/>
      <c r="AS5881" s="5"/>
      <c r="AT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  <c r="AO5882" s="5"/>
      <c r="AP5882" s="5"/>
      <c r="AQ5882" s="5"/>
      <c r="AR5882" s="5"/>
      <c r="AS5882" s="5"/>
      <c r="AT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  <c r="AO5883" s="5"/>
      <c r="AP5883" s="5"/>
      <c r="AQ5883" s="5"/>
      <c r="AR5883" s="5"/>
      <c r="AS5883" s="5"/>
      <c r="AT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  <c r="AO5884" s="5"/>
      <c r="AP5884" s="5"/>
      <c r="AQ5884" s="5"/>
      <c r="AR5884" s="5"/>
      <c r="AS5884" s="5"/>
      <c r="AT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  <c r="AO5885" s="5"/>
      <c r="AP5885" s="5"/>
      <c r="AQ5885" s="5"/>
      <c r="AR5885" s="5"/>
      <c r="AS5885" s="5"/>
      <c r="AT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  <c r="AO5886" s="5"/>
      <c r="AP5886" s="5"/>
      <c r="AQ5886" s="5"/>
      <c r="AR5886" s="5"/>
      <c r="AS5886" s="5"/>
      <c r="AT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  <c r="AO5887" s="5"/>
      <c r="AP5887" s="5"/>
      <c r="AQ5887" s="5"/>
      <c r="AR5887" s="5"/>
      <c r="AS5887" s="5"/>
      <c r="AT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  <c r="AO5888" s="5"/>
      <c r="AP5888" s="5"/>
      <c r="AQ5888" s="5"/>
      <c r="AR5888" s="5"/>
      <c r="AS5888" s="5"/>
      <c r="AT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  <c r="AO5889" s="5"/>
      <c r="AP5889" s="5"/>
      <c r="AQ5889" s="5"/>
      <c r="AR5889" s="5"/>
      <c r="AS5889" s="5"/>
      <c r="AT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  <c r="AO5890" s="5"/>
      <c r="AP5890" s="5"/>
      <c r="AQ5890" s="5"/>
      <c r="AR5890" s="5"/>
      <c r="AS5890" s="5"/>
      <c r="AT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  <c r="AO5891" s="5"/>
      <c r="AP5891" s="5"/>
      <c r="AQ5891" s="5"/>
      <c r="AR5891" s="5"/>
      <c r="AS5891" s="5"/>
      <c r="AT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  <c r="AO5892" s="5"/>
      <c r="AP5892" s="5"/>
      <c r="AQ5892" s="5"/>
      <c r="AR5892" s="5"/>
      <c r="AS5892" s="5"/>
      <c r="AT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  <c r="AO5893" s="5"/>
      <c r="AP5893" s="5"/>
      <c r="AQ5893" s="5"/>
      <c r="AR5893" s="5"/>
      <c r="AS5893" s="5"/>
      <c r="AT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  <c r="AO5894" s="5"/>
      <c r="AP5894" s="5"/>
      <c r="AQ5894" s="5"/>
      <c r="AR5894" s="5"/>
      <c r="AS5894" s="5"/>
      <c r="AT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  <c r="AO5895" s="5"/>
      <c r="AP5895" s="5"/>
      <c r="AQ5895" s="5"/>
      <c r="AR5895" s="5"/>
      <c r="AS5895" s="5"/>
      <c r="AT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  <c r="AO5896" s="5"/>
      <c r="AP5896" s="5"/>
      <c r="AQ5896" s="5"/>
      <c r="AR5896" s="5"/>
      <c r="AS5896" s="5"/>
      <c r="AT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  <c r="AO5897" s="5"/>
      <c r="AP5897" s="5"/>
      <c r="AQ5897" s="5"/>
      <c r="AR5897" s="5"/>
      <c r="AS5897" s="5"/>
      <c r="AT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  <c r="AO5898" s="5"/>
      <c r="AP5898" s="5"/>
      <c r="AQ5898" s="5"/>
      <c r="AR5898" s="5"/>
      <c r="AS5898" s="5"/>
      <c r="AT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  <c r="AO5899" s="5"/>
      <c r="AP5899" s="5"/>
      <c r="AQ5899" s="5"/>
      <c r="AR5899" s="5"/>
      <c r="AS5899" s="5"/>
      <c r="AT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  <c r="AO5900" s="5"/>
      <c r="AP5900" s="5"/>
      <c r="AQ5900" s="5"/>
      <c r="AR5900" s="5"/>
      <c r="AS5900" s="5"/>
      <c r="AT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  <c r="AO5901" s="5"/>
      <c r="AP5901" s="5"/>
      <c r="AQ5901" s="5"/>
      <c r="AR5901" s="5"/>
      <c r="AS5901" s="5"/>
      <c r="AT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  <c r="AO5902" s="5"/>
      <c r="AP5902" s="5"/>
      <c r="AQ5902" s="5"/>
      <c r="AR5902" s="5"/>
      <c r="AS5902" s="5"/>
      <c r="AT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  <c r="AO5903" s="5"/>
      <c r="AP5903" s="5"/>
      <c r="AQ5903" s="5"/>
      <c r="AR5903" s="5"/>
      <c r="AS5903" s="5"/>
      <c r="AT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  <c r="AO5904" s="5"/>
      <c r="AP5904" s="5"/>
      <c r="AQ5904" s="5"/>
      <c r="AR5904" s="5"/>
      <c r="AS5904" s="5"/>
      <c r="AT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  <c r="AO5905" s="5"/>
      <c r="AP5905" s="5"/>
      <c r="AQ5905" s="5"/>
      <c r="AR5905" s="5"/>
      <c r="AS5905" s="5"/>
      <c r="AT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  <c r="AO5906" s="5"/>
      <c r="AP5906" s="5"/>
      <c r="AQ5906" s="5"/>
      <c r="AR5906" s="5"/>
      <c r="AS5906" s="5"/>
      <c r="AT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  <c r="AO5907" s="5"/>
      <c r="AP5907" s="5"/>
      <c r="AQ5907" s="5"/>
      <c r="AR5907" s="5"/>
      <c r="AS5907" s="5"/>
      <c r="AT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  <c r="AO5908" s="5"/>
      <c r="AP5908" s="5"/>
      <c r="AQ5908" s="5"/>
      <c r="AR5908" s="5"/>
      <c r="AS5908" s="5"/>
      <c r="AT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  <c r="AO5909" s="5"/>
      <c r="AP5909" s="5"/>
      <c r="AQ5909" s="5"/>
      <c r="AR5909" s="5"/>
      <c r="AS5909" s="5"/>
      <c r="AT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  <c r="AO5910" s="5"/>
      <c r="AP5910" s="5"/>
      <c r="AQ5910" s="5"/>
      <c r="AR5910" s="5"/>
      <c r="AS5910" s="5"/>
      <c r="AT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  <c r="AO5911" s="5"/>
      <c r="AP5911" s="5"/>
      <c r="AQ5911" s="5"/>
      <c r="AR5911" s="5"/>
      <c r="AS5911" s="5"/>
      <c r="AT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  <c r="AO5912" s="5"/>
      <c r="AP5912" s="5"/>
      <c r="AQ5912" s="5"/>
      <c r="AR5912" s="5"/>
      <c r="AS5912" s="5"/>
      <c r="AT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  <c r="AO5913" s="5"/>
      <c r="AP5913" s="5"/>
      <c r="AQ5913" s="5"/>
      <c r="AR5913" s="5"/>
      <c r="AS5913" s="5"/>
      <c r="AT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  <c r="AO5914" s="5"/>
      <c r="AP5914" s="5"/>
      <c r="AQ5914" s="5"/>
      <c r="AR5914" s="5"/>
      <c r="AS5914" s="5"/>
      <c r="AT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  <c r="AO5915" s="5"/>
      <c r="AP5915" s="5"/>
      <c r="AQ5915" s="5"/>
      <c r="AR5915" s="5"/>
      <c r="AS5915" s="5"/>
      <c r="AT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  <c r="AO5916" s="5"/>
      <c r="AP5916" s="5"/>
      <c r="AQ5916" s="5"/>
      <c r="AR5916" s="5"/>
      <c r="AS5916" s="5"/>
      <c r="AT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  <c r="AO5917" s="5"/>
      <c r="AP5917" s="5"/>
      <c r="AQ5917" s="5"/>
      <c r="AR5917" s="5"/>
      <c r="AS5917" s="5"/>
      <c r="AT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  <c r="AO5918" s="5"/>
      <c r="AP5918" s="5"/>
      <c r="AQ5918" s="5"/>
      <c r="AR5918" s="5"/>
      <c r="AS5918" s="5"/>
      <c r="AT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  <c r="AO5919" s="5"/>
      <c r="AP5919" s="5"/>
      <c r="AQ5919" s="5"/>
      <c r="AR5919" s="5"/>
      <c r="AS5919" s="5"/>
      <c r="AT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  <c r="AO5920" s="5"/>
      <c r="AP5920" s="5"/>
      <c r="AQ5920" s="5"/>
      <c r="AR5920" s="5"/>
      <c r="AS5920" s="5"/>
      <c r="AT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  <c r="AO5921" s="5"/>
      <c r="AP5921" s="5"/>
      <c r="AQ5921" s="5"/>
      <c r="AR5921" s="5"/>
      <c r="AS5921" s="5"/>
      <c r="AT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  <c r="AO5922" s="5"/>
      <c r="AP5922" s="5"/>
      <c r="AQ5922" s="5"/>
      <c r="AR5922" s="5"/>
      <c r="AS5922" s="5"/>
      <c r="AT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  <c r="AO5923" s="5"/>
      <c r="AP5923" s="5"/>
      <c r="AQ5923" s="5"/>
      <c r="AR5923" s="5"/>
      <c r="AS5923" s="5"/>
      <c r="AT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  <c r="AO5924" s="5"/>
      <c r="AP5924" s="5"/>
      <c r="AQ5924" s="5"/>
      <c r="AR5924" s="5"/>
      <c r="AS5924" s="5"/>
      <c r="AT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  <c r="AO5925" s="5"/>
      <c r="AP5925" s="5"/>
      <c r="AQ5925" s="5"/>
      <c r="AR5925" s="5"/>
      <c r="AS5925" s="5"/>
      <c r="AT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  <c r="AO5926" s="5"/>
      <c r="AP5926" s="5"/>
      <c r="AQ5926" s="5"/>
      <c r="AR5926" s="5"/>
      <c r="AS5926" s="5"/>
      <c r="AT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  <c r="AO5927" s="5"/>
      <c r="AP5927" s="5"/>
      <c r="AQ5927" s="5"/>
      <c r="AR5927" s="5"/>
      <c r="AS5927" s="5"/>
      <c r="AT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  <c r="AO5928" s="5"/>
      <c r="AP5928" s="5"/>
      <c r="AQ5928" s="5"/>
      <c r="AR5928" s="5"/>
      <c r="AS5928" s="5"/>
      <c r="AT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  <c r="AO5929" s="5"/>
      <c r="AP5929" s="5"/>
      <c r="AQ5929" s="5"/>
      <c r="AR5929" s="5"/>
      <c r="AS5929" s="5"/>
      <c r="AT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  <c r="AO5930" s="5"/>
      <c r="AP5930" s="5"/>
      <c r="AQ5930" s="5"/>
      <c r="AR5930" s="5"/>
      <c r="AS5930" s="5"/>
      <c r="AT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  <c r="AO5931" s="5"/>
      <c r="AP5931" s="5"/>
      <c r="AQ5931" s="5"/>
      <c r="AR5931" s="5"/>
      <c r="AS5931" s="5"/>
      <c r="AT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  <c r="AO5932" s="5"/>
      <c r="AP5932" s="5"/>
      <c r="AQ5932" s="5"/>
      <c r="AR5932" s="5"/>
      <c r="AS5932" s="5"/>
      <c r="AT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  <c r="AO5933" s="5"/>
      <c r="AP5933" s="5"/>
      <c r="AQ5933" s="5"/>
      <c r="AR5933" s="5"/>
      <c r="AS5933" s="5"/>
      <c r="AT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  <c r="AO5934" s="5"/>
      <c r="AP5934" s="5"/>
      <c r="AQ5934" s="5"/>
      <c r="AR5934" s="5"/>
      <c r="AS5934" s="5"/>
      <c r="AT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  <c r="AO5935" s="5"/>
      <c r="AP5935" s="5"/>
      <c r="AQ5935" s="5"/>
      <c r="AR5935" s="5"/>
      <c r="AS5935" s="5"/>
      <c r="AT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  <c r="AO5936" s="5"/>
      <c r="AP5936" s="5"/>
      <c r="AQ5936" s="5"/>
      <c r="AR5936" s="5"/>
      <c r="AS5936" s="5"/>
      <c r="AT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  <c r="AO5937" s="5"/>
      <c r="AP5937" s="5"/>
      <c r="AQ5937" s="5"/>
      <c r="AR5937" s="5"/>
      <c r="AS5937" s="5"/>
      <c r="AT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  <c r="AO5938" s="5"/>
      <c r="AP5938" s="5"/>
      <c r="AQ5938" s="5"/>
      <c r="AR5938" s="5"/>
      <c r="AS5938" s="5"/>
      <c r="AT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  <c r="AO5939" s="5"/>
      <c r="AP5939" s="5"/>
      <c r="AQ5939" s="5"/>
      <c r="AR5939" s="5"/>
      <c r="AS5939" s="5"/>
      <c r="AT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  <c r="AO5940" s="5"/>
      <c r="AP5940" s="5"/>
      <c r="AQ5940" s="5"/>
      <c r="AR5940" s="5"/>
      <c r="AS5940" s="5"/>
      <c r="AT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  <c r="AO5941" s="5"/>
      <c r="AP5941" s="5"/>
      <c r="AQ5941" s="5"/>
      <c r="AR5941" s="5"/>
      <c r="AS5941" s="5"/>
      <c r="AT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  <c r="AO5942" s="5"/>
      <c r="AP5942" s="5"/>
      <c r="AQ5942" s="5"/>
      <c r="AR5942" s="5"/>
      <c r="AS5942" s="5"/>
      <c r="AT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  <c r="AO5943" s="5"/>
      <c r="AP5943" s="5"/>
      <c r="AQ5943" s="5"/>
      <c r="AR5943" s="5"/>
      <c r="AS5943" s="5"/>
      <c r="AT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  <c r="AO5944" s="5"/>
      <c r="AP5944" s="5"/>
      <c r="AQ5944" s="5"/>
      <c r="AR5944" s="5"/>
      <c r="AS5944" s="5"/>
      <c r="AT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  <c r="AO5945" s="5"/>
      <c r="AP5945" s="5"/>
      <c r="AQ5945" s="5"/>
      <c r="AR5945" s="5"/>
      <c r="AS5945" s="5"/>
      <c r="AT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  <c r="AO5946" s="5"/>
      <c r="AP5946" s="5"/>
      <c r="AQ5946" s="5"/>
      <c r="AR5946" s="5"/>
      <c r="AS5946" s="5"/>
      <c r="AT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  <c r="AO5947" s="5"/>
      <c r="AP5947" s="5"/>
      <c r="AQ5947" s="5"/>
      <c r="AR5947" s="5"/>
      <c r="AS5947" s="5"/>
      <c r="AT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  <c r="AO5948" s="5"/>
      <c r="AP5948" s="5"/>
      <c r="AQ5948" s="5"/>
      <c r="AR5948" s="5"/>
      <c r="AS5948" s="5"/>
      <c r="AT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  <c r="AO5949" s="5"/>
      <c r="AP5949" s="5"/>
      <c r="AQ5949" s="5"/>
      <c r="AR5949" s="5"/>
      <c r="AS5949" s="5"/>
      <c r="AT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  <c r="AO5950" s="5"/>
      <c r="AP5950" s="5"/>
      <c r="AQ5950" s="5"/>
      <c r="AR5950" s="5"/>
      <c r="AS5950" s="5"/>
      <c r="AT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  <c r="AO5951" s="5"/>
      <c r="AP5951" s="5"/>
      <c r="AQ5951" s="5"/>
      <c r="AR5951" s="5"/>
      <c r="AS5951" s="5"/>
      <c r="AT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  <c r="AO5952" s="5"/>
      <c r="AP5952" s="5"/>
      <c r="AQ5952" s="5"/>
      <c r="AR5952" s="5"/>
      <c r="AS5952" s="5"/>
      <c r="AT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  <c r="AO5953" s="5"/>
      <c r="AP5953" s="5"/>
      <c r="AQ5953" s="5"/>
      <c r="AR5953" s="5"/>
      <c r="AS5953" s="5"/>
      <c r="AT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  <c r="AO5954" s="5"/>
      <c r="AP5954" s="5"/>
      <c r="AQ5954" s="5"/>
      <c r="AR5954" s="5"/>
      <c r="AS5954" s="5"/>
      <c r="AT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  <c r="AO5955" s="5"/>
      <c r="AP5955" s="5"/>
      <c r="AQ5955" s="5"/>
      <c r="AR5955" s="5"/>
      <c r="AS5955" s="5"/>
      <c r="AT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  <c r="AO5956" s="5"/>
      <c r="AP5956" s="5"/>
      <c r="AQ5956" s="5"/>
      <c r="AR5956" s="5"/>
      <c r="AS5956" s="5"/>
      <c r="AT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  <c r="AO5957" s="5"/>
      <c r="AP5957" s="5"/>
      <c r="AQ5957" s="5"/>
      <c r="AR5957" s="5"/>
      <c r="AS5957" s="5"/>
      <c r="AT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  <c r="AO5958" s="5"/>
      <c r="AP5958" s="5"/>
      <c r="AQ5958" s="5"/>
      <c r="AR5958" s="5"/>
      <c r="AS5958" s="5"/>
      <c r="AT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  <c r="AO5959" s="5"/>
      <c r="AP5959" s="5"/>
      <c r="AQ5959" s="5"/>
      <c r="AR5959" s="5"/>
      <c r="AS5959" s="5"/>
      <c r="AT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  <c r="AO5960" s="5"/>
      <c r="AP5960" s="5"/>
      <c r="AQ5960" s="5"/>
      <c r="AR5960" s="5"/>
      <c r="AS5960" s="5"/>
      <c r="AT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  <c r="AO5961" s="5"/>
      <c r="AP5961" s="5"/>
      <c r="AQ5961" s="5"/>
      <c r="AR5961" s="5"/>
      <c r="AS5961" s="5"/>
      <c r="AT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  <c r="AO5962" s="5"/>
      <c r="AP5962" s="5"/>
      <c r="AQ5962" s="5"/>
      <c r="AR5962" s="5"/>
      <c r="AS5962" s="5"/>
      <c r="AT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  <c r="AO5963" s="5"/>
      <c r="AP5963" s="5"/>
      <c r="AQ5963" s="5"/>
      <c r="AR5963" s="5"/>
      <c r="AS5963" s="5"/>
      <c r="AT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  <c r="AO5964" s="5"/>
      <c r="AP5964" s="5"/>
      <c r="AQ5964" s="5"/>
      <c r="AR5964" s="5"/>
      <c r="AS5964" s="5"/>
      <c r="AT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  <c r="AO5965" s="5"/>
      <c r="AP5965" s="5"/>
      <c r="AQ5965" s="5"/>
      <c r="AR5965" s="5"/>
      <c r="AS5965" s="5"/>
      <c r="AT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  <c r="AO5966" s="5"/>
      <c r="AP5966" s="5"/>
      <c r="AQ5966" s="5"/>
      <c r="AR5966" s="5"/>
      <c r="AS5966" s="5"/>
      <c r="AT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  <c r="AO5967" s="5"/>
      <c r="AP5967" s="5"/>
      <c r="AQ5967" s="5"/>
      <c r="AR5967" s="5"/>
      <c r="AS5967" s="5"/>
      <c r="AT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  <c r="AO5968" s="5"/>
      <c r="AP5968" s="5"/>
      <c r="AQ5968" s="5"/>
      <c r="AR5968" s="5"/>
      <c r="AS5968" s="5"/>
      <c r="AT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  <c r="AO5969" s="5"/>
      <c r="AP5969" s="5"/>
      <c r="AQ5969" s="5"/>
      <c r="AR5969" s="5"/>
      <c r="AS5969" s="5"/>
      <c r="AT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  <c r="AO5970" s="5"/>
      <c r="AP5970" s="5"/>
      <c r="AQ5970" s="5"/>
      <c r="AR5970" s="5"/>
      <c r="AS5970" s="5"/>
      <c r="AT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  <c r="AO5971" s="5"/>
      <c r="AP5971" s="5"/>
      <c r="AQ5971" s="5"/>
      <c r="AR5971" s="5"/>
      <c r="AS5971" s="5"/>
      <c r="AT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  <c r="AO5972" s="5"/>
      <c r="AP5972" s="5"/>
      <c r="AQ5972" s="5"/>
      <c r="AR5972" s="5"/>
      <c r="AS5972" s="5"/>
      <c r="AT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  <c r="AO5973" s="5"/>
      <c r="AP5973" s="5"/>
      <c r="AQ5973" s="5"/>
      <c r="AR5973" s="5"/>
      <c r="AS5973" s="5"/>
      <c r="AT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  <c r="AO5974" s="5"/>
      <c r="AP5974" s="5"/>
      <c r="AQ5974" s="5"/>
      <c r="AR5974" s="5"/>
      <c r="AS5974" s="5"/>
      <c r="AT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  <c r="AO5975" s="5"/>
      <c r="AP5975" s="5"/>
      <c r="AQ5975" s="5"/>
      <c r="AR5975" s="5"/>
      <c r="AS5975" s="5"/>
      <c r="AT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  <c r="AO5976" s="5"/>
      <c r="AP5976" s="5"/>
      <c r="AQ5976" s="5"/>
      <c r="AR5976" s="5"/>
      <c r="AS5976" s="5"/>
      <c r="AT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  <c r="AO5977" s="5"/>
      <c r="AP5977" s="5"/>
      <c r="AQ5977" s="5"/>
      <c r="AR5977" s="5"/>
      <c r="AS5977" s="5"/>
      <c r="AT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  <c r="AO5978" s="5"/>
      <c r="AP5978" s="5"/>
      <c r="AQ5978" s="5"/>
      <c r="AR5978" s="5"/>
      <c r="AS5978" s="5"/>
      <c r="AT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  <c r="AO5979" s="5"/>
      <c r="AP5979" s="5"/>
      <c r="AQ5979" s="5"/>
      <c r="AR5979" s="5"/>
      <c r="AS5979" s="5"/>
      <c r="AT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  <c r="AO5980" s="5"/>
      <c r="AP5980" s="5"/>
      <c r="AQ5980" s="5"/>
      <c r="AR5980" s="5"/>
      <c r="AS5980" s="5"/>
      <c r="AT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  <c r="AO5981" s="5"/>
      <c r="AP5981" s="5"/>
      <c r="AQ5981" s="5"/>
      <c r="AR5981" s="5"/>
      <c r="AS5981" s="5"/>
      <c r="AT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  <c r="AO5982" s="5"/>
      <c r="AP5982" s="5"/>
      <c r="AQ5982" s="5"/>
      <c r="AR5982" s="5"/>
      <c r="AS5982" s="5"/>
      <c r="AT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  <c r="AO5983" s="5"/>
      <c r="AP5983" s="5"/>
      <c r="AQ5983" s="5"/>
      <c r="AR5983" s="5"/>
      <c r="AS5983" s="5"/>
      <c r="AT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  <c r="AO5984" s="5"/>
      <c r="AP5984" s="5"/>
      <c r="AQ5984" s="5"/>
      <c r="AR5984" s="5"/>
      <c r="AS5984" s="5"/>
      <c r="AT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  <c r="AO5985" s="5"/>
      <c r="AP5985" s="5"/>
      <c r="AQ5985" s="5"/>
      <c r="AR5985" s="5"/>
      <c r="AS5985" s="5"/>
      <c r="AT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  <c r="AO5986" s="5"/>
      <c r="AP5986" s="5"/>
      <c r="AQ5986" s="5"/>
      <c r="AR5986" s="5"/>
      <c r="AS5986" s="5"/>
      <c r="AT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  <c r="AO5987" s="5"/>
      <c r="AP5987" s="5"/>
      <c r="AQ5987" s="5"/>
      <c r="AR5987" s="5"/>
      <c r="AS5987" s="5"/>
      <c r="AT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  <c r="AO5988" s="5"/>
      <c r="AP5988" s="5"/>
      <c r="AQ5988" s="5"/>
      <c r="AR5988" s="5"/>
      <c r="AS5988" s="5"/>
      <c r="AT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  <c r="AO5989" s="5"/>
      <c r="AP5989" s="5"/>
      <c r="AQ5989" s="5"/>
      <c r="AR5989" s="5"/>
      <c r="AS5989" s="5"/>
      <c r="AT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  <c r="AO5990" s="5"/>
      <c r="AP5990" s="5"/>
      <c r="AQ5990" s="5"/>
      <c r="AR5990" s="5"/>
      <c r="AS5990" s="5"/>
      <c r="AT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  <c r="AO5991" s="5"/>
      <c r="AP5991" s="5"/>
      <c r="AQ5991" s="5"/>
      <c r="AR5991" s="5"/>
      <c r="AS5991" s="5"/>
      <c r="AT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  <c r="AO5992" s="5"/>
      <c r="AP5992" s="5"/>
      <c r="AQ5992" s="5"/>
      <c r="AR5992" s="5"/>
      <c r="AS5992" s="5"/>
      <c r="AT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  <c r="AO5993" s="5"/>
      <c r="AP5993" s="5"/>
      <c r="AQ5993" s="5"/>
      <c r="AR5993" s="5"/>
      <c r="AS5993" s="5"/>
      <c r="AT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  <c r="AO5994" s="5"/>
      <c r="AP5994" s="5"/>
      <c r="AQ5994" s="5"/>
      <c r="AR5994" s="5"/>
      <c r="AS5994" s="5"/>
      <c r="AT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  <c r="AO5995" s="5"/>
      <c r="AP5995" s="5"/>
      <c r="AQ5995" s="5"/>
      <c r="AR5995" s="5"/>
      <c r="AS5995" s="5"/>
      <c r="AT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  <c r="AO5996" s="5"/>
      <c r="AP5996" s="5"/>
      <c r="AQ5996" s="5"/>
      <c r="AR5996" s="5"/>
      <c r="AS5996" s="5"/>
      <c r="AT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  <c r="AO5997" s="5"/>
      <c r="AP5997" s="5"/>
      <c r="AQ5997" s="5"/>
      <c r="AR5997" s="5"/>
      <c r="AS5997" s="5"/>
      <c r="AT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  <c r="AO5998" s="5"/>
      <c r="AP5998" s="5"/>
      <c r="AQ5998" s="5"/>
      <c r="AR5998" s="5"/>
      <c r="AS5998" s="5"/>
      <c r="AT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  <c r="AO5999" s="5"/>
      <c r="AP5999" s="5"/>
      <c r="AQ5999" s="5"/>
      <c r="AR5999" s="5"/>
      <c r="AS5999" s="5"/>
      <c r="AT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  <c r="AO6000" s="5"/>
      <c r="AP6000" s="5"/>
      <c r="AQ6000" s="5"/>
      <c r="AR6000" s="5"/>
      <c r="AS6000" s="5"/>
      <c r="AT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  <c r="AO6001" s="5"/>
      <c r="AP6001" s="5"/>
      <c r="AQ6001" s="5"/>
      <c r="AR6001" s="5"/>
      <c r="AS6001" s="5"/>
      <c r="AT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  <c r="AO6002" s="5"/>
      <c r="AP6002" s="5"/>
      <c r="AQ6002" s="5"/>
      <c r="AR6002" s="5"/>
      <c r="AS6002" s="5"/>
      <c r="AT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  <c r="AO6003" s="5"/>
      <c r="AP6003" s="5"/>
      <c r="AQ6003" s="5"/>
      <c r="AR6003" s="5"/>
      <c r="AS6003" s="5"/>
      <c r="AT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  <c r="AO6004" s="5"/>
      <c r="AP6004" s="5"/>
      <c r="AQ6004" s="5"/>
      <c r="AR6004" s="5"/>
      <c r="AS6004" s="5"/>
      <c r="AT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  <c r="AO6005" s="5"/>
      <c r="AP6005" s="5"/>
      <c r="AQ6005" s="5"/>
      <c r="AR6005" s="5"/>
      <c r="AS6005" s="5"/>
      <c r="AT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  <c r="AO6006" s="5"/>
      <c r="AP6006" s="5"/>
      <c r="AQ6006" s="5"/>
      <c r="AR6006" s="5"/>
      <c r="AS6006" s="5"/>
      <c r="AT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  <c r="AO6007" s="5"/>
      <c r="AP6007" s="5"/>
      <c r="AQ6007" s="5"/>
      <c r="AR6007" s="5"/>
      <c r="AS6007" s="5"/>
      <c r="AT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  <c r="AO6008" s="5"/>
      <c r="AP6008" s="5"/>
      <c r="AQ6008" s="5"/>
      <c r="AR6008" s="5"/>
      <c r="AS6008" s="5"/>
      <c r="AT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  <c r="AO6009" s="5"/>
      <c r="AP6009" s="5"/>
      <c r="AQ6009" s="5"/>
      <c r="AR6009" s="5"/>
      <c r="AS6009" s="5"/>
      <c r="AT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  <c r="AO6010" s="5"/>
      <c r="AP6010" s="5"/>
      <c r="AQ6010" s="5"/>
      <c r="AR6010" s="5"/>
      <c r="AS6010" s="5"/>
      <c r="AT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  <c r="AO6011" s="5"/>
      <c r="AP6011" s="5"/>
      <c r="AQ6011" s="5"/>
      <c r="AR6011" s="5"/>
      <c r="AS6011" s="5"/>
      <c r="AT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  <c r="AO6012" s="5"/>
      <c r="AP6012" s="5"/>
      <c r="AQ6012" s="5"/>
      <c r="AR6012" s="5"/>
      <c r="AS6012" s="5"/>
      <c r="AT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  <c r="AO6013" s="5"/>
      <c r="AP6013" s="5"/>
      <c r="AQ6013" s="5"/>
      <c r="AR6013" s="5"/>
      <c r="AS6013" s="5"/>
      <c r="AT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  <c r="AO6014" s="5"/>
      <c r="AP6014" s="5"/>
      <c r="AQ6014" s="5"/>
      <c r="AR6014" s="5"/>
      <c r="AS6014" s="5"/>
      <c r="AT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  <c r="AO6015" s="5"/>
      <c r="AP6015" s="5"/>
      <c r="AQ6015" s="5"/>
      <c r="AR6015" s="5"/>
      <c r="AS6015" s="5"/>
      <c r="AT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  <c r="AO6016" s="5"/>
      <c r="AP6016" s="5"/>
      <c r="AQ6016" s="5"/>
      <c r="AR6016" s="5"/>
      <c r="AS6016" s="5"/>
      <c r="AT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  <c r="AO6017" s="5"/>
      <c r="AP6017" s="5"/>
      <c r="AQ6017" s="5"/>
      <c r="AR6017" s="5"/>
      <c r="AS6017" s="5"/>
      <c r="AT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  <c r="AO6018" s="5"/>
      <c r="AP6018" s="5"/>
      <c r="AQ6018" s="5"/>
      <c r="AR6018" s="5"/>
      <c r="AS6018" s="5"/>
      <c r="AT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  <c r="AO6019" s="5"/>
      <c r="AP6019" s="5"/>
      <c r="AQ6019" s="5"/>
      <c r="AR6019" s="5"/>
      <c r="AS6019" s="5"/>
      <c r="AT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  <c r="AO6020" s="5"/>
      <c r="AP6020" s="5"/>
      <c r="AQ6020" s="5"/>
      <c r="AR6020" s="5"/>
      <c r="AS6020" s="5"/>
      <c r="AT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  <c r="AO6021" s="5"/>
      <c r="AP6021" s="5"/>
      <c r="AQ6021" s="5"/>
      <c r="AR6021" s="5"/>
      <c r="AS6021" s="5"/>
      <c r="AT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  <c r="AO6022" s="5"/>
      <c r="AP6022" s="5"/>
      <c r="AQ6022" s="5"/>
      <c r="AR6022" s="5"/>
      <c r="AS6022" s="5"/>
      <c r="AT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  <c r="AO6023" s="5"/>
      <c r="AP6023" s="5"/>
      <c r="AQ6023" s="5"/>
      <c r="AR6023" s="5"/>
      <c r="AS6023" s="5"/>
      <c r="AT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  <c r="AO6024" s="5"/>
      <c r="AP6024" s="5"/>
      <c r="AQ6024" s="5"/>
      <c r="AR6024" s="5"/>
      <c r="AS6024" s="5"/>
      <c r="AT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  <c r="AO6025" s="5"/>
      <c r="AP6025" s="5"/>
      <c r="AQ6025" s="5"/>
      <c r="AR6025" s="5"/>
      <c r="AS6025" s="5"/>
      <c r="AT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  <c r="AO6026" s="5"/>
      <c r="AP6026" s="5"/>
      <c r="AQ6026" s="5"/>
      <c r="AR6026" s="5"/>
      <c r="AS6026" s="5"/>
      <c r="AT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  <c r="AO6027" s="5"/>
      <c r="AP6027" s="5"/>
      <c r="AQ6027" s="5"/>
      <c r="AR6027" s="5"/>
      <c r="AS6027" s="5"/>
      <c r="AT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  <c r="AO6028" s="5"/>
      <c r="AP6028" s="5"/>
      <c r="AQ6028" s="5"/>
      <c r="AR6028" s="5"/>
      <c r="AS6028" s="5"/>
      <c r="AT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  <c r="AO6029" s="5"/>
      <c r="AP6029" s="5"/>
      <c r="AQ6029" s="5"/>
      <c r="AR6029" s="5"/>
      <c r="AS6029" s="5"/>
      <c r="AT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  <c r="AO6030" s="5"/>
      <c r="AP6030" s="5"/>
      <c r="AQ6030" s="5"/>
      <c r="AR6030" s="5"/>
      <c r="AS6030" s="5"/>
      <c r="AT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  <c r="AO6031" s="5"/>
      <c r="AP6031" s="5"/>
      <c r="AQ6031" s="5"/>
      <c r="AR6031" s="5"/>
      <c r="AS6031" s="5"/>
      <c r="AT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  <c r="AO6032" s="5"/>
      <c r="AP6032" s="5"/>
      <c r="AQ6032" s="5"/>
      <c r="AR6032" s="5"/>
      <c r="AS6032" s="5"/>
      <c r="AT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  <c r="AO6033" s="5"/>
      <c r="AP6033" s="5"/>
      <c r="AQ6033" s="5"/>
      <c r="AR6033" s="5"/>
      <c r="AS6033" s="5"/>
      <c r="AT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  <c r="AO6034" s="5"/>
      <c r="AP6034" s="5"/>
      <c r="AQ6034" s="5"/>
      <c r="AR6034" s="5"/>
      <c r="AS6034" s="5"/>
      <c r="AT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  <c r="AO6035" s="5"/>
      <c r="AP6035" s="5"/>
      <c r="AQ6035" s="5"/>
      <c r="AR6035" s="5"/>
      <c r="AS6035" s="5"/>
      <c r="AT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  <c r="AO6036" s="5"/>
      <c r="AP6036" s="5"/>
      <c r="AQ6036" s="5"/>
      <c r="AR6036" s="5"/>
      <c r="AS6036" s="5"/>
      <c r="AT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  <c r="AO6037" s="5"/>
      <c r="AP6037" s="5"/>
      <c r="AQ6037" s="5"/>
      <c r="AR6037" s="5"/>
      <c r="AS6037" s="5"/>
      <c r="AT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  <c r="AO6038" s="5"/>
      <c r="AP6038" s="5"/>
      <c r="AQ6038" s="5"/>
      <c r="AR6038" s="5"/>
      <c r="AS6038" s="5"/>
      <c r="AT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  <c r="AO6039" s="5"/>
      <c r="AP6039" s="5"/>
      <c r="AQ6039" s="5"/>
      <c r="AR6039" s="5"/>
      <c r="AS6039" s="5"/>
      <c r="AT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  <c r="AO6040" s="5"/>
      <c r="AP6040" s="5"/>
      <c r="AQ6040" s="5"/>
      <c r="AR6040" s="5"/>
      <c r="AS6040" s="5"/>
      <c r="AT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  <c r="AO6041" s="5"/>
      <c r="AP6041" s="5"/>
      <c r="AQ6041" s="5"/>
      <c r="AR6041" s="5"/>
      <c r="AS6041" s="5"/>
      <c r="AT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  <c r="AO6042" s="5"/>
      <c r="AP6042" s="5"/>
      <c r="AQ6042" s="5"/>
      <c r="AR6042" s="5"/>
      <c r="AS6042" s="5"/>
      <c r="AT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  <c r="AO6043" s="5"/>
      <c r="AP6043" s="5"/>
      <c r="AQ6043" s="5"/>
      <c r="AR6043" s="5"/>
      <c r="AS6043" s="5"/>
      <c r="AT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  <c r="AO6044" s="5"/>
      <c r="AP6044" s="5"/>
      <c r="AQ6044" s="5"/>
      <c r="AR6044" s="5"/>
      <c r="AS6044" s="5"/>
      <c r="AT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  <c r="AO6045" s="5"/>
      <c r="AP6045" s="5"/>
      <c r="AQ6045" s="5"/>
      <c r="AR6045" s="5"/>
      <c r="AS6045" s="5"/>
      <c r="AT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  <c r="AO6046" s="5"/>
      <c r="AP6046" s="5"/>
      <c r="AQ6046" s="5"/>
      <c r="AR6046" s="5"/>
      <c r="AS6046" s="5"/>
      <c r="AT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  <c r="AO6047" s="5"/>
      <c r="AP6047" s="5"/>
      <c r="AQ6047" s="5"/>
      <c r="AR6047" s="5"/>
      <c r="AS6047" s="5"/>
      <c r="AT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  <c r="AO6048" s="5"/>
      <c r="AP6048" s="5"/>
      <c r="AQ6048" s="5"/>
      <c r="AR6048" s="5"/>
      <c r="AS6048" s="5"/>
      <c r="AT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  <c r="AO6049" s="5"/>
      <c r="AP6049" s="5"/>
      <c r="AQ6049" s="5"/>
      <c r="AR6049" s="5"/>
      <c r="AS6049" s="5"/>
      <c r="AT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  <c r="AO6050" s="5"/>
      <c r="AP6050" s="5"/>
      <c r="AQ6050" s="5"/>
      <c r="AR6050" s="5"/>
      <c r="AS6050" s="5"/>
      <c r="AT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  <c r="AO6051" s="5"/>
      <c r="AP6051" s="5"/>
      <c r="AQ6051" s="5"/>
      <c r="AR6051" s="5"/>
      <c r="AS6051" s="5"/>
      <c r="AT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  <c r="AO6052" s="5"/>
      <c r="AP6052" s="5"/>
      <c r="AQ6052" s="5"/>
      <c r="AR6052" s="5"/>
      <c r="AS6052" s="5"/>
      <c r="AT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  <c r="AO6053" s="5"/>
      <c r="AP6053" s="5"/>
      <c r="AQ6053" s="5"/>
      <c r="AR6053" s="5"/>
      <c r="AS6053" s="5"/>
      <c r="AT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  <c r="AO6054" s="5"/>
      <c r="AP6054" s="5"/>
      <c r="AQ6054" s="5"/>
      <c r="AR6054" s="5"/>
      <c r="AS6054" s="5"/>
      <c r="AT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  <c r="AO6055" s="5"/>
      <c r="AP6055" s="5"/>
      <c r="AQ6055" s="5"/>
      <c r="AR6055" s="5"/>
      <c r="AS6055" s="5"/>
      <c r="AT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  <c r="AO6056" s="5"/>
      <c r="AP6056" s="5"/>
      <c r="AQ6056" s="5"/>
      <c r="AR6056" s="5"/>
      <c r="AS6056" s="5"/>
      <c r="AT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  <c r="AO6057" s="5"/>
      <c r="AP6057" s="5"/>
      <c r="AQ6057" s="5"/>
      <c r="AR6057" s="5"/>
      <c r="AS6057" s="5"/>
      <c r="AT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  <c r="AO6058" s="5"/>
      <c r="AP6058" s="5"/>
      <c r="AQ6058" s="5"/>
      <c r="AR6058" s="5"/>
      <c r="AS6058" s="5"/>
      <c r="AT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  <c r="AO6059" s="5"/>
      <c r="AP6059" s="5"/>
      <c r="AQ6059" s="5"/>
      <c r="AR6059" s="5"/>
      <c r="AS6059" s="5"/>
      <c r="AT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  <c r="AO6060" s="5"/>
      <c r="AP6060" s="5"/>
      <c r="AQ6060" s="5"/>
      <c r="AR6060" s="5"/>
      <c r="AS6060" s="5"/>
      <c r="AT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  <c r="AO6061" s="5"/>
      <c r="AP6061" s="5"/>
      <c r="AQ6061" s="5"/>
      <c r="AR6061" s="5"/>
      <c r="AS6061" s="5"/>
      <c r="AT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  <c r="AO6062" s="5"/>
      <c r="AP6062" s="5"/>
      <c r="AQ6062" s="5"/>
      <c r="AR6062" s="5"/>
      <c r="AS6062" s="5"/>
      <c r="AT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  <c r="AO6063" s="5"/>
      <c r="AP6063" s="5"/>
      <c r="AQ6063" s="5"/>
      <c r="AR6063" s="5"/>
      <c r="AS6063" s="5"/>
      <c r="AT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  <c r="AO6064" s="5"/>
      <c r="AP6064" s="5"/>
      <c r="AQ6064" s="5"/>
      <c r="AR6064" s="5"/>
      <c r="AS6064" s="5"/>
      <c r="AT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  <c r="AO6065" s="5"/>
      <c r="AP6065" s="5"/>
      <c r="AQ6065" s="5"/>
      <c r="AR6065" s="5"/>
      <c r="AS6065" s="5"/>
      <c r="AT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  <c r="AO6066" s="5"/>
      <c r="AP6066" s="5"/>
      <c r="AQ6066" s="5"/>
      <c r="AR6066" s="5"/>
      <c r="AS6066" s="5"/>
      <c r="AT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  <c r="AO6067" s="5"/>
      <c r="AP6067" s="5"/>
      <c r="AQ6067" s="5"/>
      <c r="AR6067" s="5"/>
      <c r="AS6067" s="5"/>
      <c r="AT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  <c r="AO6068" s="5"/>
      <c r="AP6068" s="5"/>
      <c r="AQ6068" s="5"/>
      <c r="AR6068" s="5"/>
      <c r="AS6068" s="5"/>
      <c r="AT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  <c r="AO6069" s="5"/>
      <c r="AP6069" s="5"/>
      <c r="AQ6069" s="5"/>
      <c r="AR6069" s="5"/>
      <c r="AS6069" s="5"/>
      <c r="AT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  <c r="AO6070" s="5"/>
      <c r="AP6070" s="5"/>
      <c r="AQ6070" s="5"/>
      <c r="AR6070" s="5"/>
      <c r="AS6070" s="5"/>
      <c r="AT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  <c r="AO6071" s="5"/>
      <c r="AP6071" s="5"/>
      <c r="AQ6071" s="5"/>
      <c r="AR6071" s="5"/>
      <c r="AS6071" s="5"/>
      <c r="AT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  <c r="AO6072" s="5"/>
      <c r="AP6072" s="5"/>
      <c r="AQ6072" s="5"/>
      <c r="AR6072" s="5"/>
      <c r="AS6072" s="5"/>
      <c r="AT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  <c r="AO6073" s="5"/>
      <c r="AP6073" s="5"/>
      <c r="AQ6073" s="5"/>
      <c r="AR6073" s="5"/>
      <c r="AS6073" s="5"/>
      <c r="AT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  <c r="AO6074" s="5"/>
      <c r="AP6074" s="5"/>
      <c r="AQ6074" s="5"/>
      <c r="AR6074" s="5"/>
      <c r="AS6074" s="5"/>
      <c r="AT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  <c r="AO6075" s="5"/>
      <c r="AP6075" s="5"/>
      <c r="AQ6075" s="5"/>
      <c r="AR6075" s="5"/>
      <c r="AS6075" s="5"/>
      <c r="AT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  <c r="AO6076" s="5"/>
      <c r="AP6076" s="5"/>
      <c r="AQ6076" s="5"/>
      <c r="AR6076" s="5"/>
      <c r="AS6076" s="5"/>
      <c r="AT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  <c r="AO6077" s="5"/>
      <c r="AP6077" s="5"/>
      <c r="AQ6077" s="5"/>
      <c r="AR6077" s="5"/>
      <c r="AS6077" s="5"/>
      <c r="AT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  <c r="AO6078" s="5"/>
      <c r="AP6078" s="5"/>
      <c r="AQ6078" s="5"/>
      <c r="AR6078" s="5"/>
      <c r="AS6078" s="5"/>
      <c r="AT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  <c r="AO6079" s="5"/>
      <c r="AP6079" s="5"/>
      <c r="AQ6079" s="5"/>
      <c r="AR6079" s="5"/>
      <c r="AS6079" s="5"/>
      <c r="AT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  <c r="AO6080" s="5"/>
      <c r="AP6080" s="5"/>
      <c r="AQ6080" s="5"/>
      <c r="AR6080" s="5"/>
      <c r="AS6080" s="5"/>
      <c r="AT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  <c r="AO6081" s="5"/>
      <c r="AP6081" s="5"/>
      <c r="AQ6081" s="5"/>
      <c r="AR6081" s="5"/>
      <c r="AS6081" s="5"/>
      <c r="AT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  <c r="AO6082" s="5"/>
      <c r="AP6082" s="5"/>
      <c r="AQ6082" s="5"/>
      <c r="AR6082" s="5"/>
      <c r="AS6082" s="5"/>
      <c r="AT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  <c r="AO6083" s="5"/>
      <c r="AP6083" s="5"/>
      <c r="AQ6083" s="5"/>
      <c r="AR6083" s="5"/>
      <c r="AS6083" s="5"/>
      <c r="AT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  <c r="AO6084" s="5"/>
      <c r="AP6084" s="5"/>
      <c r="AQ6084" s="5"/>
      <c r="AR6084" s="5"/>
      <c r="AS6084" s="5"/>
      <c r="AT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  <c r="AO6085" s="5"/>
      <c r="AP6085" s="5"/>
      <c r="AQ6085" s="5"/>
      <c r="AR6085" s="5"/>
      <c r="AS6085" s="5"/>
      <c r="AT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  <c r="AO6086" s="5"/>
      <c r="AP6086" s="5"/>
      <c r="AQ6086" s="5"/>
      <c r="AR6086" s="5"/>
      <c r="AS6086" s="5"/>
      <c r="AT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  <c r="AO6087" s="5"/>
      <c r="AP6087" s="5"/>
      <c r="AQ6087" s="5"/>
      <c r="AR6087" s="5"/>
      <c r="AS6087" s="5"/>
      <c r="AT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  <c r="AO6088" s="5"/>
      <c r="AP6088" s="5"/>
      <c r="AQ6088" s="5"/>
      <c r="AR6088" s="5"/>
      <c r="AS6088" s="5"/>
      <c r="AT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  <c r="AO6089" s="5"/>
      <c r="AP6089" s="5"/>
      <c r="AQ6089" s="5"/>
      <c r="AR6089" s="5"/>
      <c r="AS6089" s="5"/>
      <c r="AT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  <c r="AO6090" s="5"/>
      <c r="AP6090" s="5"/>
      <c r="AQ6090" s="5"/>
      <c r="AR6090" s="5"/>
      <c r="AS6090" s="5"/>
      <c r="AT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  <c r="AO6091" s="5"/>
      <c r="AP6091" s="5"/>
      <c r="AQ6091" s="5"/>
      <c r="AR6091" s="5"/>
      <c r="AS6091" s="5"/>
      <c r="AT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  <c r="AO6092" s="5"/>
      <c r="AP6092" s="5"/>
      <c r="AQ6092" s="5"/>
      <c r="AR6092" s="5"/>
      <c r="AS6092" s="5"/>
      <c r="AT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  <c r="AO6093" s="5"/>
      <c r="AP6093" s="5"/>
      <c r="AQ6093" s="5"/>
      <c r="AR6093" s="5"/>
      <c r="AS6093" s="5"/>
      <c r="AT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  <c r="AO6094" s="5"/>
      <c r="AP6094" s="5"/>
      <c r="AQ6094" s="5"/>
      <c r="AR6094" s="5"/>
      <c r="AS6094" s="5"/>
      <c r="AT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  <c r="AO6095" s="5"/>
      <c r="AP6095" s="5"/>
      <c r="AQ6095" s="5"/>
      <c r="AR6095" s="5"/>
      <c r="AS6095" s="5"/>
      <c r="AT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  <c r="AO6096" s="5"/>
      <c r="AP6096" s="5"/>
      <c r="AQ6096" s="5"/>
      <c r="AR6096" s="5"/>
      <c r="AS6096" s="5"/>
      <c r="AT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  <c r="AO6097" s="5"/>
      <c r="AP6097" s="5"/>
      <c r="AQ6097" s="5"/>
      <c r="AR6097" s="5"/>
      <c r="AS6097" s="5"/>
      <c r="AT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  <c r="AO6098" s="5"/>
      <c r="AP6098" s="5"/>
      <c r="AQ6098" s="5"/>
      <c r="AR6098" s="5"/>
      <c r="AS6098" s="5"/>
      <c r="AT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  <c r="AO6099" s="5"/>
      <c r="AP6099" s="5"/>
      <c r="AQ6099" s="5"/>
      <c r="AR6099" s="5"/>
      <c r="AS6099" s="5"/>
      <c r="AT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  <c r="AO6100" s="5"/>
      <c r="AP6100" s="5"/>
      <c r="AQ6100" s="5"/>
      <c r="AR6100" s="5"/>
      <c r="AS6100" s="5"/>
      <c r="AT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  <c r="AO6101" s="5"/>
      <c r="AP6101" s="5"/>
      <c r="AQ6101" s="5"/>
      <c r="AR6101" s="5"/>
      <c r="AS6101" s="5"/>
      <c r="AT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  <c r="AO6102" s="5"/>
      <c r="AP6102" s="5"/>
      <c r="AQ6102" s="5"/>
      <c r="AR6102" s="5"/>
      <c r="AS6102" s="5"/>
      <c r="AT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  <c r="AO6103" s="5"/>
      <c r="AP6103" s="5"/>
      <c r="AQ6103" s="5"/>
      <c r="AR6103" s="5"/>
      <c r="AS6103" s="5"/>
      <c r="AT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  <c r="AO6104" s="5"/>
      <c r="AP6104" s="5"/>
      <c r="AQ6104" s="5"/>
      <c r="AR6104" s="5"/>
      <c r="AS6104" s="5"/>
      <c r="AT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  <c r="AO6105" s="5"/>
      <c r="AP6105" s="5"/>
      <c r="AQ6105" s="5"/>
      <c r="AR6105" s="5"/>
      <c r="AS6105" s="5"/>
      <c r="AT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  <c r="AO6106" s="5"/>
      <c r="AP6106" s="5"/>
      <c r="AQ6106" s="5"/>
      <c r="AR6106" s="5"/>
      <c r="AS6106" s="5"/>
      <c r="AT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  <c r="AO6107" s="5"/>
      <c r="AP6107" s="5"/>
      <c r="AQ6107" s="5"/>
      <c r="AR6107" s="5"/>
      <c r="AS6107" s="5"/>
      <c r="AT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  <c r="AO6108" s="5"/>
      <c r="AP6108" s="5"/>
      <c r="AQ6108" s="5"/>
      <c r="AR6108" s="5"/>
      <c r="AS6108" s="5"/>
      <c r="AT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  <c r="AO6109" s="5"/>
      <c r="AP6109" s="5"/>
      <c r="AQ6109" s="5"/>
      <c r="AR6109" s="5"/>
      <c r="AS6109" s="5"/>
      <c r="AT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  <c r="AO6110" s="5"/>
      <c r="AP6110" s="5"/>
      <c r="AQ6110" s="5"/>
      <c r="AR6110" s="5"/>
      <c r="AS6110" s="5"/>
      <c r="AT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  <c r="AO6111" s="5"/>
      <c r="AP6111" s="5"/>
      <c r="AQ6111" s="5"/>
      <c r="AR6111" s="5"/>
      <c r="AS6111" s="5"/>
      <c r="AT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  <c r="AO6112" s="5"/>
      <c r="AP6112" s="5"/>
      <c r="AQ6112" s="5"/>
      <c r="AR6112" s="5"/>
      <c r="AS6112" s="5"/>
      <c r="AT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  <c r="AO6113" s="5"/>
      <c r="AP6113" s="5"/>
      <c r="AQ6113" s="5"/>
      <c r="AR6113" s="5"/>
      <c r="AS6113" s="5"/>
      <c r="AT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  <c r="AO6114" s="5"/>
      <c r="AP6114" s="5"/>
      <c r="AQ6114" s="5"/>
      <c r="AR6114" s="5"/>
      <c r="AS6114" s="5"/>
      <c r="AT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  <c r="AO6115" s="5"/>
      <c r="AP6115" s="5"/>
      <c r="AQ6115" s="5"/>
      <c r="AR6115" s="5"/>
      <c r="AS6115" s="5"/>
      <c r="AT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  <c r="AO6116" s="5"/>
      <c r="AP6116" s="5"/>
      <c r="AQ6116" s="5"/>
      <c r="AR6116" s="5"/>
      <c r="AS6116" s="5"/>
      <c r="AT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  <c r="AO6117" s="5"/>
      <c r="AP6117" s="5"/>
      <c r="AQ6117" s="5"/>
      <c r="AR6117" s="5"/>
      <c r="AS6117" s="5"/>
      <c r="AT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  <c r="AO6118" s="5"/>
      <c r="AP6118" s="5"/>
      <c r="AQ6118" s="5"/>
      <c r="AR6118" s="5"/>
      <c r="AS6118" s="5"/>
      <c r="AT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  <c r="AO6119" s="5"/>
      <c r="AP6119" s="5"/>
      <c r="AQ6119" s="5"/>
      <c r="AR6119" s="5"/>
      <c r="AS6119" s="5"/>
      <c r="AT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  <c r="AO6120" s="5"/>
      <c r="AP6120" s="5"/>
      <c r="AQ6120" s="5"/>
      <c r="AR6120" s="5"/>
      <c r="AS6120" s="5"/>
      <c r="AT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  <c r="AO6121" s="5"/>
      <c r="AP6121" s="5"/>
      <c r="AQ6121" s="5"/>
      <c r="AR6121" s="5"/>
      <c r="AS6121" s="5"/>
      <c r="AT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  <c r="AO6122" s="5"/>
      <c r="AP6122" s="5"/>
      <c r="AQ6122" s="5"/>
      <c r="AR6122" s="5"/>
      <c r="AS6122" s="5"/>
      <c r="AT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  <c r="AO6123" s="5"/>
      <c r="AP6123" s="5"/>
      <c r="AQ6123" s="5"/>
      <c r="AR6123" s="5"/>
      <c r="AS6123" s="5"/>
      <c r="AT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  <c r="AO6124" s="5"/>
      <c r="AP6124" s="5"/>
      <c r="AQ6124" s="5"/>
      <c r="AR6124" s="5"/>
      <c r="AS6124" s="5"/>
      <c r="AT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  <c r="AO6125" s="5"/>
      <c r="AP6125" s="5"/>
      <c r="AQ6125" s="5"/>
      <c r="AR6125" s="5"/>
      <c r="AS6125" s="5"/>
      <c r="AT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  <c r="AO6126" s="5"/>
      <c r="AP6126" s="5"/>
      <c r="AQ6126" s="5"/>
      <c r="AR6126" s="5"/>
      <c r="AS6126" s="5"/>
      <c r="AT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  <c r="AO6127" s="5"/>
      <c r="AP6127" s="5"/>
      <c r="AQ6127" s="5"/>
      <c r="AR6127" s="5"/>
      <c r="AS6127" s="5"/>
      <c r="AT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  <c r="AO6128" s="5"/>
      <c r="AP6128" s="5"/>
      <c r="AQ6128" s="5"/>
      <c r="AR6128" s="5"/>
      <c r="AS6128" s="5"/>
      <c r="AT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  <c r="AO6129" s="5"/>
      <c r="AP6129" s="5"/>
      <c r="AQ6129" s="5"/>
      <c r="AR6129" s="5"/>
      <c r="AS6129" s="5"/>
      <c r="AT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  <c r="AO6130" s="5"/>
      <c r="AP6130" s="5"/>
      <c r="AQ6130" s="5"/>
      <c r="AR6130" s="5"/>
      <c r="AS6130" s="5"/>
      <c r="AT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  <c r="AO6131" s="5"/>
      <c r="AP6131" s="5"/>
      <c r="AQ6131" s="5"/>
      <c r="AR6131" s="5"/>
      <c r="AS6131" s="5"/>
      <c r="AT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  <c r="AO6132" s="5"/>
      <c r="AP6132" s="5"/>
      <c r="AQ6132" s="5"/>
      <c r="AR6132" s="5"/>
      <c r="AS6132" s="5"/>
      <c r="AT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  <c r="AO6133" s="5"/>
      <c r="AP6133" s="5"/>
      <c r="AQ6133" s="5"/>
      <c r="AR6133" s="5"/>
      <c r="AS6133" s="5"/>
      <c r="AT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  <c r="AO6134" s="5"/>
      <c r="AP6134" s="5"/>
      <c r="AQ6134" s="5"/>
      <c r="AR6134" s="5"/>
      <c r="AS6134" s="5"/>
      <c r="AT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  <c r="AO6135" s="5"/>
      <c r="AP6135" s="5"/>
      <c r="AQ6135" s="5"/>
      <c r="AR6135" s="5"/>
      <c r="AS6135" s="5"/>
      <c r="AT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  <c r="AO6136" s="5"/>
      <c r="AP6136" s="5"/>
      <c r="AQ6136" s="5"/>
      <c r="AR6136" s="5"/>
      <c r="AS6136" s="5"/>
      <c r="AT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  <c r="AO6137" s="5"/>
      <c r="AP6137" s="5"/>
      <c r="AQ6137" s="5"/>
      <c r="AR6137" s="5"/>
      <c r="AS6137" s="5"/>
      <c r="AT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  <c r="AO6138" s="5"/>
      <c r="AP6138" s="5"/>
      <c r="AQ6138" s="5"/>
      <c r="AR6138" s="5"/>
      <c r="AS6138" s="5"/>
      <c r="AT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  <c r="AO6139" s="5"/>
      <c r="AP6139" s="5"/>
      <c r="AQ6139" s="5"/>
      <c r="AR6139" s="5"/>
      <c r="AS6139" s="5"/>
      <c r="AT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  <c r="AO6140" s="5"/>
      <c r="AP6140" s="5"/>
      <c r="AQ6140" s="5"/>
      <c r="AR6140" s="5"/>
      <c r="AS6140" s="5"/>
      <c r="AT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  <c r="AO6141" s="5"/>
      <c r="AP6141" s="5"/>
      <c r="AQ6141" s="5"/>
      <c r="AR6141" s="5"/>
      <c r="AS6141" s="5"/>
      <c r="AT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  <c r="AO6142" s="5"/>
      <c r="AP6142" s="5"/>
      <c r="AQ6142" s="5"/>
      <c r="AR6142" s="5"/>
      <c r="AS6142" s="5"/>
      <c r="AT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  <c r="AO6143" s="5"/>
      <c r="AP6143" s="5"/>
      <c r="AQ6143" s="5"/>
      <c r="AR6143" s="5"/>
      <c r="AS6143" s="5"/>
      <c r="AT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  <c r="AO6144" s="5"/>
      <c r="AP6144" s="5"/>
      <c r="AQ6144" s="5"/>
      <c r="AR6144" s="5"/>
      <c r="AS6144" s="5"/>
      <c r="AT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  <c r="AO6145" s="5"/>
      <c r="AP6145" s="5"/>
      <c r="AQ6145" s="5"/>
      <c r="AR6145" s="5"/>
      <c r="AS6145" s="5"/>
      <c r="AT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  <c r="AO6146" s="5"/>
      <c r="AP6146" s="5"/>
      <c r="AQ6146" s="5"/>
      <c r="AR6146" s="5"/>
      <c r="AS6146" s="5"/>
      <c r="AT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  <c r="AO6147" s="5"/>
      <c r="AP6147" s="5"/>
      <c r="AQ6147" s="5"/>
      <c r="AR6147" s="5"/>
      <c r="AS6147" s="5"/>
      <c r="AT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  <c r="AO6148" s="5"/>
      <c r="AP6148" s="5"/>
      <c r="AQ6148" s="5"/>
      <c r="AR6148" s="5"/>
      <c r="AS6148" s="5"/>
      <c r="AT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  <c r="AO6149" s="5"/>
      <c r="AP6149" s="5"/>
      <c r="AQ6149" s="5"/>
      <c r="AR6149" s="5"/>
      <c r="AS6149" s="5"/>
      <c r="AT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  <c r="AO6150" s="5"/>
      <c r="AP6150" s="5"/>
      <c r="AQ6150" s="5"/>
      <c r="AR6150" s="5"/>
      <c r="AS6150" s="5"/>
      <c r="AT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  <c r="AO6151" s="5"/>
      <c r="AP6151" s="5"/>
      <c r="AQ6151" s="5"/>
      <c r="AR6151" s="5"/>
      <c r="AS6151" s="5"/>
      <c r="AT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  <c r="AO6152" s="5"/>
      <c r="AP6152" s="5"/>
      <c r="AQ6152" s="5"/>
      <c r="AR6152" s="5"/>
      <c r="AS6152" s="5"/>
      <c r="AT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  <c r="AO6153" s="5"/>
      <c r="AP6153" s="5"/>
      <c r="AQ6153" s="5"/>
      <c r="AR6153" s="5"/>
      <c r="AS6153" s="5"/>
      <c r="AT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  <c r="AO6154" s="5"/>
      <c r="AP6154" s="5"/>
      <c r="AQ6154" s="5"/>
      <c r="AR6154" s="5"/>
      <c r="AS6154" s="5"/>
      <c r="AT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  <c r="AO6155" s="5"/>
      <c r="AP6155" s="5"/>
      <c r="AQ6155" s="5"/>
      <c r="AR6155" s="5"/>
      <c r="AS6155" s="5"/>
      <c r="AT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  <c r="AO6156" s="5"/>
      <c r="AP6156" s="5"/>
      <c r="AQ6156" s="5"/>
      <c r="AR6156" s="5"/>
      <c r="AS6156" s="5"/>
      <c r="AT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  <c r="AO6157" s="5"/>
      <c r="AP6157" s="5"/>
      <c r="AQ6157" s="5"/>
      <c r="AR6157" s="5"/>
      <c r="AS6157" s="5"/>
      <c r="AT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  <c r="AO6158" s="5"/>
      <c r="AP6158" s="5"/>
      <c r="AQ6158" s="5"/>
      <c r="AR6158" s="5"/>
      <c r="AS6158" s="5"/>
      <c r="AT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  <c r="AO6159" s="5"/>
      <c r="AP6159" s="5"/>
      <c r="AQ6159" s="5"/>
      <c r="AR6159" s="5"/>
      <c r="AS6159" s="5"/>
      <c r="AT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  <c r="AO6160" s="5"/>
      <c r="AP6160" s="5"/>
      <c r="AQ6160" s="5"/>
      <c r="AR6160" s="5"/>
      <c r="AS6160" s="5"/>
      <c r="AT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  <c r="AO6161" s="5"/>
      <c r="AP6161" s="5"/>
      <c r="AQ6161" s="5"/>
      <c r="AR6161" s="5"/>
      <c r="AS6161" s="5"/>
      <c r="AT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  <c r="AO6162" s="5"/>
      <c r="AP6162" s="5"/>
      <c r="AQ6162" s="5"/>
      <c r="AR6162" s="5"/>
      <c r="AS6162" s="5"/>
      <c r="AT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  <c r="AO6163" s="5"/>
      <c r="AP6163" s="5"/>
      <c r="AQ6163" s="5"/>
      <c r="AR6163" s="5"/>
      <c r="AS6163" s="5"/>
      <c r="AT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  <c r="AO6164" s="5"/>
      <c r="AP6164" s="5"/>
      <c r="AQ6164" s="5"/>
      <c r="AR6164" s="5"/>
      <c r="AS6164" s="5"/>
      <c r="AT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  <c r="AO6165" s="5"/>
      <c r="AP6165" s="5"/>
      <c r="AQ6165" s="5"/>
      <c r="AR6165" s="5"/>
      <c r="AS6165" s="5"/>
      <c r="AT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  <c r="AO6166" s="5"/>
      <c r="AP6166" s="5"/>
      <c r="AQ6166" s="5"/>
      <c r="AR6166" s="5"/>
      <c r="AS6166" s="5"/>
      <c r="AT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  <c r="AO6167" s="5"/>
      <c r="AP6167" s="5"/>
      <c r="AQ6167" s="5"/>
      <c r="AR6167" s="5"/>
      <c r="AS6167" s="5"/>
      <c r="AT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  <c r="AO6168" s="5"/>
      <c r="AP6168" s="5"/>
      <c r="AQ6168" s="5"/>
      <c r="AR6168" s="5"/>
      <c r="AS6168" s="5"/>
      <c r="AT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  <c r="AO6169" s="5"/>
      <c r="AP6169" s="5"/>
      <c r="AQ6169" s="5"/>
      <c r="AR6169" s="5"/>
      <c r="AS6169" s="5"/>
      <c r="AT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  <c r="AO6170" s="5"/>
      <c r="AP6170" s="5"/>
      <c r="AQ6170" s="5"/>
      <c r="AR6170" s="5"/>
      <c r="AS6170" s="5"/>
      <c r="AT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  <c r="AO6171" s="5"/>
      <c r="AP6171" s="5"/>
      <c r="AQ6171" s="5"/>
      <c r="AR6171" s="5"/>
      <c r="AS6171" s="5"/>
      <c r="AT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  <c r="AO6172" s="5"/>
      <c r="AP6172" s="5"/>
      <c r="AQ6172" s="5"/>
      <c r="AR6172" s="5"/>
      <c r="AS6172" s="5"/>
      <c r="AT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  <c r="AO6173" s="5"/>
      <c r="AP6173" s="5"/>
      <c r="AQ6173" s="5"/>
      <c r="AR6173" s="5"/>
      <c r="AS6173" s="5"/>
      <c r="AT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  <c r="AO6174" s="5"/>
      <c r="AP6174" s="5"/>
      <c r="AQ6174" s="5"/>
      <c r="AR6174" s="5"/>
      <c r="AS6174" s="5"/>
      <c r="AT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  <c r="AO6175" s="5"/>
      <c r="AP6175" s="5"/>
      <c r="AQ6175" s="5"/>
      <c r="AR6175" s="5"/>
      <c r="AS6175" s="5"/>
      <c r="AT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  <c r="AO6176" s="5"/>
      <c r="AP6176" s="5"/>
      <c r="AQ6176" s="5"/>
      <c r="AR6176" s="5"/>
      <c r="AS6176" s="5"/>
      <c r="AT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  <c r="AO6177" s="5"/>
      <c r="AP6177" s="5"/>
      <c r="AQ6177" s="5"/>
      <c r="AR6177" s="5"/>
      <c r="AS6177" s="5"/>
      <c r="AT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  <c r="AO6178" s="5"/>
      <c r="AP6178" s="5"/>
      <c r="AQ6178" s="5"/>
      <c r="AR6178" s="5"/>
      <c r="AS6178" s="5"/>
      <c r="AT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  <c r="AO6179" s="5"/>
      <c r="AP6179" s="5"/>
      <c r="AQ6179" s="5"/>
      <c r="AR6179" s="5"/>
      <c r="AS6179" s="5"/>
      <c r="AT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  <c r="AO6180" s="5"/>
      <c r="AP6180" s="5"/>
      <c r="AQ6180" s="5"/>
      <c r="AR6180" s="5"/>
      <c r="AS6180" s="5"/>
      <c r="AT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  <c r="AO6181" s="5"/>
      <c r="AP6181" s="5"/>
      <c r="AQ6181" s="5"/>
      <c r="AR6181" s="5"/>
      <c r="AS6181" s="5"/>
      <c r="AT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  <c r="AO6182" s="5"/>
      <c r="AP6182" s="5"/>
      <c r="AQ6182" s="5"/>
      <c r="AR6182" s="5"/>
      <c r="AS6182" s="5"/>
      <c r="AT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  <c r="AO6183" s="5"/>
      <c r="AP6183" s="5"/>
      <c r="AQ6183" s="5"/>
      <c r="AR6183" s="5"/>
      <c r="AS6183" s="5"/>
      <c r="AT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  <c r="AO6184" s="5"/>
      <c r="AP6184" s="5"/>
      <c r="AQ6184" s="5"/>
      <c r="AR6184" s="5"/>
      <c r="AS6184" s="5"/>
      <c r="AT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  <c r="AO6185" s="5"/>
      <c r="AP6185" s="5"/>
      <c r="AQ6185" s="5"/>
      <c r="AR6185" s="5"/>
      <c r="AS6185" s="5"/>
      <c r="AT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  <c r="AO6186" s="5"/>
      <c r="AP6186" s="5"/>
      <c r="AQ6186" s="5"/>
      <c r="AR6186" s="5"/>
      <c r="AS6186" s="5"/>
      <c r="AT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  <c r="AO6187" s="5"/>
      <c r="AP6187" s="5"/>
      <c r="AQ6187" s="5"/>
      <c r="AR6187" s="5"/>
      <c r="AS6187" s="5"/>
      <c r="AT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  <c r="AO6188" s="5"/>
      <c r="AP6188" s="5"/>
      <c r="AQ6188" s="5"/>
      <c r="AR6188" s="5"/>
      <c r="AS6188" s="5"/>
      <c r="AT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  <c r="AO6189" s="5"/>
      <c r="AP6189" s="5"/>
      <c r="AQ6189" s="5"/>
      <c r="AR6189" s="5"/>
      <c r="AS6189" s="5"/>
      <c r="AT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  <c r="AO6190" s="5"/>
      <c r="AP6190" s="5"/>
      <c r="AQ6190" s="5"/>
      <c r="AR6190" s="5"/>
      <c r="AS6190" s="5"/>
      <c r="AT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  <c r="AO6191" s="5"/>
      <c r="AP6191" s="5"/>
      <c r="AQ6191" s="5"/>
      <c r="AR6191" s="5"/>
      <c r="AS6191" s="5"/>
      <c r="AT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  <c r="AO6192" s="5"/>
      <c r="AP6192" s="5"/>
      <c r="AQ6192" s="5"/>
      <c r="AR6192" s="5"/>
      <c r="AS6192" s="5"/>
      <c r="AT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  <c r="AO6193" s="5"/>
      <c r="AP6193" s="5"/>
      <c r="AQ6193" s="5"/>
      <c r="AR6193" s="5"/>
      <c r="AS6193" s="5"/>
      <c r="AT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  <c r="AO6194" s="5"/>
      <c r="AP6194" s="5"/>
      <c r="AQ6194" s="5"/>
      <c r="AR6194" s="5"/>
      <c r="AS6194" s="5"/>
      <c r="AT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  <c r="AO6195" s="5"/>
      <c r="AP6195" s="5"/>
      <c r="AQ6195" s="5"/>
      <c r="AR6195" s="5"/>
      <c r="AS6195" s="5"/>
      <c r="AT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  <c r="AO6196" s="5"/>
      <c r="AP6196" s="5"/>
      <c r="AQ6196" s="5"/>
      <c r="AR6196" s="5"/>
      <c r="AS6196" s="5"/>
      <c r="AT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  <c r="AO6197" s="5"/>
      <c r="AP6197" s="5"/>
      <c r="AQ6197" s="5"/>
      <c r="AR6197" s="5"/>
      <c r="AS6197" s="5"/>
      <c r="AT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  <c r="AO6198" s="5"/>
      <c r="AP6198" s="5"/>
      <c r="AQ6198" s="5"/>
      <c r="AR6198" s="5"/>
      <c r="AS6198" s="5"/>
      <c r="AT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  <c r="AO6199" s="5"/>
      <c r="AP6199" s="5"/>
      <c r="AQ6199" s="5"/>
      <c r="AR6199" s="5"/>
      <c r="AS6199" s="5"/>
      <c r="AT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  <c r="AO6200" s="5"/>
      <c r="AP6200" s="5"/>
      <c r="AQ6200" s="5"/>
      <c r="AR6200" s="5"/>
      <c r="AS6200" s="5"/>
      <c r="AT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  <c r="AO6201" s="5"/>
      <c r="AP6201" s="5"/>
      <c r="AQ6201" s="5"/>
      <c r="AR6201" s="5"/>
      <c r="AS6201" s="5"/>
      <c r="AT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  <c r="AO6202" s="5"/>
      <c r="AP6202" s="5"/>
      <c r="AQ6202" s="5"/>
      <c r="AR6202" s="5"/>
      <c r="AS6202" s="5"/>
      <c r="AT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  <c r="AO6203" s="5"/>
      <c r="AP6203" s="5"/>
      <c r="AQ6203" s="5"/>
      <c r="AR6203" s="5"/>
      <c r="AS6203" s="5"/>
      <c r="AT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  <c r="AO6204" s="5"/>
      <c r="AP6204" s="5"/>
      <c r="AQ6204" s="5"/>
      <c r="AR6204" s="5"/>
      <c r="AS6204" s="5"/>
      <c r="AT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  <c r="AO6205" s="5"/>
      <c r="AP6205" s="5"/>
      <c r="AQ6205" s="5"/>
      <c r="AR6205" s="5"/>
      <c r="AS6205" s="5"/>
      <c r="AT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  <c r="AO6206" s="5"/>
      <c r="AP6206" s="5"/>
      <c r="AQ6206" s="5"/>
      <c r="AR6206" s="5"/>
      <c r="AS6206" s="5"/>
      <c r="AT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  <c r="AO6207" s="5"/>
      <c r="AP6207" s="5"/>
      <c r="AQ6207" s="5"/>
      <c r="AR6207" s="5"/>
      <c r="AS6207" s="5"/>
      <c r="AT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  <c r="AO6208" s="5"/>
      <c r="AP6208" s="5"/>
      <c r="AQ6208" s="5"/>
      <c r="AR6208" s="5"/>
      <c r="AS6208" s="5"/>
      <c r="AT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  <c r="AO6209" s="5"/>
      <c r="AP6209" s="5"/>
      <c r="AQ6209" s="5"/>
      <c r="AR6209" s="5"/>
      <c r="AS6209" s="5"/>
      <c r="AT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  <c r="AO6210" s="5"/>
      <c r="AP6210" s="5"/>
      <c r="AQ6210" s="5"/>
      <c r="AR6210" s="5"/>
      <c r="AS6210" s="5"/>
      <c r="AT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  <c r="AO6211" s="5"/>
      <c r="AP6211" s="5"/>
      <c r="AQ6211" s="5"/>
      <c r="AR6211" s="5"/>
      <c r="AS6211" s="5"/>
      <c r="AT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  <c r="AO6212" s="5"/>
      <c r="AP6212" s="5"/>
      <c r="AQ6212" s="5"/>
      <c r="AR6212" s="5"/>
      <c r="AS6212" s="5"/>
      <c r="AT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  <c r="AO6213" s="5"/>
      <c r="AP6213" s="5"/>
      <c r="AQ6213" s="5"/>
      <c r="AR6213" s="5"/>
      <c r="AS6213" s="5"/>
      <c r="AT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  <c r="AO6214" s="5"/>
      <c r="AP6214" s="5"/>
      <c r="AQ6214" s="5"/>
      <c r="AR6214" s="5"/>
      <c r="AS6214" s="5"/>
      <c r="AT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  <c r="AO6215" s="5"/>
      <c r="AP6215" s="5"/>
      <c r="AQ6215" s="5"/>
      <c r="AR6215" s="5"/>
      <c r="AS6215" s="5"/>
      <c r="AT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  <c r="AO6216" s="5"/>
      <c r="AP6216" s="5"/>
      <c r="AQ6216" s="5"/>
      <c r="AR6216" s="5"/>
      <c r="AS6216" s="5"/>
      <c r="AT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  <c r="AO6217" s="5"/>
      <c r="AP6217" s="5"/>
      <c r="AQ6217" s="5"/>
      <c r="AR6217" s="5"/>
      <c r="AS6217" s="5"/>
      <c r="AT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  <c r="AO6218" s="5"/>
      <c r="AP6218" s="5"/>
      <c r="AQ6218" s="5"/>
      <c r="AR6218" s="5"/>
      <c r="AS6218" s="5"/>
      <c r="AT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  <c r="AO6219" s="5"/>
      <c r="AP6219" s="5"/>
      <c r="AQ6219" s="5"/>
      <c r="AR6219" s="5"/>
      <c r="AS6219" s="5"/>
      <c r="AT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  <c r="AO6220" s="5"/>
      <c r="AP6220" s="5"/>
      <c r="AQ6220" s="5"/>
      <c r="AR6220" s="5"/>
      <c r="AS6220" s="5"/>
      <c r="AT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  <c r="AO6221" s="5"/>
      <c r="AP6221" s="5"/>
      <c r="AQ6221" s="5"/>
      <c r="AR6221" s="5"/>
      <c r="AS6221" s="5"/>
      <c r="AT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  <c r="AO6222" s="5"/>
      <c r="AP6222" s="5"/>
      <c r="AQ6222" s="5"/>
      <c r="AR6222" s="5"/>
      <c r="AS6222" s="5"/>
      <c r="AT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  <c r="AO6223" s="5"/>
      <c r="AP6223" s="5"/>
      <c r="AQ6223" s="5"/>
      <c r="AR6223" s="5"/>
      <c r="AS6223" s="5"/>
      <c r="AT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  <c r="AO6224" s="5"/>
      <c r="AP6224" s="5"/>
      <c r="AQ6224" s="5"/>
      <c r="AR6224" s="5"/>
      <c r="AS6224" s="5"/>
      <c r="AT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  <c r="AO6225" s="5"/>
      <c r="AP6225" s="5"/>
      <c r="AQ6225" s="5"/>
      <c r="AR6225" s="5"/>
      <c r="AS6225" s="5"/>
      <c r="AT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  <c r="AO6226" s="5"/>
      <c r="AP6226" s="5"/>
      <c r="AQ6226" s="5"/>
      <c r="AR6226" s="5"/>
      <c r="AS6226" s="5"/>
      <c r="AT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  <c r="AO6227" s="5"/>
      <c r="AP6227" s="5"/>
      <c r="AQ6227" s="5"/>
      <c r="AR6227" s="5"/>
      <c r="AS6227" s="5"/>
      <c r="AT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  <c r="AO6228" s="5"/>
      <c r="AP6228" s="5"/>
      <c r="AQ6228" s="5"/>
      <c r="AR6228" s="5"/>
      <c r="AS6228" s="5"/>
      <c r="AT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  <c r="AO6229" s="5"/>
      <c r="AP6229" s="5"/>
      <c r="AQ6229" s="5"/>
      <c r="AR6229" s="5"/>
      <c r="AS6229" s="5"/>
      <c r="AT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  <c r="AO6230" s="5"/>
      <c r="AP6230" s="5"/>
      <c r="AQ6230" s="5"/>
      <c r="AR6230" s="5"/>
      <c r="AS6230" s="5"/>
      <c r="AT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  <c r="AO6231" s="5"/>
      <c r="AP6231" s="5"/>
      <c r="AQ6231" s="5"/>
      <c r="AR6231" s="5"/>
      <c r="AS6231" s="5"/>
      <c r="AT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  <c r="AO6232" s="5"/>
      <c r="AP6232" s="5"/>
      <c r="AQ6232" s="5"/>
      <c r="AR6232" s="5"/>
      <c r="AS6232" s="5"/>
      <c r="AT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  <c r="AO6233" s="5"/>
      <c r="AP6233" s="5"/>
      <c r="AQ6233" s="5"/>
      <c r="AR6233" s="5"/>
      <c r="AS6233" s="5"/>
      <c r="AT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  <c r="AO6234" s="5"/>
      <c r="AP6234" s="5"/>
      <c r="AQ6234" s="5"/>
      <c r="AR6234" s="5"/>
      <c r="AS6234" s="5"/>
      <c r="AT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  <c r="AO6235" s="5"/>
      <c r="AP6235" s="5"/>
      <c r="AQ6235" s="5"/>
      <c r="AR6235" s="5"/>
      <c r="AS6235" s="5"/>
      <c r="AT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  <c r="AO6236" s="5"/>
      <c r="AP6236" s="5"/>
      <c r="AQ6236" s="5"/>
      <c r="AR6236" s="5"/>
      <c r="AS6236" s="5"/>
      <c r="AT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  <c r="AO6237" s="5"/>
      <c r="AP6237" s="5"/>
      <c r="AQ6237" s="5"/>
      <c r="AR6237" s="5"/>
      <c r="AS6237" s="5"/>
      <c r="AT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  <c r="AO6238" s="5"/>
      <c r="AP6238" s="5"/>
      <c r="AQ6238" s="5"/>
      <c r="AR6238" s="5"/>
      <c r="AS6238" s="5"/>
      <c r="AT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  <c r="AO6239" s="5"/>
      <c r="AP6239" s="5"/>
      <c r="AQ6239" s="5"/>
      <c r="AR6239" s="5"/>
      <c r="AS6239" s="5"/>
      <c r="AT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  <c r="AO6240" s="5"/>
      <c r="AP6240" s="5"/>
      <c r="AQ6240" s="5"/>
      <c r="AR6240" s="5"/>
      <c r="AS6240" s="5"/>
      <c r="AT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  <c r="AO6241" s="5"/>
      <c r="AP6241" s="5"/>
      <c r="AQ6241" s="5"/>
      <c r="AR6241" s="5"/>
      <c r="AS6241" s="5"/>
      <c r="AT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  <c r="AO6242" s="5"/>
      <c r="AP6242" s="5"/>
      <c r="AQ6242" s="5"/>
      <c r="AR6242" s="5"/>
      <c r="AS6242" s="5"/>
      <c r="AT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  <c r="AO6243" s="5"/>
      <c r="AP6243" s="5"/>
      <c r="AQ6243" s="5"/>
      <c r="AR6243" s="5"/>
      <c r="AS6243" s="5"/>
      <c r="AT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  <c r="AO6244" s="5"/>
      <c r="AP6244" s="5"/>
      <c r="AQ6244" s="5"/>
      <c r="AR6244" s="5"/>
      <c r="AS6244" s="5"/>
      <c r="AT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  <c r="AO6245" s="5"/>
      <c r="AP6245" s="5"/>
      <c r="AQ6245" s="5"/>
      <c r="AR6245" s="5"/>
      <c r="AS6245" s="5"/>
      <c r="AT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  <c r="AO6246" s="5"/>
      <c r="AP6246" s="5"/>
      <c r="AQ6246" s="5"/>
      <c r="AR6246" s="5"/>
      <c r="AS6246" s="5"/>
      <c r="AT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  <c r="AO6247" s="5"/>
      <c r="AP6247" s="5"/>
      <c r="AQ6247" s="5"/>
      <c r="AR6247" s="5"/>
      <c r="AS6247" s="5"/>
      <c r="AT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  <c r="AO6248" s="5"/>
      <c r="AP6248" s="5"/>
      <c r="AQ6248" s="5"/>
      <c r="AR6248" s="5"/>
      <c r="AS6248" s="5"/>
      <c r="AT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  <c r="AO6249" s="5"/>
      <c r="AP6249" s="5"/>
      <c r="AQ6249" s="5"/>
      <c r="AR6249" s="5"/>
      <c r="AS6249" s="5"/>
      <c r="AT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  <c r="AO6250" s="5"/>
      <c r="AP6250" s="5"/>
      <c r="AQ6250" s="5"/>
      <c r="AR6250" s="5"/>
      <c r="AS6250" s="5"/>
      <c r="AT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  <c r="AO6251" s="5"/>
      <c r="AP6251" s="5"/>
      <c r="AQ6251" s="5"/>
      <c r="AR6251" s="5"/>
      <c r="AS6251" s="5"/>
      <c r="AT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  <c r="AO6252" s="5"/>
      <c r="AP6252" s="5"/>
      <c r="AQ6252" s="5"/>
      <c r="AR6252" s="5"/>
      <c r="AS6252" s="5"/>
      <c r="AT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  <c r="AO6253" s="5"/>
      <c r="AP6253" s="5"/>
      <c r="AQ6253" s="5"/>
      <c r="AR6253" s="5"/>
      <c r="AS6253" s="5"/>
      <c r="AT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  <c r="AO6254" s="5"/>
      <c r="AP6254" s="5"/>
      <c r="AQ6254" s="5"/>
      <c r="AR6254" s="5"/>
      <c r="AS6254" s="5"/>
      <c r="AT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  <c r="AO6255" s="5"/>
      <c r="AP6255" s="5"/>
      <c r="AQ6255" s="5"/>
      <c r="AR6255" s="5"/>
      <c r="AS6255" s="5"/>
      <c r="AT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  <c r="AO6256" s="5"/>
      <c r="AP6256" s="5"/>
      <c r="AQ6256" s="5"/>
      <c r="AR6256" s="5"/>
      <c r="AS6256" s="5"/>
      <c r="AT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  <c r="AO6257" s="5"/>
      <c r="AP6257" s="5"/>
      <c r="AQ6257" s="5"/>
      <c r="AR6257" s="5"/>
      <c r="AS6257" s="5"/>
      <c r="AT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  <c r="AO6258" s="5"/>
      <c r="AP6258" s="5"/>
      <c r="AQ6258" s="5"/>
      <c r="AR6258" s="5"/>
      <c r="AS6258" s="5"/>
      <c r="AT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  <c r="AO6259" s="5"/>
      <c r="AP6259" s="5"/>
      <c r="AQ6259" s="5"/>
      <c r="AR6259" s="5"/>
      <c r="AS6259" s="5"/>
      <c r="AT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  <c r="AO6260" s="5"/>
      <c r="AP6260" s="5"/>
      <c r="AQ6260" s="5"/>
      <c r="AR6260" s="5"/>
      <c r="AS6260" s="5"/>
      <c r="AT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  <c r="AO6261" s="5"/>
      <c r="AP6261" s="5"/>
      <c r="AQ6261" s="5"/>
      <c r="AR6261" s="5"/>
      <c r="AS6261" s="5"/>
      <c r="AT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  <c r="AO6262" s="5"/>
      <c r="AP6262" s="5"/>
      <c r="AQ6262" s="5"/>
      <c r="AR6262" s="5"/>
      <c r="AS6262" s="5"/>
      <c r="AT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  <c r="AO6263" s="5"/>
      <c r="AP6263" s="5"/>
      <c r="AQ6263" s="5"/>
      <c r="AR6263" s="5"/>
      <c r="AS6263" s="5"/>
      <c r="AT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  <c r="AO6264" s="5"/>
      <c r="AP6264" s="5"/>
      <c r="AQ6264" s="5"/>
      <c r="AR6264" s="5"/>
      <c r="AS6264" s="5"/>
      <c r="AT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  <c r="AO6265" s="5"/>
      <c r="AP6265" s="5"/>
      <c r="AQ6265" s="5"/>
      <c r="AR6265" s="5"/>
      <c r="AS6265" s="5"/>
      <c r="AT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  <c r="AO6266" s="5"/>
      <c r="AP6266" s="5"/>
      <c r="AQ6266" s="5"/>
      <c r="AR6266" s="5"/>
      <c r="AS6266" s="5"/>
      <c r="AT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  <c r="AO6267" s="5"/>
      <c r="AP6267" s="5"/>
      <c r="AQ6267" s="5"/>
      <c r="AR6267" s="5"/>
      <c r="AS6267" s="5"/>
      <c r="AT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  <c r="AO6268" s="5"/>
      <c r="AP6268" s="5"/>
      <c r="AQ6268" s="5"/>
      <c r="AR6268" s="5"/>
      <c r="AS6268" s="5"/>
      <c r="AT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  <c r="AO6269" s="5"/>
      <c r="AP6269" s="5"/>
      <c r="AQ6269" s="5"/>
      <c r="AR6269" s="5"/>
      <c r="AS6269" s="5"/>
      <c r="AT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  <c r="AO6270" s="5"/>
      <c r="AP6270" s="5"/>
      <c r="AQ6270" s="5"/>
      <c r="AR6270" s="5"/>
      <c r="AS6270" s="5"/>
      <c r="AT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  <c r="AO6271" s="5"/>
      <c r="AP6271" s="5"/>
      <c r="AQ6271" s="5"/>
      <c r="AR6271" s="5"/>
      <c r="AS6271" s="5"/>
      <c r="AT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  <c r="AO6272" s="5"/>
      <c r="AP6272" s="5"/>
      <c r="AQ6272" s="5"/>
      <c r="AR6272" s="5"/>
      <c r="AS6272" s="5"/>
      <c r="AT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  <c r="AO6273" s="5"/>
      <c r="AP6273" s="5"/>
      <c r="AQ6273" s="5"/>
      <c r="AR6273" s="5"/>
      <c r="AS6273" s="5"/>
      <c r="AT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  <c r="AO6274" s="5"/>
      <c r="AP6274" s="5"/>
      <c r="AQ6274" s="5"/>
      <c r="AR6274" s="5"/>
      <c r="AS6274" s="5"/>
      <c r="AT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  <c r="AO6275" s="5"/>
      <c r="AP6275" s="5"/>
      <c r="AQ6275" s="5"/>
      <c r="AR6275" s="5"/>
      <c r="AS6275" s="5"/>
      <c r="AT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  <c r="AO6276" s="5"/>
      <c r="AP6276" s="5"/>
      <c r="AQ6276" s="5"/>
      <c r="AR6276" s="5"/>
      <c r="AS6276" s="5"/>
      <c r="AT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  <c r="AO6277" s="5"/>
      <c r="AP6277" s="5"/>
      <c r="AQ6277" s="5"/>
      <c r="AR6277" s="5"/>
      <c r="AS6277" s="5"/>
      <c r="AT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  <c r="AO6278" s="5"/>
      <c r="AP6278" s="5"/>
      <c r="AQ6278" s="5"/>
      <c r="AR6278" s="5"/>
      <c r="AS6278" s="5"/>
      <c r="AT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  <c r="AO6279" s="5"/>
      <c r="AP6279" s="5"/>
      <c r="AQ6279" s="5"/>
      <c r="AR6279" s="5"/>
      <c r="AS6279" s="5"/>
      <c r="AT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  <c r="AO6280" s="5"/>
      <c r="AP6280" s="5"/>
      <c r="AQ6280" s="5"/>
      <c r="AR6280" s="5"/>
      <c r="AS6280" s="5"/>
      <c r="AT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  <c r="AO6281" s="5"/>
      <c r="AP6281" s="5"/>
      <c r="AQ6281" s="5"/>
      <c r="AR6281" s="5"/>
      <c r="AS6281" s="5"/>
      <c r="AT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  <c r="AO6282" s="5"/>
      <c r="AP6282" s="5"/>
      <c r="AQ6282" s="5"/>
      <c r="AR6282" s="5"/>
      <c r="AS6282" s="5"/>
      <c r="AT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  <c r="AO6283" s="5"/>
      <c r="AP6283" s="5"/>
      <c r="AQ6283" s="5"/>
      <c r="AR6283" s="5"/>
      <c r="AS6283" s="5"/>
      <c r="AT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  <c r="AO6284" s="5"/>
      <c r="AP6284" s="5"/>
      <c r="AQ6284" s="5"/>
      <c r="AR6284" s="5"/>
      <c r="AS6284" s="5"/>
      <c r="AT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  <c r="AO6285" s="5"/>
      <c r="AP6285" s="5"/>
      <c r="AQ6285" s="5"/>
      <c r="AR6285" s="5"/>
      <c r="AS6285" s="5"/>
      <c r="AT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  <c r="AO6286" s="5"/>
      <c r="AP6286" s="5"/>
      <c r="AQ6286" s="5"/>
      <c r="AR6286" s="5"/>
      <c r="AS6286" s="5"/>
      <c r="AT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  <c r="AO6287" s="5"/>
      <c r="AP6287" s="5"/>
      <c r="AQ6287" s="5"/>
      <c r="AR6287" s="5"/>
      <c r="AS6287" s="5"/>
      <c r="AT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  <c r="AO6288" s="5"/>
      <c r="AP6288" s="5"/>
      <c r="AQ6288" s="5"/>
      <c r="AR6288" s="5"/>
      <c r="AS6288" s="5"/>
      <c r="AT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  <c r="AO6289" s="5"/>
      <c r="AP6289" s="5"/>
      <c r="AQ6289" s="5"/>
      <c r="AR6289" s="5"/>
      <c r="AS6289" s="5"/>
      <c r="AT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  <c r="AO6290" s="5"/>
      <c r="AP6290" s="5"/>
      <c r="AQ6290" s="5"/>
      <c r="AR6290" s="5"/>
      <c r="AS6290" s="5"/>
      <c r="AT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  <c r="AO6291" s="5"/>
      <c r="AP6291" s="5"/>
      <c r="AQ6291" s="5"/>
      <c r="AR6291" s="5"/>
      <c r="AS6291" s="5"/>
      <c r="AT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  <c r="AO6292" s="5"/>
      <c r="AP6292" s="5"/>
      <c r="AQ6292" s="5"/>
      <c r="AR6292" s="5"/>
      <c r="AS6292" s="5"/>
      <c r="AT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  <c r="AO6293" s="5"/>
      <c r="AP6293" s="5"/>
      <c r="AQ6293" s="5"/>
      <c r="AR6293" s="5"/>
      <c r="AS6293" s="5"/>
      <c r="AT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  <c r="AO6294" s="5"/>
      <c r="AP6294" s="5"/>
      <c r="AQ6294" s="5"/>
      <c r="AR6294" s="5"/>
      <c r="AS6294" s="5"/>
      <c r="AT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  <c r="AO6295" s="5"/>
      <c r="AP6295" s="5"/>
      <c r="AQ6295" s="5"/>
      <c r="AR6295" s="5"/>
      <c r="AS6295" s="5"/>
      <c r="AT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  <c r="AO6296" s="5"/>
      <c r="AP6296" s="5"/>
      <c r="AQ6296" s="5"/>
      <c r="AR6296" s="5"/>
      <c r="AS6296" s="5"/>
      <c r="AT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  <c r="AO6297" s="5"/>
      <c r="AP6297" s="5"/>
      <c r="AQ6297" s="5"/>
      <c r="AR6297" s="5"/>
      <c r="AS6297" s="5"/>
      <c r="AT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  <c r="AO6298" s="5"/>
      <c r="AP6298" s="5"/>
      <c r="AQ6298" s="5"/>
      <c r="AR6298" s="5"/>
      <c r="AS6298" s="5"/>
      <c r="AT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  <c r="AO6299" s="5"/>
      <c r="AP6299" s="5"/>
      <c r="AQ6299" s="5"/>
      <c r="AR6299" s="5"/>
      <c r="AS6299" s="5"/>
      <c r="AT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  <c r="AO6300" s="5"/>
      <c r="AP6300" s="5"/>
      <c r="AQ6300" s="5"/>
      <c r="AR6300" s="5"/>
      <c r="AS6300" s="5"/>
      <c r="AT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  <c r="AO6301" s="5"/>
      <c r="AP6301" s="5"/>
      <c r="AQ6301" s="5"/>
      <c r="AR6301" s="5"/>
      <c r="AS6301" s="5"/>
      <c r="AT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  <c r="AO6302" s="5"/>
      <c r="AP6302" s="5"/>
      <c r="AQ6302" s="5"/>
      <c r="AR6302" s="5"/>
      <c r="AS6302" s="5"/>
      <c r="AT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  <c r="AO6303" s="5"/>
      <c r="AP6303" s="5"/>
      <c r="AQ6303" s="5"/>
      <c r="AR6303" s="5"/>
      <c r="AS6303" s="5"/>
      <c r="AT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  <c r="AO6304" s="5"/>
      <c r="AP6304" s="5"/>
      <c r="AQ6304" s="5"/>
      <c r="AR6304" s="5"/>
      <c r="AS6304" s="5"/>
      <c r="AT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  <c r="AO6305" s="5"/>
      <c r="AP6305" s="5"/>
      <c r="AQ6305" s="5"/>
      <c r="AR6305" s="5"/>
      <c r="AS6305" s="5"/>
      <c r="AT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  <c r="AO6306" s="5"/>
      <c r="AP6306" s="5"/>
      <c r="AQ6306" s="5"/>
      <c r="AR6306" s="5"/>
      <c r="AS6306" s="5"/>
      <c r="AT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  <c r="AO6307" s="5"/>
      <c r="AP6307" s="5"/>
      <c r="AQ6307" s="5"/>
      <c r="AR6307" s="5"/>
      <c r="AS6307" s="5"/>
      <c r="AT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  <c r="AO6308" s="5"/>
      <c r="AP6308" s="5"/>
      <c r="AQ6308" s="5"/>
      <c r="AR6308" s="5"/>
      <c r="AS6308" s="5"/>
      <c r="AT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  <c r="AO6309" s="5"/>
      <c r="AP6309" s="5"/>
      <c r="AQ6309" s="5"/>
      <c r="AR6309" s="5"/>
      <c r="AS6309" s="5"/>
      <c r="AT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  <c r="AO6310" s="5"/>
      <c r="AP6310" s="5"/>
      <c r="AQ6310" s="5"/>
      <c r="AR6310" s="5"/>
      <c r="AS6310" s="5"/>
      <c r="AT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  <c r="AO6311" s="5"/>
      <c r="AP6311" s="5"/>
      <c r="AQ6311" s="5"/>
      <c r="AR6311" s="5"/>
      <c r="AS6311" s="5"/>
      <c r="AT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  <c r="AO6312" s="5"/>
      <c r="AP6312" s="5"/>
      <c r="AQ6312" s="5"/>
      <c r="AR6312" s="5"/>
      <c r="AS6312" s="5"/>
      <c r="AT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  <c r="AO6313" s="5"/>
      <c r="AP6313" s="5"/>
      <c r="AQ6313" s="5"/>
      <c r="AR6313" s="5"/>
      <c r="AS6313" s="5"/>
      <c r="AT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  <c r="AO6314" s="5"/>
      <c r="AP6314" s="5"/>
      <c r="AQ6314" s="5"/>
      <c r="AR6314" s="5"/>
      <c r="AS6314" s="5"/>
      <c r="AT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  <c r="AO6315" s="5"/>
      <c r="AP6315" s="5"/>
      <c r="AQ6315" s="5"/>
      <c r="AR6315" s="5"/>
      <c r="AS6315" s="5"/>
      <c r="AT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  <c r="AO6316" s="5"/>
      <c r="AP6316" s="5"/>
      <c r="AQ6316" s="5"/>
      <c r="AR6316" s="5"/>
      <c r="AS6316" s="5"/>
      <c r="AT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  <c r="AO6317" s="5"/>
      <c r="AP6317" s="5"/>
      <c r="AQ6317" s="5"/>
      <c r="AR6317" s="5"/>
      <c r="AS6317" s="5"/>
      <c r="AT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  <c r="AO6318" s="5"/>
      <c r="AP6318" s="5"/>
      <c r="AQ6318" s="5"/>
      <c r="AR6318" s="5"/>
      <c r="AS6318" s="5"/>
      <c r="AT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  <c r="AO6319" s="5"/>
      <c r="AP6319" s="5"/>
      <c r="AQ6319" s="5"/>
      <c r="AR6319" s="5"/>
      <c r="AS6319" s="5"/>
      <c r="AT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  <c r="AO6320" s="5"/>
      <c r="AP6320" s="5"/>
      <c r="AQ6320" s="5"/>
      <c r="AR6320" s="5"/>
      <c r="AS6320" s="5"/>
      <c r="AT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  <c r="AO6321" s="5"/>
      <c r="AP6321" s="5"/>
      <c r="AQ6321" s="5"/>
      <c r="AR6321" s="5"/>
      <c r="AS6321" s="5"/>
      <c r="AT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  <c r="AO6322" s="5"/>
      <c r="AP6322" s="5"/>
      <c r="AQ6322" s="5"/>
      <c r="AR6322" s="5"/>
      <c r="AS6322" s="5"/>
      <c r="AT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  <c r="AO6323" s="5"/>
      <c r="AP6323" s="5"/>
      <c r="AQ6323" s="5"/>
      <c r="AR6323" s="5"/>
      <c r="AS6323" s="5"/>
      <c r="AT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  <c r="AO6324" s="5"/>
      <c r="AP6324" s="5"/>
      <c r="AQ6324" s="5"/>
      <c r="AR6324" s="5"/>
      <c r="AS6324" s="5"/>
      <c r="AT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  <c r="AO6325" s="5"/>
      <c r="AP6325" s="5"/>
      <c r="AQ6325" s="5"/>
      <c r="AR6325" s="5"/>
      <c r="AS6325" s="5"/>
      <c r="AT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  <c r="AO6326" s="5"/>
      <c r="AP6326" s="5"/>
      <c r="AQ6326" s="5"/>
      <c r="AR6326" s="5"/>
      <c r="AS6326" s="5"/>
      <c r="AT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  <c r="AO6327" s="5"/>
      <c r="AP6327" s="5"/>
      <c r="AQ6327" s="5"/>
      <c r="AR6327" s="5"/>
      <c r="AS6327" s="5"/>
      <c r="AT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  <c r="AO6328" s="5"/>
      <c r="AP6328" s="5"/>
      <c r="AQ6328" s="5"/>
      <c r="AR6328" s="5"/>
      <c r="AS6328" s="5"/>
      <c r="AT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  <c r="AO6329" s="5"/>
      <c r="AP6329" s="5"/>
      <c r="AQ6329" s="5"/>
      <c r="AR6329" s="5"/>
      <c r="AS6329" s="5"/>
      <c r="AT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  <c r="AO6330" s="5"/>
      <c r="AP6330" s="5"/>
      <c r="AQ6330" s="5"/>
      <c r="AR6330" s="5"/>
      <c r="AS6330" s="5"/>
      <c r="AT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  <c r="AO6331" s="5"/>
      <c r="AP6331" s="5"/>
      <c r="AQ6331" s="5"/>
      <c r="AR6331" s="5"/>
      <c r="AS6331" s="5"/>
      <c r="AT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  <c r="AO6332" s="5"/>
      <c r="AP6332" s="5"/>
      <c r="AQ6332" s="5"/>
      <c r="AR6332" s="5"/>
      <c r="AS6332" s="5"/>
      <c r="AT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  <c r="AO6333" s="5"/>
      <c r="AP6333" s="5"/>
      <c r="AQ6333" s="5"/>
      <c r="AR6333" s="5"/>
      <c r="AS6333" s="5"/>
      <c r="AT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  <c r="AO6334" s="5"/>
      <c r="AP6334" s="5"/>
      <c r="AQ6334" s="5"/>
      <c r="AR6334" s="5"/>
      <c r="AS6334" s="5"/>
      <c r="AT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  <c r="AO6335" s="5"/>
      <c r="AP6335" s="5"/>
      <c r="AQ6335" s="5"/>
      <c r="AR6335" s="5"/>
      <c r="AS6335" s="5"/>
      <c r="AT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  <c r="AO6336" s="5"/>
      <c r="AP6336" s="5"/>
      <c r="AQ6336" s="5"/>
      <c r="AR6336" s="5"/>
      <c r="AS6336" s="5"/>
      <c r="AT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  <c r="AO6337" s="5"/>
      <c r="AP6337" s="5"/>
      <c r="AQ6337" s="5"/>
      <c r="AR6337" s="5"/>
      <c r="AS6337" s="5"/>
      <c r="AT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  <c r="AO6338" s="5"/>
      <c r="AP6338" s="5"/>
      <c r="AQ6338" s="5"/>
      <c r="AR6338" s="5"/>
      <c r="AS6338" s="5"/>
      <c r="AT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  <c r="AO6339" s="5"/>
      <c r="AP6339" s="5"/>
      <c r="AQ6339" s="5"/>
      <c r="AR6339" s="5"/>
      <c r="AS6339" s="5"/>
      <c r="AT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  <c r="AO6340" s="5"/>
      <c r="AP6340" s="5"/>
      <c r="AQ6340" s="5"/>
      <c r="AR6340" s="5"/>
      <c r="AS6340" s="5"/>
      <c r="AT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  <c r="AO6341" s="5"/>
      <c r="AP6341" s="5"/>
      <c r="AQ6341" s="5"/>
      <c r="AR6341" s="5"/>
      <c r="AS6341" s="5"/>
      <c r="AT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  <c r="AO6342" s="5"/>
      <c r="AP6342" s="5"/>
      <c r="AQ6342" s="5"/>
      <c r="AR6342" s="5"/>
      <c r="AS6342" s="5"/>
      <c r="AT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  <c r="AO6343" s="5"/>
      <c r="AP6343" s="5"/>
      <c r="AQ6343" s="5"/>
      <c r="AR6343" s="5"/>
      <c r="AS6343" s="5"/>
      <c r="AT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  <c r="AO6344" s="5"/>
      <c r="AP6344" s="5"/>
      <c r="AQ6344" s="5"/>
      <c r="AR6344" s="5"/>
      <c r="AS6344" s="5"/>
      <c r="AT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  <c r="AO6345" s="5"/>
      <c r="AP6345" s="5"/>
      <c r="AQ6345" s="5"/>
      <c r="AR6345" s="5"/>
      <c r="AS6345" s="5"/>
      <c r="AT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  <c r="AO6346" s="5"/>
      <c r="AP6346" s="5"/>
      <c r="AQ6346" s="5"/>
      <c r="AR6346" s="5"/>
      <c r="AS6346" s="5"/>
      <c r="AT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  <c r="AO6347" s="5"/>
      <c r="AP6347" s="5"/>
      <c r="AQ6347" s="5"/>
      <c r="AR6347" s="5"/>
      <c r="AS6347" s="5"/>
      <c r="AT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  <c r="AO6348" s="5"/>
      <c r="AP6348" s="5"/>
      <c r="AQ6348" s="5"/>
      <c r="AR6348" s="5"/>
      <c r="AS6348" s="5"/>
      <c r="AT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  <c r="AO6349" s="5"/>
      <c r="AP6349" s="5"/>
      <c r="AQ6349" s="5"/>
      <c r="AR6349" s="5"/>
      <c r="AS6349" s="5"/>
      <c r="AT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  <c r="AO6350" s="5"/>
      <c r="AP6350" s="5"/>
      <c r="AQ6350" s="5"/>
      <c r="AR6350" s="5"/>
      <c r="AS6350" s="5"/>
      <c r="AT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  <c r="AO6351" s="5"/>
      <c r="AP6351" s="5"/>
      <c r="AQ6351" s="5"/>
      <c r="AR6351" s="5"/>
      <c r="AS6351" s="5"/>
      <c r="AT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  <c r="AO6352" s="5"/>
      <c r="AP6352" s="5"/>
      <c r="AQ6352" s="5"/>
      <c r="AR6352" s="5"/>
      <c r="AS6352" s="5"/>
      <c r="AT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  <c r="AO6353" s="5"/>
      <c r="AP6353" s="5"/>
      <c r="AQ6353" s="5"/>
      <c r="AR6353" s="5"/>
      <c r="AS6353" s="5"/>
      <c r="AT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  <c r="AO6354" s="5"/>
      <c r="AP6354" s="5"/>
      <c r="AQ6354" s="5"/>
      <c r="AR6354" s="5"/>
      <c r="AS6354" s="5"/>
      <c r="AT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  <c r="AO6355" s="5"/>
      <c r="AP6355" s="5"/>
      <c r="AQ6355" s="5"/>
      <c r="AR6355" s="5"/>
      <c r="AS6355" s="5"/>
      <c r="AT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  <c r="AO6356" s="5"/>
      <c r="AP6356" s="5"/>
      <c r="AQ6356" s="5"/>
      <c r="AR6356" s="5"/>
      <c r="AS6356" s="5"/>
      <c r="AT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  <c r="AO6357" s="5"/>
      <c r="AP6357" s="5"/>
      <c r="AQ6357" s="5"/>
      <c r="AR6357" s="5"/>
      <c r="AS6357" s="5"/>
      <c r="AT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  <c r="AO6358" s="5"/>
      <c r="AP6358" s="5"/>
      <c r="AQ6358" s="5"/>
      <c r="AR6358" s="5"/>
      <c r="AS6358" s="5"/>
      <c r="AT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  <c r="AO6359" s="5"/>
      <c r="AP6359" s="5"/>
      <c r="AQ6359" s="5"/>
      <c r="AR6359" s="5"/>
      <c r="AS6359" s="5"/>
      <c r="AT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  <c r="AO6360" s="5"/>
      <c r="AP6360" s="5"/>
      <c r="AQ6360" s="5"/>
      <c r="AR6360" s="5"/>
      <c r="AS6360" s="5"/>
      <c r="AT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  <c r="AO6361" s="5"/>
      <c r="AP6361" s="5"/>
      <c r="AQ6361" s="5"/>
      <c r="AR6361" s="5"/>
      <c r="AS6361" s="5"/>
      <c r="AT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  <c r="AO6362" s="5"/>
      <c r="AP6362" s="5"/>
      <c r="AQ6362" s="5"/>
      <c r="AR6362" s="5"/>
      <c r="AS6362" s="5"/>
      <c r="AT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  <c r="AO6363" s="5"/>
      <c r="AP6363" s="5"/>
      <c r="AQ6363" s="5"/>
      <c r="AR6363" s="5"/>
      <c r="AS6363" s="5"/>
      <c r="AT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  <c r="AO6364" s="5"/>
      <c r="AP6364" s="5"/>
      <c r="AQ6364" s="5"/>
      <c r="AR6364" s="5"/>
      <c r="AS6364" s="5"/>
      <c r="AT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  <c r="AO6365" s="5"/>
      <c r="AP6365" s="5"/>
      <c r="AQ6365" s="5"/>
      <c r="AR6365" s="5"/>
      <c r="AS6365" s="5"/>
      <c r="AT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  <c r="AO6366" s="5"/>
      <c r="AP6366" s="5"/>
      <c r="AQ6366" s="5"/>
      <c r="AR6366" s="5"/>
      <c r="AS6366" s="5"/>
      <c r="AT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  <c r="AO6367" s="5"/>
      <c r="AP6367" s="5"/>
      <c r="AQ6367" s="5"/>
      <c r="AR6367" s="5"/>
      <c r="AS6367" s="5"/>
      <c r="AT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  <c r="AO6368" s="5"/>
      <c r="AP6368" s="5"/>
      <c r="AQ6368" s="5"/>
      <c r="AR6368" s="5"/>
      <c r="AS6368" s="5"/>
      <c r="AT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  <c r="AO6369" s="5"/>
      <c r="AP6369" s="5"/>
      <c r="AQ6369" s="5"/>
      <c r="AR6369" s="5"/>
      <c r="AS6369" s="5"/>
      <c r="AT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  <c r="AO6370" s="5"/>
      <c r="AP6370" s="5"/>
      <c r="AQ6370" s="5"/>
      <c r="AR6370" s="5"/>
      <c r="AS6370" s="5"/>
      <c r="AT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  <c r="AO6371" s="5"/>
      <c r="AP6371" s="5"/>
      <c r="AQ6371" s="5"/>
      <c r="AR6371" s="5"/>
      <c r="AS6371" s="5"/>
      <c r="AT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  <c r="AO6372" s="5"/>
      <c r="AP6372" s="5"/>
      <c r="AQ6372" s="5"/>
      <c r="AR6372" s="5"/>
      <c r="AS6372" s="5"/>
      <c r="AT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  <c r="AO6373" s="5"/>
      <c r="AP6373" s="5"/>
      <c r="AQ6373" s="5"/>
      <c r="AR6373" s="5"/>
      <c r="AS6373" s="5"/>
      <c r="AT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  <c r="AO6374" s="5"/>
      <c r="AP6374" s="5"/>
      <c r="AQ6374" s="5"/>
      <c r="AR6374" s="5"/>
      <c r="AS6374" s="5"/>
      <c r="AT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  <c r="AO6375" s="5"/>
      <c r="AP6375" s="5"/>
      <c r="AQ6375" s="5"/>
      <c r="AR6375" s="5"/>
      <c r="AS6375" s="5"/>
      <c r="AT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  <c r="AO6376" s="5"/>
      <c r="AP6376" s="5"/>
      <c r="AQ6376" s="5"/>
      <c r="AR6376" s="5"/>
      <c r="AS6376" s="5"/>
      <c r="AT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  <c r="AO6377" s="5"/>
      <c r="AP6377" s="5"/>
      <c r="AQ6377" s="5"/>
      <c r="AR6377" s="5"/>
      <c r="AS6377" s="5"/>
      <c r="AT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  <c r="AO6378" s="5"/>
      <c r="AP6378" s="5"/>
      <c r="AQ6378" s="5"/>
      <c r="AR6378" s="5"/>
      <c r="AS6378" s="5"/>
      <c r="AT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  <c r="AO6379" s="5"/>
      <c r="AP6379" s="5"/>
      <c r="AQ6379" s="5"/>
      <c r="AR6379" s="5"/>
      <c r="AS6379" s="5"/>
      <c r="AT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  <c r="AO6380" s="5"/>
      <c r="AP6380" s="5"/>
      <c r="AQ6380" s="5"/>
      <c r="AR6380" s="5"/>
      <c r="AS6380" s="5"/>
      <c r="AT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  <c r="AO6381" s="5"/>
      <c r="AP6381" s="5"/>
      <c r="AQ6381" s="5"/>
      <c r="AR6381" s="5"/>
      <c r="AS6381" s="5"/>
      <c r="AT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  <c r="AO6382" s="5"/>
      <c r="AP6382" s="5"/>
      <c r="AQ6382" s="5"/>
      <c r="AR6382" s="5"/>
      <c r="AS6382" s="5"/>
      <c r="AT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  <c r="AO6383" s="5"/>
      <c r="AP6383" s="5"/>
      <c r="AQ6383" s="5"/>
      <c r="AR6383" s="5"/>
      <c r="AS6383" s="5"/>
      <c r="AT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  <c r="AO6384" s="5"/>
      <c r="AP6384" s="5"/>
      <c r="AQ6384" s="5"/>
      <c r="AR6384" s="5"/>
      <c r="AS6384" s="5"/>
      <c r="AT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  <c r="AO6385" s="5"/>
      <c r="AP6385" s="5"/>
      <c r="AQ6385" s="5"/>
      <c r="AR6385" s="5"/>
      <c r="AS6385" s="5"/>
      <c r="AT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  <c r="AO6386" s="5"/>
      <c r="AP6386" s="5"/>
      <c r="AQ6386" s="5"/>
      <c r="AR6386" s="5"/>
      <c r="AS6386" s="5"/>
      <c r="AT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  <c r="AO6387" s="5"/>
      <c r="AP6387" s="5"/>
      <c r="AQ6387" s="5"/>
      <c r="AR6387" s="5"/>
      <c r="AS6387" s="5"/>
      <c r="AT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  <c r="AO6388" s="5"/>
      <c r="AP6388" s="5"/>
      <c r="AQ6388" s="5"/>
      <c r="AR6388" s="5"/>
      <c r="AS6388" s="5"/>
      <c r="AT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  <c r="AO6389" s="5"/>
      <c r="AP6389" s="5"/>
      <c r="AQ6389" s="5"/>
      <c r="AR6389" s="5"/>
      <c r="AS6389" s="5"/>
      <c r="AT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  <c r="AO6390" s="5"/>
      <c r="AP6390" s="5"/>
      <c r="AQ6390" s="5"/>
      <c r="AR6390" s="5"/>
      <c r="AS6390" s="5"/>
      <c r="AT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  <c r="AO6391" s="5"/>
      <c r="AP6391" s="5"/>
      <c r="AQ6391" s="5"/>
      <c r="AR6391" s="5"/>
      <c r="AS6391" s="5"/>
      <c r="AT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  <c r="AO6392" s="5"/>
      <c r="AP6392" s="5"/>
      <c r="AQ6392" s="5"/>
      <c r="AR6392" s="5"/>
      <c r="AS6392" s="5"/>
      <c r="AT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  <c r="AO6393" s="5"/>
      <c r="AP6393" s="5"/>
      <c r="AQ6393" s="5"/>
      <c r="AR6393" s="5"/>
      <c r="AS6393" s="5"/>
      <c r="AT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  <c r="AO6394" s="5"/>
      <c r="AP6394" s="5"/>
      <c r="AQ6394" s="5"/>
      <c r="AR6394" s="5"/>
      <c r="AS6394" s="5"/>
      <c r="AT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  <c r="AO6395" s="5"/>
      <c r="AP6395" s="5"/>
      <c r="AQ6395" s="5"/>
      <c r="AR6395" s="5"/>
      <c r="AS6395" s="5"/>
      <c r="AT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  <c r="AO6396" s="5"/>
      <c r="AP6396" s="5"/>
      <c r="AQ6396" s="5"/>
      <c r="AR6396" s="5"/>
      <c r="AS6396" s="5"/>
      <c r="AT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  <c r="AO6397" s="5"/>
      <c r="AP6397" s="5"/>
      <c r="AQ6397" s="5"/>
      <c r="AR6397" s="5"/>
      <c r="AS6397" s="5"/>
      <c r="AT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  <c r="AO6398" s="5"/>
      <c r="AP6398" s="5"/>
      <c r="AQ6398" s="5"/>
      <c r="AR6398" s="5"/>
      <c r="AS6398" s="5"/>
      <c r="AT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  <c r="AO6399" s="5"/>
      <c r="AP6399" s="5"/>
      <c r="AQ6399" s="5"/>
      <c r="AR6399" s="5"/>
      <c r="AS6399" s="5"/>
      <c r="AT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  <c r="AO6400" s="5"/>
      <c r="AP6400" s="5"/>
      <c r="AQ6400" s="5"/>
      <c r="AR6400" s="5"/>
      <c r="AS6400" s="5"/>
      <c r="AT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  <c r="AO6401" s="5"/>
      <c r="AP6401" s="5"/>
      <c r="AQ6401" s="5"/>
      <c r="AR6401" s="5"/>
      <c r="AS6401" s="5"/>
      <c r="AT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  <c r="AO6402" s="5"/>
      <c r="AP6402" s="5"/>
      <c r="AQ6402" s="5"/>
      <c r="AR6402" s="5"/>
      <c r="AS6402" s="5"/>
      <c r="AT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  <c r="AO6403" s="5"/>
      <c r="AP6403" s="5"/>
      <c r="AQ6403" s="5"/>
      <c r="AR6403" s="5"/>
      <c r="AS6403" s="5"/>
      <c r="AT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  <c r="AO6404" s="5"/>
      <c r="AP6404" s="5"/>
      <c r="AQ6404" s="5"/>
      <c r="AR6404" s="5"/>
      <c r="AS6404" s="5"/>
      <c r="AT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  <c r="AO6405" s="5"/>
      <c r="AP6405" s="5"/>
      <c r="AQ6405" s="5"/>
      <c r="AR6405" s="5"/>
      <c r="AS6405" s="5"/>
      <c r="AT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  <c r="AO6406" s="5"/>
      <c r="AP6406" s="5"/>
      <c r="AQ6406" s="5"/>
      <c r="AR6406" s="5"/>
      <c r="AS6406" s="5"/>
      <c r="AT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  <c r="AO6407" s="5"/>
      <c r="AP6407" s="5"/>
      <c r="AQ6407" s="5"/>
      <c r="AR6407" s="5"/>
      <c r="AS6407" s="5"/>
      <c r="AT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  <c r="AO6408" s="5"/>
      <c r="AP6408" s="5"/>
      <c r="AQ6408" s="5"/>
      <c r="AR6408" s="5"/>
      <c r="AS6408" s="5"/>
      <c r="AT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  <c r="AO6409" s="5"/>
      <c r="AP6409" s="5"/>
      <c r="AQ6409" s="5"/>
      <c r="AR6409" s="5"/>
      <c r="AS6409" s="5"/>
      <c r="AT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  <c r="AO6410" s="5"/>
      <c r="AP6410" s="5"/>
      <c r="AQ6410" s="5"/>
      <c r="AR6410" s="5"/>
      <c r="AS6410" s="5"/>
      <c r="AT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  <c r="AO6411" s="5"/>
      <c r="AP6411" s="5"/>
      <c r="AQ6411" s="5"/>
      <c r="AR6411" s="5"/>
      <c r="AS6411" s="5"/>
      <c r="AT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  <c r="AO6412" s="5"/>
      <c r="AP6412" s="5"/>
      <c r="AQ6412" s="5"/>
      <c r="AR6412" s="5"/>
      <c r="AS6412" s="5"/>
      <c r="AT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  <c r="AO6413" s="5"/>
      <c r="AP6413" s="5"/>
      <c r="AQ6413" s="5"/>
      <c r="AR6413" s="5"/>
      <c r="AS6413" s="5"/>
      <c r="AT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  <c r="AO6414" s="5"/>
      <c r="AP6414" s="5"/>
      <c r="AQ6414" s="5"/>
      <c r="AR6414" s="5"/>
      <c r="AS6414" s="5"/>
      <c r="AT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  <c r="AO6415" s="5"/>
      <c r="AP6415" s="5"/>
      <c r="AQ6415" s="5"/>
      <c r="AR6415" s="5"/>
      <c r="AS6415" s="5"/>
      <c r="AT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  <c r="AO6416" s="5"/>
      <c r="AP6416" s="5"/>
      <c r="AQ6416" s="5"/>
      <c r="AR6416" s="5"/>
      <c r="AS6416" s="5"/>
      <c r="AT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  <c r="AO6417" s="5"/>
      <c r="AP6417" s="5"/>
      <c r="AQ6417" s="5"/>
      <c r="AR6417" s="5"/>
      <c r="AS6417" s="5"/>
      <c r="AT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  <c r="AO6418" s="5"/>
      <c r="AP6418" s="5"/>
      <c r="AQ6418" s="5"/>
      <c r="AR6418" s="5"/>
      <c r="AS6418" s="5"/>
      <c r="AT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  <c r="AO6419" s="5"/>
      <c r="AP6419" s="5"/>
      <c r="AQ6419" s="5"/>
      <c r="AR6419" s="5"/>
      <c r="AS6419" s="5"/>
      <c r="AT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  <c r="AO6420" s="5"/>
      <c r="AP6420" s="5"/>
      <c r="AQ6420" s="5"/>
      <c r="AR6420" s="5"/>
      <c r="AS6420" s="5"/>
      <c r="AT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  <c r="AO6421" s="5"/>
      <c r="AP6421" s="5"/>
      <c r="AQ6421" s="5"/>
      <c r="AR6421" s="5"/>
      <c r="AS6421" s="5"/>
      <c r="AT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  <c r="AO6422" s="5"/>
      <c r="AP6422" s="5"/>
      <c r="AQ6422" s="5"/>
      <c r="AR6422" s="5"/>
      <c r="AS6422" s="5"/>
      <c r="AT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  <c r="AO6423" s="5"/>
      <c r="AP6423" s="5"/>
      <c r="AQ6423" s="5"/>
      <c r="AR6423" s="5"/>
      <c r="AS6423" s="5"/>
      <c r="AT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  <c r="AO6424" s="5"/>
      <c r="AP6424" s="5"/>
      <c r="AQ6424" s="5"/>
      <c r="AR6424" s="5"/>
      <c r="AS6424" s="5"/>
      <c r="AT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  <c r="AO6425" s="5"/>
      <c r="AP6425" s="5"/>
      <c r="AQ6425" s="5"/>
      <c r="AR6425" s="5"/>
      <c r="AS6425" s="5"/>
      <c r="AT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  <c r="AO6426" s="5"/>
      <c r="AP6426" s="5"/>
      <c r="AQ6426" s="5"/>
      <c r="AR6426" s="5"/>
      <c r="AS6426" s="5"/>
      <c r="AT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  <c r="AO6427" s="5"/>
      <c r="AP6427" s="5"/>
      <c r="AQ6427" s="5"/>
      <c r="AR6427" s="5"/>
      <c r="AS6427" s="5"/>
      <c r="AT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  <c r="AO6428" s="5"/>
      <c r="AP6428" s="5"/>
      <c r="AQ6428" s="5"/>
      <c r="AR6428" s="5"/>
      <c r="AS6428" s="5"/>
      <c r="AT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  <c r="AO6429" s="5"/>
      <c r="AP6429" s="5"/>
      <c r="AQ6429" s="5"/>
      <c r="AR6429" s="5"/>
      <c r="AS6429" s="5"/>
      <c r="AT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  <c r="AO6430" s="5"/>
      <c r="AP6430" s="5"/>
      <c r="AQ6430" s="5"/>
      <c r="AR6430" s="5"/>
      <c r="AS6430" s="5"/>
      <c r="AT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  <c r="AO6431" s="5"/>
      <c r="AP6431" s="5"/>
      <c r="AQ6431" s="5"/>
      <c r="AR6431" s="5"/>
      <c r="AS6431" s="5"/>
      <c r="AT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  <c r="AO6432" s="5"/>
      <c r="AP6432" s="5"/>
      <c r="AQ6432" s="5"/>
      <c r="AR6432" s="5"/>
      <c r="AS6432" s="5"/>
      <c r="AT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  <c r="AO6433" s="5"/>
      <c r="AP6433" s="5"/>
      <c r="AQ6433" s="5"/>
      <c r="AR6433" s="5"/>
      <c r="AS6433" s="5"/>
      <c r="AT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  <c r="AO6434" s="5"/>
      <c r="AP6434" s="5"/>
      <c r="AQ6434" s="5"/>
      <c r="AR6434" s="5"/>
      <c r="AS6434" s="5"/>
      <c r="AT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  <c r="AO6435" s="5"/>
      <c r="AP6435" s="5"/>
      <c r="AQ6435" s="5"/>
      <c r="AR6435" s="5"/>
      <c r="AS6435" s="5"/>
      <c r="AT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  <c r="AO6436" s="5"/>
      <c r="AP6436" s="5"/>
      <c r="AQ6436" s="5"/>
      <c r="AR6436" s="5"/>
      <c r="AS6436" s="5"/>
      <c r="AT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  <c r="AO6437" s="5"/>
      <c r="AP6437" s="5"/>
      <c r="AQ6437" s="5"/>
      <c r="AR6437" s="5"/>
      <c r="AS6437" s="5"/>
      <c r="AT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  <c r="AO6438" s="5"/>
      <c r="AP6438" s="5"/>
      <c r="AQ6438" s="5"/>
      <c r="AR6438" s="5"/>
      <c r="AS6438" s="5"/>
      <c r="AT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  <c r="AO6439" s="5"/>
      <c r="AP6439" s="5"/>
      <c r="AQ6439" s="5"/>
      <c r="AR6439" s="5"/>
      <c r="AS6439" s="5"/>
      <c r="AT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  <c r="AO6440" s="5"/>
      <c r="AP6440" s="5"/>
      <c r="AQ6440" s="5"/>
      <c r="AR6440" s="5"/>
      <c r="AS6440" s="5"/>
      <c r="AT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  <c r="AO6441" s="5"/>
      <c r="AP6441" s="5"/>
      <c r="AQ6441" s="5"/>
      <c r="AR6441" s="5"/>
      <c r="AS6441" s="5"/>
      <c r="AT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  <c r="AO6442" s="5"/>
      <c r="AP6442" s="5"/>
      <c r="AQ6442" s="5"/>
      <c r="AR6442" s="5"/>
      <c r="AS6442" s="5"/>
      <c r="AT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  <c r="AO6443" s="5"/>
      <c r="AP6443" s="5"/>
      <c r="AQ6443" s="5"/>
      <c r="AR6443" s="5"/>
      <c r="AS6443" s="5"/>
      <c r="AT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  <c r="AO6444" s="5"/>
      <c r="AP6444" s="5"/>
      <c r="AQ6444" s="5"/>
      <c r="AR6444" s="5"/>
      <c r="AS6444" s="5"/>
      <c r="AT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  <c r="AO6445" s="5"/>
      <c r="AP6445" s="5"/>
      <c r="AQ6445" s="5"/>
      <c r="AR6445" s="5"/>
      <c r="AS6445" s="5"/>
      <c r="AT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  <c r="AO6446" s="5"/>
      <c r="AP6446" s="5"/>
      <c r="AQ6446" s="5"/>
      <c r="AR6446" s="5"/>
      <c r="AS6446" s="5"/>
      <c r="AT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  <c r="AO6447" s="5"/>
      <c r="AP6447" s="5"/>
      <c r="AQ6447" s="5"/>
      <c r="AR6447" s="5"/>
      <c r="AS6447" s="5"/>
      <c r="AT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  <c r="AO6448" s="5"/>
      <c r="AP6448" s="5"/>
      <c r="AQ6448" s="5"/>
      <c r="AR6448" s="5"/>
      <c r="AS6448" s="5"/>
      <c r="AT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  <c r="AO6449" s="5"/>
      <c r="AP6449" s="5"/>
      <c r="AQ6449" s="5"/>
      <c r="AR6449" s="5"/>
      <c r="AS6449" s="5"/>
      <c r="AT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  <c r="AO6450" s="5"/>
      <c r="AP6450" s="5"/>
      <c r="AQ6450" s="5"/>
      <c r="AR6450" s="5"/>
      <c r="AS6450" s="5"/>
      <c r="AT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  <c r="AO6451" s="5"/>
      <c r="AP6451" s="5"/>
      <c r="AQ6451" s="5"/>
      <c r="AR6451" s="5"/>
      <c r="AS6451" s="5"/>
      <c r="AT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  <c r="AO6452" s="5"/>
      <c r="AP6452" s="5"/>
      <c r="AQ6452" s="5"/>
      <c r="AR6452" s="5"/>
      <c r="AS6452" s="5"/>
      <c r="AT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  <c r="AO6453" s="5"/>
      <c r="AP6453" s="5"/>
      <c r="AQ6453" s="5"/>
      <c r="AR6453" s="5"/>
      <c r="AS6453" s="5"/>
      <c r="AT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  <c r="AO6454" s="5"/>
      <c r="AP6454" s="5"/>
      <c r="AQ6454" s="5"/>
      <c r="AR6454" s="5"/>
      <c r="AS6454" s="5"/>
      <c r="AT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  <c r="AO6455" s="5"/>
      <c r="AP6455" s="5"/>
      <c r="AQ6455" s="5"/>
      <c r="AR6455" s="5"/>
      <c r="AS6455" s="5"/>
      <c r="AT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  <c r="AO6456" s="5"/>
      <c r="AP6456" s="5"/>
      <c r="AQ6456" s="5"/>
      <c r="AR6456" s="5"/>
      <c r="AS6456" s="5"/>
      <c r="AT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  <c r="AO6457" s="5"/>
      <c r="AP6457" s="5"/>
      <c r="AQ6457" s="5"/>
      <c r="AR6457" s="5"/>
      <c r="AS6457" s="5"/>
      <c r="AT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  <c r="AO6458" s="5"/>
      <c r="AP6458" s="5"/>
      <c r="AQ6458" s="5"/>
      <c r="AR6458" s="5"/>
      <c r="AS6458" s="5"/>
      <c r="AT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  <c r="AO6459" s="5"/>
      <c r="AP6459" s="5"/>
      <c r="AQ6459" s="5"/>
      <c r="AR6459" s="5"/>
      <c r="AS6459" s="5"/>
      <c r="AT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  <c r="AO6460" s="5"/>
      <c r="AP6460" s="5"/>
      <c r="AQ6460" s="5"/>
      <c r="AR6460" s="5"/>
      <c r="AS6460" s="5"/>
      <c r="AT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  <c r="AO6461" s="5"/>
      <c r="AP6461" s="5"/>
      <c r="AQ6461" s="5"/>
      <c r="AR6461" s="5"/>
      <c r="AS6461" s="5"/>
      <c r="AT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  <c r="AO6462" s="5"/>
      <c r="AP6462" s="5"/>
      <c r="AQ6462" s="5"/>
      <c r="AR6462" s="5"/>
      <c r="AS6462" s="5"/>
      <c r="AT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  <c r="AO6463" s="5"/>
      <c r="AP6463" s="5"/>
      <c r="AQ6463" s="5"/>
      <c r="AR6463" s="5"/>
      <c r="AS6463" s="5"/>
      <c r="AT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  <c r="AO6464" s="5"/>
      <c r="AP6464" s="5"/>
      <c r="AQ6464" s="5"/>
      <c r="AR6464" s="5"/>
      <c r="AS6464" s="5"/>
      <c r="AT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  <c r="AO6465" s="5"/>
      <c r="AP6465" s="5"/>
      <c r="AQ6465" s="5"/>
      <c r="AR6465" s="5"/>
      <c r="AS6465" s="5"/>
      <c r="AT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  <c r="AO6466" s="5"/>
      <c r="AP6466" s="5"/>
      <c r="AQ6466" s="5"/>
      <c r="AR6466" s="5"/>
      <c r="AS6466" s="5"/>
      <c r="AT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  <c r="AO6467" s="5"/>
      <c r="AP6467" s="5"/>
      <c r="AQ6467" s="5"/>
      <c r="AR6467" s="5"/>
      <c r="AS6467" s="5"/>
      <c r="AT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  <c r="AO6468" s="5"/>
      <c r="AP6468" s="5"/>
      <c r="AQ6468" s="5"/>
      <c r="AR6468" s="5"/>
      <c r="AS6468" s="5"/>
      <c r="AT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  <c r="AO6469" s="5"/>
      <c r="AP6469" s="5"/>
      <c r="AQ6469" s="5"/>
      <c r="AR6469" s="5"/>
      <c r="AS6469" s="5"/>
      <c r="AT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  <c r="AO6470" s="5"/>
      <c r="AP6470" s="5"/>
      <c r="AQ6470" s="5"/>
      <c r="AR6470" s="5"/>
      <c r="AS6470" s="5"/>
      <c r="AT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  <c r="AO6471" s="5"/>
      <c r="AP6471" s="5"/>
      <c r="AQ6471" s="5"/>
      <c r="AR6471" s="5"/>
      <c r="AS6471" s="5"/>
      <c r="AT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  <c r="AO6472" s="5"/>
      <c r="AP6472" s="5"/>
      <c r="AQ6472" s="5"/>
      <c r="AR6472" s="5"/>
      <c r="AS6472" s="5"/>
      <c r="AT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  <c r="AO6473" s="5"/>
      <c r="AP6473" s="5"/>
      <c r="AQ6473" s="5"/>
      <c r="AR6473" s="5"/>
      <c r="AS6473" s="5"/>
      <c r="AT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  <c r="AO6474" s="5"/>
      <c r="AP6474" s="5"/>
      <c r="AQ6474" s="5"/>
      <c r="AR6474" s="5"/>
      <c r="AS6474" s="5"/>
      <c r="AT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  <c r="AO6475" s="5"/>
      <c r="AP6475" s="5"/>
      <c r="AQ6475" s="5"/>
      <c r="AR6475" s="5"/>
      <c r="AS6475" s="5"/>
      <c r="AT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  <c r="AO6476" s="5"/>
      <c r="AP6476" s="5"/>
      <c r="AQ6476" s="5"/>
      <c r="AR6476" s="5"/>
      <c r="AS6476" s="5"/>
      <c r="AT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  <c r="AO6477" s="5"/>
      <c r="AP6477" s="5"/>
      <c r="AQ6477" s="5"/>
      <c r="AR6477" s="5"/>
      <c r="AS6477" s="5"/>
      <c r="AT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  <c r="AO6478" s="5"/>
      <c r="AP6478" s="5"/>
      <c r="AQ6478" s="5"/>
      <c r="AR6478" s="5"/>
      <c r="AS6478" s="5"/>
      <c r="AT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  <c r="AO6479" s="5"/>
      <c r="AP6479" s="5"/>
      <c r="AQ6479" s="5"/>
      <c r="AR6479" s="5"/>
      <c r="AS6479" s="5"/>
      <c r="AT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  <c r="AO6480" s="5"/>
      <c r="AP6480" s="5"/>
      <c r="AQ6480" s="5"/>
      <c r="AR6480" s="5"/>
      <c r="AS6480" s="5"/>
      <c r="AT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  <c r="AO6481" s="5"/>
      <c r="AP6481" s="5"/>
      <c r="AQ6481" s="5"/>
      <c r="AR6481" s="5"/>
      <c r="AS6481" s="5"/>
      <c r="AT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  <c r="AO6482" s="5"/>
      <c r="AP6482" s="5"/>
      <c r="AQ6482" s="5"/>
      <c r="AR6482" s="5"/>
      <c r="AS6482" s="5"/>
      <c r="AT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  <c r="AO6483" s="5"/>
      <c r="AP6483" s="5"/>
      <c r="AQ6483" s="5"/>
      <c r="AR6483" s="5"/>
      <c r="AS6483" s="5"/>
      <c r="AT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  <c r="AO6484" s="5"/>
      <c r="AP6484" s="5"/>
      <c r="AQ6484" s="5"/>
      <c r="AR6484" s="5"/>
      <c r="AS6484" s="5"/>
      <c r="AT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  <c r="AO6485" s="5"/>
      <c r="AP6485" s="5"/>
      <c r="AQ6485" s="5"/>
      <c r="AR6485" s="5"/>
      <c r="AS6485" s="5"/>
      <c r="AT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  <c r="AO6486" s="5"/>
      <c r="AP6486" s="5"/>
      <c r="AQ6486" s="5"/>
      <c r="AR6486" s="5"/>
      <c r="AS6486" s="5"/>
      <c r="AT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  <c r="AO6487" s="5"/>
      <c r="AP6487" s="5"/>
      <c r="AQ6487" s="5"/>
      <c r="AR6487" s="5"/>
      <c r="AS6487" s="5"/>
      <c r="AT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  <c r="AO6488" s="5"/>
      <c r="AP6488" s="5"/>
      <c r="AQ6488" s="5"/>
      <c r="AR6488" s="5"/>
      <c r="AS6488" s="5"/>
      <c r="AT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  <c r="AO6489" s="5"/>
      <c r="AP6489" s="5"/>
      <c r="AQ6489" s="5"/>
      <c r="AR6489" s="5"/>
      <c r="AS6489" s="5"/>
      <c r="AT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  <c r="AO6490" s="5"/>
      <c r="AP6490" s="5"/>
      <c r="AQ6490" s="5"/>
      <c r="AR6490" s="5"/>
      <c r="AS6490" s="5"/>
      <c r="AT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  <c r="AO6491" s="5"/>
      <c r="AP6491" s="5"/>
      <c r="AQ6491" s="5"/>
      <c r="AR6491" s="5"/>
      <c r="AS6491" s="5"/>
      <c r="AT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  <c r="AO6492" s="5"/>
      <c r="AP6492" s="5"/>
      <c r="AQ6492" s="5"/>
      <c r="AR6492" s="5"/>
      <c r="AS6492" s="5"/>
      <c r="AT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  <c r="AO6493" s="5"/>
      <c r="AP6493" s="5"/>
      <c r="AQ6493" s="5"/>
      <c r="AR6493" s="5"/>
      <c r="AS6493" s="5"/>
      <c r="AT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  <c r="AO6494" s="5"/>
      <c r="AP6494" s="5"/>
      <c r="AQ6494" s="5"/>
      <c r="AR6494" s="5"/>
      <c r="AS6494" s="5"/>
      <c r="AT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  <c r="AO6495" s="5"/>
      <c r="AP6495" s="5"/>
      <c r="AQ6495" s="5"/>
      <c r="AR6495" s="5"/>
      <c r="AS6495" s="5"/>
      <c r="AT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  <c r="AO6496" s="5"/>
      <c r="AP6496" s="5"/>
      <c r="AQ6496" s="5"/>
      <c r="AR6496" s="5"/>
      <c r="AS6496" s="5"/>
      <c r="AT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  <c r="AO6497" s="5"/>
      <c r="AP6497" s="5"/>
      <c r="AQ6497" s="5"/>
      <c r="AR6497" s="5"/>
      <c r="AS6497" s="5"/>
      <c r="AT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  <c r="AO6498" s="5"/>
      <c r="AP6498" s="5"/>
      <c r="AQ6498" s="5"/>
      <c r="AR6498" s="5"/>
      <c r="AS6498" s="5"/>
      <c r="AT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  <c r="AO6499" s="5"/>
      <c r="AP6499" s="5"/>
      <c r="AQ6499" s="5"/>
      <c r="AR6499" s="5"/>
      <c r="AS6499" s="5"/>
      <c r="AT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  <c r="AO6500" s="5"/>
      <c r="AP6500" s="5"/>
      <c r="AQ6500" s="5"/>
      <c r="AR6500" s="5"/>
      <c r="AS6500" s="5"/>
      <c r="AT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  <c r="AO6501" s="5"/>
      <c r="AP6501" s="5"/>
      <c r="AQ6501" s="5"/>
      <c r="AR6501" s="5"/>
      <c r="AS6501" s="5"/>
      <c r="AT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  <c r="AO6502" s="5"/>
      <c r="AP6502" s="5"/>
      <c r="AQ6502" s="5"/>
      <c r="AR6502" s="5"/>
      <c r="AS6502" s="5"/>
      <c r="AT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  <c r="AO6503" s="5"/>
      <c r="AP6503" s="5"/>
      <c r="AQ6503" s="5"/>
      <c r="AR6503" s="5"/>
      <c r="AS6503" s="5"/>
      <c r="AT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  <c r="AO6504" s="5"/>
      <c r="AP6504" s="5"/>
      <c r="AQ6504" s="5"/>
      <c r="AR6504" s="5"/>
      <c r="AS6504" s="5"/>
      <c r="AT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  <c r="AO6505" s="5"/>
      <c r="AP6505" s="5"/>
      <c r="AQ6505" s="5"/>
      <c r="AR6505" s="5"/>
      <c r="AS6505" s="5"/>
      <c r="AT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  <c r="AO6506" s="5"/>
      <c r="AP6506" s="5"/>
      <c r="AQ6506" s="5"/>
      <c r="AR6506" s="5"/>
      <c r="AS6506" s="5"/>
      <c r="AT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  <c r="AO6507" s="5"/>
      <c r="AP6507" s="5"/>
      <c r="AQ6507" s="5"/>
      <c r="AR6507" s="5"/>
      <c r="AS6507" s="5"/>
      <c r="AT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  <c r="AO6508" s="5"/>
      <c r="AP6508" s="5"/>
      <c r="AQ6508" s="5"/>
      <c r="AR6508" s="5"/>
      <c r="AS6508" s="5"/>
      <c r="AT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  <c r="AO6509" s="5"/>
      <c r="AP6509" s="5"/>
      <c r="AQ6509" s="5"/>
      <c r="AR6509" s="5"/>
      <c r="AS6509" s="5"/>
      <c r="AT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  <c r="AO6510" s="5"/>
      <c r="AP6510" s="5"/>
      <c r="AQ6510" s="5"/>
      <c r="AR6510" s="5"/>
      <c r="AS6510" s="5"/>
      <c r="AT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  <c r="AO6511" s="5"/>
      <c r="AP6511" s="5"/>
      <c r="AQ6511" s="5"/>
      <c r="AR6511" s="5"/>
      <c r="AS6511" s="5"/>
      <c r="AT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  <c r="AO6512" s="5"/>
      <c r="AP6512" s="5"/>
      <c r="AQ6512" s="5"/>
      <c r="AR6512" s="5"/>
      <c r="AS6512" s="5"/>
      <c r="AT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  <c r="AO6513" s="5"/>
      <c r="AP6513" s="5"/>
      <c r="AQ6513" s="5"/>
      <c r="AR6513" s="5"/>
      <c r="AS6513" s="5"/>
      <c r="AT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  <c r="AO6514" s="5"/>
      <c r="AP6514" s="5"/>
      <c r="AQ6514" s="5"/>
      <c r="AR6514" s="5"/>
      <c r="AS6514" s="5"/>
      <c r="AT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  <c r="AO6515" s="5"/>
      <c r="AP6515" s="5"/>
      <c r="AQ6515" s="5"/>
      <c r="AR6515" s="5"/>
      <c r="AS6515" s="5"/>
      <c r="AT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  <c r="AO6516" s="5"/>
      <c r="AP6516" s="5"/>
      <c r="AQ6516" s="5"/>
      <c r="AR6516" s="5"/>
      <c r="AS6516" s="5"/>
      <c r="AT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  <c r="AO6517" s="5"/>
      <c r="AP6517" s="5"/>
      <c r="AQ6517" s="5"/>
      <c r="AR6517" s="5"/>
      <c r="AS6517" s="5"/>
      <c r="AT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  <c r="AO6518" s="5"/>
      <c r="AP6518" s="5"/>
      <c r="AQ6518" s="5"/>
      <c r="AR6518" s="5"/>
      <c r="AS6518" s="5"/>
      <c r="AT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  <c r="AO6519" s="5"/>
      <c r="AP6519" s="5"/>
      <c r="AQ6519" s="5"/>
      <c r="AR6519" s="5"/>
      <c r="AS6519" s="5"/>
      <c r="AT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  <c r="AO6520" s="5"/>
      <c r="AP6520" s="5"/>
      <c r="AQ6520" s="5"/>
      <c r="AR6520" s="5"/>
      <c r="AS6520" s="5"/>
      <c r="AT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  <c r="AO6521" s="5"/>
      <c r="AP6521" s="5"/>
      <c r="AQ6521" s="5"/>
      <c r="AR6521" s="5"/>
      <c r="AS6521" s="5"/>
      <c r="AT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  <c r="AO6522" s="5"/>
      <c r="AP6522" s="5"/>
      <c r="AQ6522" s="5"/>
      <c r="AR6522" s="5"/>
      <c r="AS6522" s="5"/>
      <c r="AT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  <c r="AO6523" s="5"/>
      <c r="AP6523" s="5"/>
      <c r="AQ6523" s="5"/>
      <c r="AR6523" s="5"/>
      <c r="AS6523" s="5"/>
      <c r="AT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  <c r="AO6524" s="5"/>
      <c r="AP6524" s="5"/>
      <c r="AQ6524" s="5"/>
      <c r="AR6524" s="5"/>
      <c r="AS6524" s="5"/>
      <c r="AT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  <c r="AO6525" s="5"/>
      <c r="AP6525" s="5"/>
      <c r="AQ6525" s="5"/>
      <c r="AR6525" s="5"/>
      <c r="AS6525" s="5"/>
      <c r="AT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  <c r="AO6526" s="5"/>
      <c r="AP6526" s="5"/>
      <c r="AQ6526" s="5"/>
      <c r="AR6526" s="5"/>
      <c r="AS6526" s="5"/>
      <c r="AT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  <c r="AO6527" s="5"/>
      <c r="AP6527" s="5"/>
      <c r="AQ6527" s="5"/>
      <c r="AR6527" s="5"/>
      <c r="AS6527" s="5"/>
      <c r="AT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  <c r="AO6528" s="5"/>
      <c r="AP6528" s="5"/>
      <c r="AQ6528" s="5"/>
      <c r="AR6528" s="5"/>
      <c r="AS6528" s="5"/>
      <c r="AT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  <c r="AO6529" s="5"/>
      <c r="AP6529" s="5"/>
      <c r="AQ6529" s="5"/>
      <c r="AR6529" s="5"/>
      <c r="AS6529" s="5"/>
      <c r="AT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  <c r="AO6530" s="5"/>
      <c r="AP6530" s="5"/>
      <c r="AQ6530" s="5"/>
      <c r="AR6530" s="5"/>
      <c r="AS6530" s="5"/>
      <c r="AT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  <c r="AO6531" s="5"/>
      <c r="AP6531" s="5"/>
      <c r="AQ6531" s="5"/>
      <c r="AR6531" s="5"/>
      <c r="AS6531" s="5"/>
      <c r="AT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  <c r="AO6532" s="5"/>
      <c r="AP6532" s="5"/>
      <c r="AQ6532" s="5"/>
      <c r="AR6532" s="5"/>
      <c r="AS6532" s="5"/>
      <c r="AT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  <c r="AO6533" s="5"/>
      <c r="AP6533" s="5"/>
      <c r="AQ6533" s="5"/>
      <c r="AR6533" s="5"/>
      <c r="AS6533" s="5"/>
      <c r="AT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  <c r="AO6534" s="5"/>
      <c r="AP6534" s="5"/>
      <c r="AQ6534" s="5"/>
      <c r="AR6534" s="5"/>
      <c r="AS6534" s="5"/>
      <c r="AT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  <c r="AO6535" s="5"/>
      <c r="AP6535" s="5"/>
      <c r="AQ6535" s="5"/>
      <c r="AR6535" s="5"/>
      <c r="AS6535" s="5"/>
      <c r="AT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  <c r="AO6536" s="5"/>
      <c r="AP6536" s="5"/>
      <c r="AQ6536" s="5"/>
      <c r="AR6536" s="5"/>
      <c r="AS6536" s="5"/>
      <c r="AT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  <c r="AO6537" s="5"/>
      <c r="AP6537" s="5"/>
      <c r="AQ6537" s="5"/>
      <c r="AR6537" s="5"/>
      <c r="AS6537" s="5"/>
      <c r="AT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  <c r="AO6538" s="5"/>
      <c r="AP6538" s="5"/>
      <c r="AQ6538" s="5"/>
      <c r="AR6538" s="5"/>
      <c r="AS6538" s="5"/>
      <c r="AT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  <c r="AO6539" s="5"/>
      <c r="AP6539" s="5"/>
      <c r="AQ6539" s="5"/>
      <c r="AR6539" s="5"/>
      <c r="AS6539" s="5"/>
      <c r="AT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  <c r="AO6540" s="5"/>
      <c r="AP6540" s="5"/>
      <c r="AQ6540" s="5"/>
      <c r="AR6540" s="5"/>
      <c r="AS6540" s="5"/>
      <c r="AT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  <c r="AO6541" s="5"/>
      <c r="AP6541" s="5"/>
      <c r="AQ6541" s="5"/>
      <c r="AR6541" s="5"/>
      <c r="AS6541" s="5"/>
      <c r="AT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  <c r="AO6542" s="5"/>
      <c r="AP6542" s="5"/>
      <c r="AQ6542" s="5"/>
      <c r="AR6542" s="5"/>
      <c r="AS6542" s="5"/>
      <c r="AT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  <c r="AO6543" s="5"/>
      <c r="AP6543" s="5"/>
      <c r="AQ6543" s="5"/>
      <c r="AR6543" s="5"/>
      <c r="AS6543" s="5"/>
      <c r="AT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  <c r="AO6544" s="5"/>
      <c r="AP6544" s="5"/>
      <c r="AQ6544" s="5"/>
      <c r="AR6544" s="5"/>
      <c r="AS6544" s="5"/>
      <c r="AT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  <c r="AO6545" s="5"/>
      <c r="AP6545" s="5"/>
      <c r="AQ6545" s="5"/>
      <c r="AR6545" s="5"/>
      <c r="AS6545" s="5"/>
      <c r="AT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  <c r="AO6546" s="5"/>
      <c r="AP6546" s="5"/>
      <c r="AQ6546" s="5"/>
      <c r="AR6546" s="5"/>
      <c r="AS6546" s="5"/>
      <c r="AT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  <c r="AO6547" s="5"/>
      <c r="AP6547" s="5"/>
      <c r="AQ6547" s="5"/>
      <c r="AR6547" s="5"/>
      <c r="AS6547" s="5"/>
      <c r="AT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  <c r="AO6548" s="5"/>
      <c r="AP6548" s="5"/>
      <c r="AQ6548" s="5"/>
      <c r="AR6548" s="5"/>
      <c r="AS6548" s="5"/>
      <c r="AT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  <c r="AO6549" s="5"/>
      <c r="AP6549" s="5"/>
      <c r="AQ6549" s="5"/>
      <c r="AR6549" s="5"/>
      <c r="AS6549" s="5"/>
      <c r="AT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  <c r="AO6550" s="5"/>
      <c r="AP6550" s="5"/>
      <c r="AQ6550" s="5"/>
      <c r="AR6550" s="5"/>
      <c r="AS6550" s="5"/>
      <c r="AT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  <c r="AO6551" s="5"/>
      <c r="AP6551" s="5"/>
      <c r="AQ6551" s="5"/>
      <c r="AR6551" s="5"/>
      <c r="AS6551" s="5"/>
      <c r="AT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  <c r="AO6552" s="5"/>
      <c r="AP6552" s="5"/>
      <c r="AQ6552" s="5"/>
      <c r="AR6552" s="5"/>
      <c r="AS6552" s="5"/>
      <c r="AT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  <c r="AO6553" s="5"/>
      <c r="AP6553" s="5"/>
      <c r="AQ6553" s="5"/>
      <c r="AR6553" s="5"/>
      <c r="AS6553" s="5"/>
      <c r="AT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  <c r="AO6554" s="5"/>
      <c r="AP6554" s="5"/>
      <c r="AQ6554" s="5"/>
      <c r="AR6554" s="5"/>
      <c r="AS6554" s="5"/>
      <c r="AT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  <c r="AO6555" s="5"/>
      <c r="AP6555" s="5"/>
      <c r="AQ6555" s="5"/>
      <c r="AR6555" s="5"/>
      <c r="AS6555" s="5"/>
      <c r="AT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  <c r="AO6556" s="5"/>
      <c r="AP6556" s="5"/>
      <c r="AQ6556" s="5"/>
      <c r="AR6556" s="5"/>
      <c r="AS6556" s="5"/>
      <c r="AT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  <c r="AO6557" s="5"/>
      <c r="AP6557" s="5"/>
      <c r="AQ6557" s="5"/>
      <c r="AR6557" s="5"/>
      <c r="AS6557" s="5"/>
      <c r="AT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  <c r="AO6558" s="5"/>
      <c r="AP6558" s="5"/>
      <c r="AQ6558" s="5"/>
      <c r="AR6558" s="5"/>
      <c r="AS6558" s="5"/>
      <c r="AT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  <c r="AO6559" s="5"/>
      <c r="AP6559" s="5"/>
      <c r="AQ6559" s="5"/>
      <c r="AR6559" s="5"/>
      <c r="AS6559" s="5"/>
      <c r="AT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  <c r="AO6560" s="5"/>
      <c r="AP6560" s="5"/>
      <c r="AQ6560" s="5"/>
      <c r="AR6560" s="5"/>
      <c r="AS6560" s="5"/>
      <c r="AT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  <c r="AO6561" s="5"/>
      <c r="AP6561" s="5"/>
      <c r="AQ6561" s="5"/>
      <c r="AR6561" s="5"/>
      <c r="AS6561" s="5"/>
      <c r="AT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  <c r="AO6562" s="5"/>
      <c r="AP6562" s="5"/>
      <c r="AQ6562" s="5"/>
      <c r="AR6562" s="5"/>
      <c r="AS6562" s="5"/>
      <c r="AT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  <c r="AO6563" s="5"/>
      <c r="AP6563" s="5"/>
      <c r="AQ6563" s="5"/>
      <c r="AR6563" s="5"/>
      <c r="AS6563" s="5"/>
      <c r="AT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  <c r="AO6564" s="5"/>
      <c r="AP6564" s="5"/>
      <c r="AQ6564" s="5"/>
      <c r="AR6564" s="5"/>
      <c r="AS6564" s="5"/>
      <c r="AT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  <c r="AO6565" s="5"/>
      <c r="AP6565" s="5"/>
      <c r="AQ6565" s="5"/>
      <c r="AR6565" s="5"/>
      <c r="AS6565" s="5"/>
      <c r="AT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  <c r="AO6566" s="5"/>
      <c r="AP6566" s="5"/>
      <c r="AQ6566" s="5"/>
      <c r="AR6566" s="5"/>
      <c r="AS6566" s="5"/>
      <c r="AT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  <c r="AO6567" s="5"/>
      <c r="AP6567" s="5"/>
      <c r="AQ6567" s="5"/>
      <c r="AR6567" s="5"/>
      <c r="AS6567" s="5"/>
      <c r="AT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  <c r="AO6568" s="5"/>
      <c r="AP6568" s="5"/>
      <c r="AQ6568" s="5"/>
      <c r="AR6568" s="5"/>
      <c r="AS6568" s="5"/>
      <c r="AT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  <c r="AO6569" s="5"/>
      <c r="AP6569" s="5"/>
      <c r="AQ6569" s="5"/>
      <c r="AR6569" s="5"/>
      <c r="AS6569" s="5"/>
      <c r="AT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  <c r="AO6570" s="5"/>
      <c r="AP6570" s="5"/>
      <c r="AQ6570" s="5"/>
      <c r="AR6570" s="5"/>
      <c r="AS6570" s="5"/>
      <c r="AT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  <c r="AO6571" s="5"/>
      <c r="AP6571" s="5"/>
      <c r="AQ6571" s="5"/>
      <c r="AR6571" s="5"/>
      <c r="AS6571" s="5"/>
      <c r="AT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  <c r="AO6572" s="5"/>
      <c r="AP6572" s="5"/>
      <c r="AQ6572" s="5"/>
      <c r="AR6572" s="5"/>
      <c r="AS6572" s="5"/>
      <c r="AT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  <c r="AO6573" s="5"/>
      <c r="AP6573" s="5"/>
      <c r="AQ6573" s="5"/>
      <c r="AR6573" s="5"/>
      <c r="AS6573" s="5"/>
      <c r="AT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  <c r="AO6574" s="5"/>
      <c r="AP6574" s="5"/>
      <c r="AQ6574" s="5"/>
      <c r="AR6574" s="5"/>
      <c r="AS6574" s="5"/>
      <c r="AT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  <c r="AO6575" s="5"/>
      <c r="AP6575" s="5"/>
      <c r="AQ6575" s="5"/>
      <c r="AR6575" s="5"/>
      <c r="AS6575" s="5"/>
      <c r="AT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  <c r="AO6576" s="5"/>
      <c r="AP6576" s="5"/>
      <c r="AQ6576" s="5"/>
      <c r="AR6576" s="5"/>
      <c r="AS6576" s="5"/>
      <c r="AT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  <c r="AO6577" s="5"/>
      <c r="AP6577" s="5"/>
      <c r="AQ6577" s="5"/>
      <c r="AR6577" s="5"/>
      <c r="AS6577" s="5"/>
      <c r="AT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  <c r="AO6578" s="5"/>
      <c r="AP6578" s="5"/>
      <c r="AQ6578" s="5"/>
      <c r="AR6578" s="5"/>
      <c r="AS6578" s="5"/>
      <c r="AT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  <c r="AO6579" s="5"/>
      <c r="AP6579" s="5"/>
      <c r="AQ6579" s="5"/>
      <c r="AR6579" s="5"/>
      <c r="AS6579" s="5"/>
      <c r="AT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  <c r="AO6580" s="5"/>
      <c r="AP6580" s="5"/>
      <c r="AQ6580" s="5"/>
      <c r="AR6580" s="5"/>
      <c r="AS6580" s="5"/>
      <c r="AT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  <c r="AO6581" s="5"/>
      <c r="AP6581" s="5"/>
      <c r="AQ6581" s="5"/>
      <c r="AR6581" s="5"/>
      <c r="AS6581" s="5"/>
      <c r="AT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  <c r="AO6582" s="5"/>
      <c r="AP6582" s="5"/>
      <c r="AQ6582" s="5"/>
      <c r="AR6582" s="5"/>
      <c r="AS6582" s="5"/>
      <c r="AT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  <c r="AO6583" s="5"/>
      <c r="AP6583" s="5"/>
      <c r="AQ6583" s="5"/>
      <c r="AR6583" s="5"/>
      <c r="AS6583" s="5"/>
      <c r="AT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  <c r="AO6584" s="5"/>
      <c r="AP6584" s="5"/>
      <c r="AQ6584" s="5"/>
      <c r="AR6584" s="5"/>
      <c r="AS6584" s="5"/>
      <c r="AT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  <c r="AO6585" s="5"/>
      <c r="AP6585" s="5"/>
      <c r="AQ6585" s="5"/>
      <c r="AR6585" s="5"/>
      <c r="AS6585" s="5"/>
      <c r="AT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  <c r="AO6586" s="5"/>
      <c r="AP6586" s="5"/>
      <c r="AQ6586" s="5"/>
      <c r="AR6586" s="5"/>
      <c r="AS6586" s="5"/>
      <c r="AT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  <c r="AO6587" s="5"/>
      <c r="AP6587" s="5"/>
      <c r="AQ6587" s="5"/>
      <c r="AR6587" s="5"/>
      <c r="AS6587" s="5"/>
      <c r="AT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  <c r="AO6588" s="5"/>
      <c r="AP6588" s="5"/>
      <c r="AQ6588" s="5"/>
      <c r="AR6588" s="5"/>
      <c r="AS6588" s="5"/>
      <c r="AT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  <c r="AO6589" s="5"/>
      <c r="AP6589" s="5"/>
      <c r="AQ6589" s="5"/>
      <c r="AR6589" s="5"/>
      <c r="AS6589" s="5"/>
      <c r="AT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  <c r="AO6590" s="5"/>
      <c r="AP6590" s="5"/>
      <c r="AQ6590" s="5"/>
      <c r="AR6590" s="5"/>
      <c r="AS6590" s="5"/>
      <c r="AT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  <c r="AO6591" s="5"/>
      <c r="AP6591" s="5"/>
      <c r="AQ6591" s="5"/>
      <c r="AR6591" s="5"/>
      <c r="AS6591" s="5"/>
      <c r="AT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  <c r="AO6592" s="5"/>
      <c r="AP6592" s="5"/>
      <c r="AQ6592" s="5"/>
      <c r="AR6592" s="5"/>
      <c r="AS6592" s="5"/>
      <c r="AT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  <c r="AO6593" s="5"/>
      <c r="AP6593" s="5"/>
      <c r="AQ6593" s="5"/>
      <c r="AR6593" s="5"/>
      <c r="AS6593" s="5"/>
      <c r="AT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  <c r="AO6594" s="5"/>
      <c r="AP6594" s="5"/>
      <c r="AQ6594" s="5"/>
      <c r="AR6594" s="5"/>
      <c r="AS6594" s="5"/>
      <c r="AT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  <c r="AO6595" s="5"/>
      <c r="AP6595" s="5"/>
      <c r="AQ6595" s="5"/>
      <c r="AR6595" s="5"/>
      <c r="AS6595" s="5"/>
      <c r="AT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  <c r="AO6596" s="5"/>
      <c r="AP6596" s="5"/>
      <c r="AQ6596" s="5"/>
      <c r="AR6596" s="5"/>
      <c r="AS6596" s="5"/>
      <c r="AT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  <c r="AO6597" s="5"/>
      <c r="AP6597" s="5"/>
      <c r="AQ6597" s="5"/>
      <c r="AR6597" s="5"/>
      <c r="AS6597" s="5"/>
      <c r="AT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  <c r="AO6598" s="5"/>
      <c r="AP6598" s="5"/>
      <c r="AQ6598" s="5"/>
      <c r="AR6598" s="5"/>
      <c r="AS6598" s="5"/>
      <c r="AT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  <c r="AO6599" s="5"/>
      <c r="AP6599" s="5"/>
      <c r="AQ6599" s="5"/>
      <c r="AR6599" s="5"/>
      <c r="AS6599" s="5"/>
      <c r="AT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  <c r="AO6600" s="5"/>
      <c r="AP6600" s="5"/>
      <c r="AQ6600" s="5"/>
      <c r="AR6600" s="5"/>
      <c r="AS6600" s="5"/>
      <c r="AT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  <c r="AO6601" s="5"/>
      <c r="AP6601" s="5"/>
      <c r="AQ6601" s="5"/>
      <c r="AR6601" s="5"/>
      <c r="AS6601" s="5"/>
      <c r="AT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  <c r="AO6602" s="5"/>
      <c r="AP6602" s="5"/>
      <c r="AQ6602" s="5"/>
      <c r="AR6602" s="5"/>
      <c r="AS6602" s="5"/>
      <c r="AT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  <c r="AO6603" s="5"/>
      <c r="AP6603" s="5"/>
      <c r="AQ6603" s="5"/>
      <c r="AR6603" s="5"/>
      <c r="AS6603" s="5"/>
      <c r="AT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  <c r="AO6604" s="5"/>
      <c r="AP6604" s="5"/>
      <c r="AQ6604" s="5"/>
      <c r="AR6604" s="5"/>
      <c r="AS6604" s="5"/>
      <c r="AT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  <c r="AO6605" s="5"/>
      <c r="AP6605" s="5"/>
      <c r="AQ6605" s="5"/>
      <c r="AR6605" s="5"/>
      <c r="AS6605" s="5"/>
      <c r="AT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  <c r="AO6606" s="5"/>
      <c r="AP6606" s="5"/>
      <c r="AQ6606" s="5"/>
      <c r="AR6606" s="5"/>
      <c r="AS6606" s="5"/>
      <c r="AT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  <c r="AO6607" s="5"/>
      <c r="AP6607" s="5"/>
      <c r="AQ6607" s="5"/>
      <c r="AR6607" s="5"/>
      <c r="AS6607" s="5"/>
      <c r="AT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  <c r="AO6608" s="5"/>
      <c r="AP6608" s="5"/>
      <c r="AQ6608" s="5"/>
      <c r="AR6608" s="5"/>
      <c r="AS6608" s="5"/>
      <c r="AT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  <c r="AO6609" s="5"/>
      <c r="AP6609" s="5"/>
      <c r="AQ6609" s="5"/>
      <c r="AR6609" s="5"/>
      <c r="AS6609" s="5"/>
      <c r="AT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  <c r="AO6610" s="5"/>
      <c r="AP6610" s="5"/>
      <c r="AQ6610" s="5"/>
      <c r="AR6610" s="5"/>
      <c r="AS6610" s="5"/>
      <c r="AT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  <c r="AO6611" s="5"/>
      <c r="AP6611" s="5"/>
      <c r="AQ6611" s="5"/>
      <c r="AR6611" s="5"/>
      <c r="AS6611" s="5"/>
      <c r="AT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  <c r="AO6612" s="5"/>
      <c r="AP6612" s="5"/>
      <c r="AQ6612" s="5"/>
      <c r="AR6612" s="5"/>
      <c r="AS6612" s="5"/>
      <c r="AT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  <c r="AO6613" s="5"/>
      <c r="AP6613" s="5"/>
      <c r="AQ6613" s="5"/>
      <c r="AR6613" s="5"/>
      <c r="AS6613" s="5"/>
      <c r="AT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  <c r="AO6614" s="5"/>
      <c r="AP6614" s="5"/>
      <c r="AQ6614" s="5"/>
      <c r="AR6614" s="5"/>
      <c r="AS6614" s="5"/>
      <c r="AT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  <c r="AO6615" s="5"/>
      <c r="AP6615" s="5"/>
      <c r="AQ6615" s="5"/>
      <c r="AR6615" s="5"/>
      <c r="AS6615" s="5"/>
      <c r="AT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  <c r="AO6616" s="5"/>
      <c r="AP6616" s="5"/>
      <c r="AQ6616" s="5"/>
      <c r="AR6616" s="5"/>
      <c r="AS6616" s="5"/>
      <c r="AT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  <c r="AO6617" s="5"/>
      <c r="AP6617" s="5"/>
      <c r="AQ6617" s="5"/>
      <c r="AR6617" s="5"/>
      <c r="AS6617" s="5"/>
      <c r="AT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  <c r="AO6618" s="5"/>
      <c r="AP6618" s="5"/>
      <c r="AQ6618" s="5"/>
      <c r="AR6618" s="5"/>
      <c r="AS6618" s="5"/>
      <c r="AT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  <c r="AO6619" s="5"/>
      <c r="AP6619" s="5"/>
      <c r="AQ6619" s="5"/>
      <c r="AR6619" s="5"/>
      <c r="AS6619" s="5"/>
      <c r="AT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  <c r="AO6620" s="5"/>
      <c r="AP6620" s="5"/>
      <c r="AQ6620" s="5"/>
      <c r="AR6620" s="5"/>
      <c r="AS6620" s="5"/>
      <c r="AT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  <c r="AO6621" s="5"/>
      <c r="AP6621" s="5"/>
      <c r="AQ6621" s="5"/>
      <c r="AR6621" s="5"/>
      <c r="AS6621" s="5"/>
      <c r="AT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  <c r="AO6622" s="5"/>
      <c r="AP6622" s="5"/>
      <c r="AQ6622" s="5"/>
      <c r="AR6622" s="5"/>
      <c r="AS6622" s="5"/>
      <c r="AT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  <c r="AO6623" s="5"/>
      <c r="AP6623" s="5"/>
      <c r="AQ6623" s="5"/>
      <c r="AR6623" s="5"/>
      <c r="AS6623" s="5"/>
      <c r="AT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  <c r="AO6624" s="5"/>
      <c r="AP6624" s="5"/>
      <c r="AQ6624" s="5"/>
      <c r="AR6624" s="5"/>
      <c r="AS6624" s="5"/>
      <c r="AT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  <c r="AO6625" s="5"/>
      <c r="AP6625" s="5"/>
      <c r="AQ6625" s="5"/>
      <c r="AR6625" s="5"/>
      <c r="AS6625" s="5"/>
      <c r="AT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  <c r="AO6626" s="5"/>
      <c r="AP6626" s="5"/>
      <c r="AQ6626" s="5"/>
      <c r="AR6626" s="5"/>
      <c r="AS6626" s="5"/>
      <c r="AT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  <c r="AO6627" s="5"/>
      <c r="AP6627" s="5"/>
      <c r="AQ6627" s="5"/>
      <c r="AR6627" s="5"/>
      <c r="AS6627" s="5"/>
      <c r="AT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  <c r="AO6628" s="5"/>
      <c r="AP6628" s="5"/>
      <c r="AQ6628" s="5"/>
      <c r="AR6628" s="5"/>
      <c r="AS6628" s="5"/>
      <c r="AT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  <c r="AO6629" s="5"/>
      <c r="AP6629" s="5"/>
      <c r="AQ6629" s="5"/>
      <c r="AR6629" s="5"/>
      <c r="AS6629" s="5"/>
      <c r="AT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  <c r="AO6630" s="5"/>
      <c r="AP6630" s="5"/>
      <c r="AQ6630" s="5"/>
      <c r="AR6630" s="5"/>
      <c r="AS6630" s="5"/>
      <c r="AT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  <c r="AO6631" s="5"/>
      <c r="AP6631" s="5"/>
      <c r="AQ6631" s="5"/>
      <c r="AR6631" s="5"/>
      <c r="AS6631" s="5"/>
      <c r="AT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  <c r="AO6632" s="5"/>
      <c r="AP6632" s="5"/>
      <c r="AQ6632" s="5"/>
      <c r="AR6632" s="5"/>
      <c r="AS6632" s="5"/>
      <c r="AT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  <c r="AO6633" s="5"/>
      <c r="AP6633" s="5"/>
      <c r="AQ6633" s="5"/>
      <c r="AR6633" s="5"/>
      <c r="AS6633" s="5"/>
      <c r="AT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  <c r="AO6634" s="5"/>
      <c r="AP6634" s="5"/>
      <c r="AQ6634" s="5"/>
      <c r="AR6634" s="5"/>
      <c r="AS6634" s="5"/>
      <c r="AT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  <c r="AO6635" s="5"/>
      <c r="AP6635" s="5"/>
      <c r="AQ6635" s="5"/>
      <c r="AR6635" s="5"/>
      <c r="AS6635" s="5"/>
      <c r="AT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  <c r="AO6636" s="5"/>
      <c r="AP6636" s="5"/>
      <c r="AQ6636" s="5"/>
      <c r="AR6636" s="5"/>
      <c r="AS6636" s="5"/>
      <c r="AT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  <c r="AO6637" s="5"/>
      <c r="AP6637" s="5"/>
      <c r="AQ6637" s="5"/>
      <c r="AR6637" s="5"/>
      <c r="AS6637" s="5"/>
      <c r="AT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  <c r="AO6638" s="5"/>
      <c r="AP6638" s="5"/>
      <c r="AQ6638" s="5"/>
      <c r="AR6638" s="5"/>
      <c r="AS6638" s="5"/>
      <c r="AT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  <c r="AO6639" s="5"/>
      <c r="AP6639" s="5"/>
      <c r="AQ6639" s="5"/>
      <c r="AR6639" s="5"/>
      <c r="AS6639" s="5"/>
      <c r="AT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  <c r="AO6640" s="5"/>
      <c r="AP6640" s="5"/>
      <c r="AQ6640" s="5"/>
      <c r="AR6640" s="5"/>
      <c r="AS6640" s="5"/>
      <c r="AT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  <c r="AO6641" s="5"/>
      <c r="AP6641" s="5"/>
      <c r="AQ6641" s="5"/>
      <c r="AR6641" s="5"/>
      <c r="AS6641" s="5"/>
      <c r="AT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  <c r="AO6642" s="5"/>
      <c r="AP6642" s="5"/>
      <c r="AQ6642" s="5"/>
      <c r="AR6642" s="5"/>
      <c r="AS6642" s="5"/>
      <c r="AT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  <c r="AO6643" s="5"/>
      <c r="AP6643" s="5"/>
      <c r="AQ6643" s="5"/>
      <c r="AR6643" s="5"/>
      <c r="AS6643" s="5"/>
      <c r="AT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  <c r="AO6644" s="5"/>
      <c r="AP6644" s="5"/>
      <c r="AQ6644" s="5"/>
      <c r="AR6644" s="5"/>
      <c r="AS6644" s="5"/>
      <c r="AT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  <c r="AO6645" s="5"/>
      <c r="AP6645" s="5"/>
      <c r="AQ6645" s="5"/>
      <c r="AR6645" s="5"/>
      <c r="AS6645" s="5"/>
      <c r="AT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  <c r="AO6646" s="5"/>
      <c r="AP6646" s="5"/>
      <c r="AQ6646" s="5"/>
      <c r="AR6646" s="5"/>
      <c r="AS6646" s="5"/>
      <c r="AT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  <c r="AO6647" s="5"/>
      <c r="AP6647" s="5"/>
      <c r="AQ6647" s="5"/>
      <c r="AR6647" s="5"/>
      <c r="AS6647" s="5"/>
      <c r="AT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  <c r="AO6648" s="5"/>
      <c r="AP6648" s="5"/>
      <c r="AQ6648" s="5"/>
      <c r="AR6648" s="5"/>
      <c r="AS6648" s="5"/>
      <c r="AT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  <c r="AO6649" s="5"/>
      <c r="AP6649" s="5"/>
      <c r="AQ6649" s="5"/>
      <c r="AR6649" s="5"/>
      <c r="AS6649" s="5"/>
      <c r="AT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  <c r="AO6650" s="5"/>
      <c r="AP6650" s="5"/>
      <c r="AQ6650" s="5"/>
      <c r="AR6650" s="5"/>
      <c r="AS6650" s="5"/>
      <c r="AT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  <c r="AO6651" s="5"/>
      <c r="AP6651" s="5"/>
      <c r="AQ6651" s="5"/>
      <c r="AR6651" s="5"/>
      <c r="AS6651" s="5"/>
      <c r="AT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  <c r="AO6652" s="5"/>
      <c r="AP6652" s="5"/>
      <c r="AQ6652" s="5"/>
      <c r="AR6652" s="5"/>
      <c r="AS6652" s="5"/>
      <c r="AT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  <c r="AO6653" s="5"/>
      <c r="AP6653" s="5"/>
      <c r="AQ6653" s="5"/>
      <c r="AR6653" s="5"/>
      <c r="AS6653" s="5"/>
      <c r="AT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  <c r="AO6654" s="5"/>
      <c r="AP6654" s="5"/>
      <c r="AQ6654" s="5"/>
      <c r="AR6654" s="5"/>
      <c r="AS6654" s="5"/>
      <c r="AT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  <c r="AO6655" s="5"/>
      <c r="AP6655" s="5"/>
      <c r="AQ6655" s="5"/>
      <c r="AR6655" s="5"/>
      <c r="AS6655" s="5"/>
      <c r="AT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  <c r="AO6656" s="5"/>
      <c r="AP6656" s="5"/>
      <c r="AQ6656" s="5"/>
      <c r="AR6656" s="5"/>
      <c r="AS6656" s="5"/>
      <c r="AT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  <c r="AO6657" s="5"/>
      <c r="AP6657" s="5"/>
      <c r="AQ6657" s="5"/>
      <c r="AR6657" s="5"/>
      <c r="AS6657" s="5"/>
      <c r="AT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  <c r="AO6658" s="5"/>
      <c r="AP6658" s="5"/>
      <c r="AQ6658" s="5"/>
      <c r="AR6658" s="5"/>
      <c r="AS6658" s="5"/>
      <c r="AT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  <c r="AO6659" s="5"/>
      <c r="AP6659" s="5"/>
      <c r="AQ6659" s="5"/>
      <c r="AR6659" s="5"/>
      <c r="AS6659" s="5"/>
      <c r="AT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  <c r="AO6660" s="5"/>
      <c r="AP6660" s="5"/>
      <c r="AQ6660" s="5"/>
      <c r="AR6660" s="5"/>
      <c r="AS6660" s="5"/>
      <c r="AT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  <c r="AO6661" s="5"/>
      <c r="AP6661" s="5"/>
      <c r="AQ6661" s="5"/>
      <c r="AR6661" s="5"/>
      <c r="AS6661" s="5"/>
      <c r="AT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  <c r="AO6662" s="5"/>
      <c r="AP6662" s="5"/>
      <c r="AQ6662" s="5"/>
      <c r="AR6662" s="5"/>
      <c r="AS6662" s="5"/>
      <c r="AT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  <c r="AO6663" s="5"/>
      <c r="AP6663" s="5"/>
      <c r="AQ6663" s="5"/>
      <c r="AR6663" s="5"/>
      <c r="AS6663" s="5"/>
      <c r="AT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  <c r="AO6664" s="5"/>
      <c r="AP6664" s="5"/>
      <c r="AQ6664" s="5"/>
      <c r="AR6664" s="5"/>
      <c r="AS6664" s="5"/>
      <c r="AT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  <c r="AO6665" s="5"/>
      <c r="AP6665" s="5"/>
      <c r="AQ6665" s="5"/>
      <c r="AR6665" s="5"/>
      <c r="AS6665" s="5"/>
      <c r="AT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  <c r="AO6666" s="5"/>
      <c r="AP6666" s="5"/>
      <c r="AQ6666" s="5"/>
      <c r="AR6666" s="5"/>
      <c r="AS6666" s="5"/>
      <c r="AT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  <c r="AO6667" s="5"/>
      <c r="AP6667" s="5"/>
      <c r="AQ6667" s="5"/>
      <c r="AR6667" s="5"/>
      <c r="AS6667" s="5"/>
      <c r="AT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  <c r="AO6668" s="5"/>
      <c r="AP6668" s="5"/>
      <c r="AQ6668" s="5"/>
      <c r="AR6668" s="5"/>
      <c r="AS6668" s="5"/>
      <c r="AT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  <c r="AO6669" s="5"/>
      <c r="AP6669" s="5"/>
      <c r="AQ6669" s="5"/>
      <c r="AR6669" s="5"/>
      <c r="AS6669" s="5"/>
      <c r="AT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  <c r="AO6670" s="5"/>
      <c r="AP6670" s="5"/>
      <c r="AQ6670" s="5"/>
      <c r="AR6670" s="5"/>
      <c r="AS6670" s="5"/>
      <c r="AT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  <c r="AO6671" s="5"/>
      <c r="AP6671" s="5"/>
      <c r="AQ6671" s="5"/>
      <c r="AR6671" s="5"/>
      <c r="AS6671" s="5"/>
      <c r="AT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  <c r="AO6672" s="5"/>
      <c r="AP6672" s="5"/>
      <c r="AQ6672" s="5"/>
      <c r="AR6672" s="5"/>
      <c r="AS6672" s="5"/>
      <c r="AT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  <c r="AO6673" s="5"/>
      <c r="AP6673" s="5"/>
      <c r="AQ6673" s="5"/>
      <c r="AR6673" s="5"/>
      <c r="AS6673" s="5"/>
      <c r="AT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  <c r="AO6674" s="5"/>
      <c r="AP6674" s="5"/>
      <c r="AQ6674" s="5"/>
      <c r="AR6674" s="5"/>
      <c r="AS6674" s="5"/>
      <c r="AT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  <c r="AO6675" s="5"/>
      <c r="AP6675" s="5"/>
      <c r="AQ6675" s="5"/>
      <c r="AR6675" s="5"/>
      <c r="AS6675" s="5"/>
      <c r="AT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  <c r="AO6676" s="5"/>
      <c r="AP6676" s="5"/>
      <c r="AQ6676" s="5"/>
      <c r="AR6676" s="5"/>
      <c r="AS6676" s="5"/>
      <c r="AT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  <c r="AO6677" s="5"/>
      <c r="AP6677" s="5"/>
      <c r="AQ6677" s="5"/>
      <c r="AR6677" s="5"/>
      <c r="AS6677" s="5"/>
      <c r="AT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  <c r="AO6678" s="5"/>
      <c r="AP6678" s="5"/>
      <c r="AQ6678" s="5"/>
      <c r="AR6678" s="5"/>
      <c r="AS6678" s="5"/>
      <c r="AT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  <c r="AO6679" s="5"/>
      <c r="AP6679" s="5"/>
      <c r="AQ6679" s="5"/>
      <c r="AR6679" s="5"/>
      <c r="AS6679" s="5"/>
      <c r="AT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  <c r="AO6680" s="5"/>
      <c r="AP6680" s="5"/>
      <c r="AQ6680" s="5"/>
      <c r="AR6680" s="5"/>
      <c r="AS6680" s="5"/>
      <c r="AT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  <c r="AO6681" s="5"/>
      <c r="AP6681" s="5"/>
      <c r="AQ6681" s="5"/>
      <c r="AR6681" s="5"/>
      <c r="AS6681" s="5"/>
      <c r="AT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  <c r="AO6682" s="5"/>
      <c r="AP6682" s="5"/>
      <c r="AQ6682" s="5"/>
      <c r="AR6682" s="5"/>
      <c r="AS6682" s="5"/>
      <c r="AT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  <c r="AO6683" s="5"/>
      <c r="AP6683" s="5"/>
      <c r="AQ6683" s="5"/>
      <c r="AR6683" s="5"/>
      <c r="AS6683" s="5"/>
      <c r="AT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  <c r="AO6684" s="5"/>
      <c r="AP6684" s="5"/>
      <c r="AQ6684" s="5"/>
      <c r="AR6684" s="5"/>
      <c r="AS6684" s="5"/>
      <c r="AT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  <c r="AO6685" s="5"/>
      <c r="AP6685" s="5"/>
      <c r="AQ6685" s="5"/>
      <c r="AR6685" s="5"/>
      <c r="AS6685" s="5"/>
      <c r="AT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  <c r="AO6686" s="5"/>
      <c r="AP6686" s="5"/>
      <c r="AQ6686" s="5"/>
      <c r="AR6686" s="5"/>
      <c r="AS6686" s="5"/>
      <c r="AT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  <c r="AO6687" s="5"/>
      <c r="AP6687" s="5"/>
      <c r="AQ6687" s="5"/>
      <c r="AR6687" s="5"/>
      <c r="AS6687" s="5"/>
      <c r="AT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  <c r="AO6688" s="5"/>
      <c r="AP6688" s="5"/>
      <c r="AQ6688" s="5"/>
      <c r="AR6688" s="5"/>
      <c r="AS6688" s="5"/>
      <c r="AT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  <c r="AO6689" s="5"/>
      <c r="AP6689" s="5"/>
      <c r="AQ6689" s="5"/>
      <c r="AR6689" s="5"/>
      <c r="AS6689" s="5"/>
      <c r="AT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  <c r="AO6690" s="5"/>
      <c r="AP6690" s="5"/>
      <c r="AQ6690" s="5"/>
      <c r="AR6690" s="5"/>
      <c r="AS6690" s="5"/>
      <c r="AT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  <c r="AO6691" s="5"/>
      <c r="AP6691" s="5"/>
      <c r="AQ6691" s="5"/>
      <c r="AR6691" s="5"/>
      <c r="AS6691" s="5"/>
      <c r="AT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  <c r="AO6692" s="5"/>
      <c r="AP6692" s="5"/>
      <c r="AQ6692" s="5"/>
      <c r="AR6692" s="5"/>
      <c r="AS6692" s="5"/>
      <c r="AT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  <c r="AO6693" s="5"/>
      <c r="AP6693" s="5"/>
      <c r="AQ6693" s="5"/>
      <c r="AR6693" s="5"/>
      <c r="AS6693" s="5"/>
      <c r="AT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  <c r="AO6694" s="5"/>
      <c r="AP6694" s="5"/>
      <c r="AQ6694" s="5"/>
      <c r="AR6694" s="5"/>
      <c r="AS6694" s="5"/>
      <c r="AT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  <c r="AO6695" s="5"/>
      <c r="AP6695" s="5"/>
      <c r="AQ6695" s="5"/>
      <c r="AR6695" s="5"/>
      <c r="AS6695" s="5"/>
      <c r="AT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  <c r="AO6696" s="5"/>
      <c r="AP6696" s="5"/>
      <c r="AQ6696" s="5"/>
      <c r="AR6696" s="5"/>
      <c r="AS6696" s="5"/>
      <c r="AT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  <c r="AO6697" s="5"/>
      <c r="AP6697" s="5"/>
      <c r="AQ6697" s="5"/>
      <c r="AR6697" s="5"/>
      <c r="AS6697" s="5"/>
      <c r="AT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  <c r="AO6698" s="5"/>
      <c r="AP6698" s="5"/>
      <c r="AQ6698" s="5"/>
      <c r="AR6698" s="5"/>
      <c r="AS6698" s="5"/>
      <c r="AT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  <c r="AO6699" s="5"/>
      <c r="AP6699" s="5"/>
      <c r="AQ6699" s="5"/>
      <c r="AR6699" s="5"/>
      <c r="AS6699" s="5"/>
      <c r="AT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  <c r="AO6700" s="5"/>
      <c r="AP6700" s="5"/>
      <c r="AQ6700" s="5"/>
      <c r="AR6700" s="5"/>
      <c r="AS6700" s="5"/>
      <c r="AT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  <c r="AO6701" s="5"/>
      <c r="AP6701" s="5"/>
      <c r="AQ6701" s="5"/>
      <c r="AR6701" s="5"/>
      <c r="AS6701" s="5"/>
      <c r="AT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  <c r="AO6702" s="5"/>
      <c r="AP6702" s="5"/>
      <c r="AQ6702" s="5"/>
      <c r="AR6702" s="5"/>
      <c r="AS6702" s="5"/>
      <c r="AT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  <c r="AO6703" s="5"/>
      <c r="AP6703" s="5"/>
      <c r="AQ6703" s="5"/>
      <c r="AR6703" s="5"/>
      <c r="AS6703" s="5"/>
      <c r="AT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  <c r="AO6704" s="5"/>
      <c r="AP6704" s="5"/>
      <c r="AQ6704" s="5"/>
      <c r="AR6704" s="5"/>
      <c r="AS6704" s="5"/>
      <c r="AT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  <c r="AO6705" s="5"/>
      <c r="AP6705" s="5"/>
      <c r="AQ6705" s="5"/>
      <c r="AR6705" s="5"/>
      <c r="AS6705" s="5"/>
      <c r="AT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  <c r="AO6706" s="5"/>
      <c r="AP6706" s="5"/>
      <c r="AQ6706" s="5"/>
      <c r="AR6706" s="5"/>
      <c r="AS6706" s="5"/>
      <c r="AT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  <c r="AO6707" s="5"/>
      <c r="AP6707" s="5"/>
      <c r="AQ6707" s="5"/>
      <c r="AR6707" s="5"/>
      <c r="AS6707" s="5"/>
      <c r="AT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  <c r="AO6708" s="5"/>
      <c r="AP6708" s="5"/>
      <c r="AQ6708" s="5"/>
      <c r="AR6708" s="5"/>
      <c r="AS6708" s="5"/>
      <c r="AT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  <c r="AO6709" s="5"/>
      <c r="AP6709" s="5"/>
      <c r="AQ6709" s="5"/>
      <c r="AR6709" s="5"/>
      <c r="AS6709" s="5"/>
      <c r="AT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  <c r="AO6710" s="5"/>
      <c r="AP6710" s="5"/>
      <c r="AQ6710" s="5"/>
      <c r="AR6710" s="5"/>
      <c r="AS6710" s="5"/>
      <c r="AT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  <c r="AO6711" s="5"/>
      <c r="AP6711" s="5"/>
      <c r="AQ6711" s="5"/>
      <c r="AR6711" s="5"/>
      <c r="AS6711" s="5"/>
      <c r="AT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  <c r="AO6712" s="5"/>
      <c r="AP6712" s="5"/>
      <c r="AQ6712" s="5"/>
      <c r="AR6712" s="5"/>
      <c r="AS6712" s="5"/>
      <c r="AT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  <c r="AO6713" s="5"/>
      <c r="AP6713" s="5"/>
      <c r="AQ6713" s="5"/>
      <c r="AR6713" s="5"/>
      <c r="AS6713" s="5"/>
      <c r="AT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  <c r="AO6714" s="5"/>
      <c r="AP6714" s="5"/>
      <c r="AQ6714" s="5"/>
      <c r="AR6714" s="5"/>
      <c r="AS6714" s="5"/>
      <c r="AT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  <c r="AO6715" s="5"/>
      <c r="AP6715" s="5"/>
      <c r="AQ6715" s="5"/>
      <c r="AR6715" s="5"/>
      <c r="AS6715" s="5"/>
      <c r="AT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  <c r="AO6716" s="5"/>
      <c r="AP6716" s="5"/>
      <c r="AQ6716" s="5"/>
      <c r="AR6716" s="5"/>
      <c r="AS6716" s="5"/>
      <c r="AT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  <c r="AO6717" s="5"/>
      <c r="AP6717" s="5"/>
      <c r="AQ6717" s="5"/>
      <c r="AR6717" s="5"/>
      <c r="AS6717" s="5"/>
      <c r="AT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  <c r="AO6718" s="5"/>
      <c r="AP6718" s="5"/>
      <c r="AQ6718" s="5"/>
      <c r="AR6718" s="5"/>
      <c r="AS6718" s="5"/>
      <c r="AT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  <c r="AO6719" s="5"/>
      <c r="AP6719" s="5"/>
      <c r="AQ6719" s="5"/>
      <c r="AR6719" s="5"/>
      <c r="AS6719" s="5"/>
      <c r="AT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  <c r="AO6720" s="5"/>
      <c r="AP6720" s="5"/>
      <c r="AQ6720" s="5"/>
      <c r="AR6720" s="5"/>
      <c r="AS6720" s="5"/>
      <c r="AT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  <c r="AO6721" s="5"/>
      <c r="AP6721" s="5"/>
      <c r="AQ6721" s="5"/>
      <c r="AR6721" s="5"/>
      <c r="AS6721" s="5"/>
      <c r="AT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  <c r="AO6722" s="5"/>
      <c r="AP6722" s="5"/>
      <c r="AQ6722" s="5"/>
      <c r="AR6722" s="5"/>
      <c r="AS6722" s="5"/>
      <c r="AT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  <c r="AO6723" s="5"/>
      <c r="AP6723" s="5"/>
      <c r="AQ6723" s="5"/>
      <c r="AR6723" s="5"/>
      <c r="AS6723" s="5"/>
      <c r="AT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  <c r="AO6724" s="5"/>
      <c r="AP6724" s="5"/>
      <c r="AQ6724" s="5"/>
      <c r="AR6724" s="5"/>
      <c r="AS6724" s="5"/>
      <c r="AT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  <c r="AO6725" s="5"/>
      <c r="AP6725" s="5"/>
      <c r="AQ6725" s="5"/>
      <c r="AR6725" s="5"/>
      <c r="AS6725" s="5"/>
      <c r="AT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  <c r="AO6726" s="5"/>
      <c r="AP6726" s="5"/>
      <c r="AQ6726" s="5"/>
      <c r="AR6726" s="5"/>
      <c r="AS6726" s="5"/>
      <c r="AT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  <c r="AO6727" s="5"/>
      <c r="AP6727" s="5"/>
      <c r="AQ6727" s="5"/>
      <c r="AR6727" s="5"/>
      <c r="AS6727" s="5"/>
      <c r="AT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  <c r="AO6728" s="5"/>
      <c r="AP6728" s="5"/>
      <c r="AQ6728" s="5"/>
      <c r="AR6728" s="5"/>
      <c r="AS6728" s="5"/>
      <c r="AT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  <c r="AO6729" s="5"/>
      <c r="AP6729" s="5"/>
      <c r="AQ6729" s="5"/>
      <c r="AR6729" s="5"/>
      <c r="AS6729" s="5"/>
      <c r="AT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  <c r="AO6730" s="5"/>
      <c r="AP6730" s="5"/>
      <c r="AQ6730" s="5"/>
      <c r="AR6730" s="5"/>
      <c r="AS6730" s="5"/>
      <c r="AT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  <c r="AO6731" s="5"/>
      <c r="AP6731" s="5"/>
      <c r="AQ6731" s="5"/>
      <c r="AR6731" s="5"/>
      <c r="AS6731" s="5"/>
      <c r="AT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  <c r="AO6732" s="5"/>
      <c r="AP6732" s="5"/>
      <c r="AQ6732" s="5"/>
      <c r="AR6732" s="5"/>
      <c r="AS6732" s="5"/>
      <c r="AT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  <c r="AO6733" s="5"/>
      <c r="AP6733" s="5"/>
      <c r="AQ6733" s="5"/>
      <c r="AR6733" s="5"/>
      <c r="AS6733" s="5"/>
      <c r="AT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  <c r="AO6734" s="5"/>
      <c r="AP6734" s="5"/>
      <c r="AQ6734" s="5"/>
      <c r="AR6734" s="5"/>
      <c r="AS6734" s="5"/>
      <c r="AT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  <c r="AO6735" s="5"/>
      <c r="AP6735" s="5"/>
      <c r="AQ6735" s="5"/>
      <c r="AR6735" s="5"/>
      <c r="AS6735" s="5"/>
      <c r="AT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  <c r="AO6736" s="5"/>
      <c r="AP6736" s="5"/>
      <c r="AQ6736" s="5"/>
      <c r="AR6736" s="5"/>
      <c r="AS6736" s="5"/>
      <c r="AT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  <c r="AO6737" s="5"/>
      <c r="AP6737" s="5"/>
      <c r="AQ6737" s="5"/>
      <c r="AR6737" s="5"/>
      <c r="AS6737" s="5"/>
      <c r="AT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  <c r="AO6738" s="5"/>
      <c r="AP6738" s="5"/>
      <c r="AQ6738" s="5"/>
      <c r="AR6738" s="5"/>
      <c r="AS6738" s="5"/>
      <c r="AT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  <c r="AO6739" s="5"/>
      <c r="AP6739" s="5"/>
      <c r="AQ6739" s="5"/>
      <c r="AR6739" s="5"/>
      <c r="AS6739" s="5"/>
      <c r="AT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  <c r="AO6740" s="5"/>
      <c r="AP6740" s="5"/>
      <c r="AQ6740" s="5"/>
      <c r="AR6740" s="5"/>
      <c r="AS6740" s="5"/>
      <c r="AT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  <c r="AO6741" s="5"/>
      <c r="AP6741" s="5"/>
      <c r="AQ6741" s="5"/>
      <c r="AR6741" s="5"/>
      <c r="AS6741" s="5"/>
      <c r="AT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  <c r="AO6742" s="5"/>
      <c r="AP6742" s="5"/>
      <c r="AQ6742" s="5"/>
      <c r="AR6742" s="5"/>
      <c r="AS6742" s="5"/>
      <c r="AT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  <c r="AO6743" s="5"/>
      <c r="AP6743" s="5"/>
      <c r="AQ6743" s="5"/>
      <c r="AR6743" s="5"/>
      <c r="AS6743" s="5"/>
      <c r="AT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  <c r="AO6744" s="5"/>
      <c r="AP6744" s="5"/>
      <c r="AQ6744" s="5"/>
      <c r="AR6744" s="5"/>
      <c r="AS6744" s="5"/>
      <c r="AT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  <c r="AO6745" s="5"/>
      <c r="AP6745" s="5"/>
      <c r="AQ6745" s="5"/>
      <c r="AR6745" s="5"/>
      <c r="AS6745" s="5"/>
      <c r="AT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  <c r="AO6746" s="5"/>
      <c r="AP6746" s="5"/>
      <c r="AQ6746" s="5"/>
      <c r="AR6746" s="5"/>
      <c r="AS6746" s="5"/>
      <c r="AT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  <c r="AO6747" s="5"/>
      <c r="AP6747" s="5"/>
      <c r="AQ6747" s="5"/>
      <c r="AR6747" s="5"/>
      <c r="AS6747" s="5"/>
      <c r="AT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  <c r="AO6748" s="5"/>
      <c r="AP6748" s="5"/>
      <c r="AQ6748" s="5"/>
      <c r="AR6748" s="5"/>
      <c r="AS6748" s="5"/>
      <c r="AT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  <c r="AO6749" s="5"/>
      <c r="AP6749" s="5"/>
      <c r="AQ6749" s="5"/>
      <c r="AR6749" s="5"/>
      <c r="AS6749" s="5"/>
      <c r="AT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  <c r="AO6750" s="5"/>
      <c r="AP6750" s="5"/>
      <c r="AQ6750" s="5"/>
      <c r="AR6750" s="5"/>
      <c r="AS6750" s="5"/>
      <c r="AT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  <c r="AO6751" s="5"/>
      <c r="AP6751" s="5"/>
      <c r="AQ6751" s="5"/>
      <c r="AR6751" s="5"/>
      <c r="AS6751" s="5"/>
      <c r="AT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  <c r="AO6752" s="5"/>
      <c r="AP6752" s="5"/>
      <c r="AQ6752" s="5"/>
      <c r="AR6752" s="5"/>
      <c r="AS6752" s="5"/>
      <c r="AT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  <c r="AO6753" s="5"/>
      <c r="AP6753" s="5"/>
      <c r="AQ6753" s="5"/>
      <c r="AR6753" s="5"/>
      <c r="AS6753" s="5"/>
      <c r="AT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  <c r="AO6754" s="5"/>
      <c r="AP6754" s="5"/>
      <c r="AQ6754" s="5"/>
      <c r="AR6754" s="5"/>
      <c r="AS6754" s="5"/>
      <c r="AT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  <c r="AO6755" s="5"/>
      <c r="AP6755" s="5"/>
      <c r="AQ6755" s="5"/>
      <c r="AR6755" s="5"/>
      <c r="AS6755" s="5"/>
      <c r="AT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  <c r="AO6756" s="5"/>
      <c r="AP6756" s="5"/>
      <c r="AQ6756" s="5"/>
      <c r="AR6756" s="5"/>
      <c r="AS6756" s="5"/>
      <c r="AT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  <c r="AO6757" s="5"/>
      <c r="AP6757" s="5"/>
      <c r="AQ6757" s="5"/>
      <c r="AR6757" s="5"/>
      <c r="AS6757" s="5"/>
      <c r="AT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  <c r="AO6758" s="5"/>
      <c r="AP6758" s="5"/>
      <c r="AQ6758" s="5"/>
      <c r="AR6758" s="5"/>
      <c r="AS6758" s="5"/>
      <c r="AT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  <c r="AO6759" s="5"/>
      <c r="AP6759" s="5"/>
      <c r="AQ6759" s="5"/>
      <c r="AR6759" s="5"/>
      <c r="AS6759" s="5"/>
      <c r="AT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  <c r="AO6760" s="5"/>
      <c r="AP6760" s="5"/>
      <c r="AQ6760" s="5"/>
      <c r="AR6760" s="5"/>
      <c r="AS6760" s="5"/>
      <c r="AT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  <c r="AO6761" s="5"/>
      <c r="AP6761" s="5"/>
      <c r="AQ6761" s="5"/>
      <c r="AR6761" s="5"/>
      <c r="AS6761" s="5"/>
      <c r="AT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  <c r="AO6762" s="5"/>
      <c r="AP6762" s="5"/>
      <c r="AQ6762" s="5"/>
      <c r="AR6762" s="5"/>
      <c r="AS6762" s="5"/>
      <c r="AT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  <c r="AO6763" s="5"/>
      <c r="AP6763" s="5"/>
      <c r="AQ6763" s="5"/>
      <c r="AR6763" s="5"/>
      <c r="AS6763" s="5"/>
      <c r="AT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  <c r="AO6764" s="5"/>
      <c r="AP6764" s="5"/>
      <c r="AQ6764" s="5"/>
      <c r="AR6764" s="5"/>
      <c r="AS6764" s="5"/>
      <c r="AT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  <c r="AO6765" s="5"/>
      <c r="AP6765" s="5"/>
      <c r="AQ6765" s="5"/>
      <c r="AR6765" s="5"/>
      <c r="AS6765" s="5"/>
      <c r="AT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  <c r="AO6766" s="5"/>
      <c r="AP6766" s="5"/>
      <c r="AQ6766" s="5"/>
      <c r="AR6766" s="5"/>
      <c r="AS6766" s="5"/>
      <c r="AT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  <c r="AO6767" s="5"/>
      <c r="AP6767" s="5"/>
      <c r="AQ6767" s="5"/>
      <c r="AR6767" s="5"/>
      <c r="AS6767" s="5"/>
      <c r="AT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  <c r="AO6768" s="5"/>
      <c r="AP6768" s="5"/>
      <c r="AQ6768" s="5"/>
      <c r="AR6768" s="5"/>
      <c r="AS6768" s="5"/>
      <c r="AT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  <c r="AO6769" s="5"/>
      <c r="AP6769" s="5"/>
      <c r="AQ6769" s="5"/>
      <c r="AR6769" s="5"/>
      <c r="AS6769" s="5"/>
      <c r="AT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  <c r="AO6770" s="5"/>
      <c r="AP6770" s="5"/>
      <c r="AQ6770" s="5"/>
      <c r="AR6770" s="5"/>
      <c r="AS6770" s="5"/>
      <c r="AT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  <c r="AO6771" s="5"/>
      <c r="AP6771" s="5"/>
      <c r="AQ6771" s="5"/>
      <c r="AR6771" s="5"/>
      <c r="AS6771" s="5"/>
      <c r="AT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  <c r="AO6772" s="5"/>
      <c r="AP6772" s="5"/>
      <c r="AQ6772" s="5"/>
      <c r="AR6772" s="5"/>
      <c r="AS6772" s="5"/>
      <c r="AT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  <c r="AO6773" s="5"/>
      <c r="AP6773" s="5"/>
      <c r="AQ6773" s="5"/>
      <c r="AR6773" s="5"/>
      <c r="AS6773" s="5"/>
      <c r="AT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  <c r="AO6774" s="5"/>
      <c r="AP6774" s="5"/>
      <c r="AQ6774" s="5"/>
      <c r="AR6774" s="5"/>
      <c r="AS6774" s="5"/>
      <c r="AT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  <c r="AO6775" s="5"/>
      <c r="AP6775" s="5"/>
      <c r="AQ6775" s="5"/>
      <c r="AR6775" s="5"/>
      <c r="AS6775" s="5"/>
      <c r="AT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  <c r="AO6776" s="5"/>
      <c r="AP6776" s="5"/>
      <c r="AQ6776" s="5"/>
      <c r="AR6776" s="5"/>
      <c r="AS6776" s="5"/>
      <c r="AT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  <c r="AO6777" s="5"/>
      <c r="AP6777" s="5"/>
      <c r="AQ6777" s="5"/>
      <c r="AR6777" s="5"/>
      <c r="AS6777" s="5"/>
      <c r="AT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  <c r="AO6778" s="5"/>
      <c r="AP6778" s="5"/>
      <c r="AQ6778" s="5"/>
      <c r="AR6778" s="5"/>
      <c r="AS6778" s="5"/>
      <c r="AT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  <c r="AO6779" s="5"/>
      <c r="AP6779" s="5"/>
      <c r="AQ6779" s="5"/>
      <c r="AR6779" s="5"/>
      <c r="AS6779" s="5"/>
      <c r="AT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  <c r="AO6780" s="5"/>
      <c r="AP6780" s="5"/>
      <c r="AQ6780" s="5"/>
      <c r="AR6780" s="5"/>
      <c r="AS6780" s="5"/>
      <c r="AT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  <c r="AO6781" s="5"/>
      <c r="AP6781" s="5"/>
      <c r="AQ6781" s="5"/>
      <c r="AR6781" s="5"/>
      <c r="AS6781" s="5"/>
      <c r="AT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  <c r="AO6782" s="5"/>
      <c r="AP6782" s="5"/>
      <c r="AQ6782" s="5"/>
      <c r="AR6782" s="5"/>
      <c r="AS6782" s="5"/>
      <c r="AT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  <c r="AO6783" s="5"/>
      <c r="AP6783" s="5"/>
      <c r="AQ6783" s="5"/>
      <c r="AR6783" s="5"/>
      <c r="AS6783" s="5"/>
      <c r="AT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  <c r="AO6784" s="5"/>
      <c r="AP6784" s="5"/>
      <c r="AQ6784" s="5"/>
      <c r="AR6784" s="5"/>
      <c r="AS6784" s="5"/>
      <c r="AT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  <c r="AO6785" s="5"/>
      <c r="AP6785" s="5"/>
      <c r="AQ6785" s="5"/>
      <c r="AR6785" s="5"/>
      <c r="AS6785" s="5"/>
      <c r="AT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  <c r="AO6786" s="5"/>
      <c r="AP6786" s="5"/>
      <c r="AQ6786" s="5"/>
      <c r="AR6786" s="5"/>
      <c r="AS6786" s="5"/>
      <c r="AT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  <c r="AO6787" s="5"/>
      <c r="AP6787" s="5"/>
      <c r="AQ6787" s="5"/>
      <c r="AR6787" s="5"/>
      <c r="AS6787" s="5"/>
      <c r="AT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  <c r="AO6788" s="5"/>
      <c r="AP6788" s="5"/>
      <c r="AQ6788" s="5"/>
      <c r="AR6788" s="5"/>
      <c r="AS6788" s="5"/>
      <c r="AT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  <c r="AO6789" s="5"/>
      <c r="AP6789" s="5"/>
      <c r="AQ6789" s="5"/>
      <c r="AR6789" s="5"/>
      <c r="AS6789" s="5"/>
      <c r="AT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  <c r="AO6790" s="5"/>
      <c r="AP6790" s="5"/>
      <c r="AQ6790" s="5"/>
      <c r="AR6790" s="5"/>
      <c r="AS6790" s="5"/>
      <c r="AT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  <c r="AO6791" s="5"/>
      <c r="AP6791" s="5"/>
      <c r="AQ6791" s="5"/>
      <c r="AR6791" s="5"/>
      <c r="AS6791" s="5"/>
      <c r="AT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  <c r="AO6792" s="5"/>
      <c r="AP6792" s="5"/>
      <c r="AQ6792" s="5"/>
      <c r="AR6792" s="5"/>
      <c r="AS6792" s="5"/>
      <c r="AT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  <c r="AO6793" s="5"/>
      <c r="AP6793" s="5"/>
      <c r="AQ6793" s="5"/>
      <c r="AR6793" s="5"/>
      <c r="AS6793" s="5"/>
      <c r="AT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  <c r="AO6794" s="5"/>
      <c r="AP6794" s="5"/>
      <c r="AQ6794" s="5"/>
      <c r="AR6794" s="5"/>
      <c r="AS6794" s="5"/>
      <c r="AT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  <c r="AO6795" s="5"/>
      <c r="AP6795" s="5"/>
      <c r="AQ6795" s="5"/>
      <c r="AR6795" s="5"/>
      <c r="AS6795" s="5"/>
      <c r="AT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  <c r="AO6796" s="5"/>
      <c r="AP6796" s="5"/>
      <c r="AQ6796" s="5"/>
      <c r="AR6796" s="5"/>
      <c r="AS6796" s="5"/>
      <c r="AT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  <c r="AO6797" s="5"/>
      <c r="AP6797" s="5"/>
      <c r="AQ6797" s="5"/>
      <c r="AR6797" s="5"/>
      <c r="AS6797" s="5"/>
      <c r="AT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  <c r="AO6798" s="5"/>
      <c r="AP6798" s="5"/>
      <c r="AQ6798" s="5"/>
      <c r="AR6798" s="5"/>
      <c r="AS6798" s="5"/>
      <c r="AT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  <c r="AO6799" s="5"/>
      <c r="AP6799" s="5"/>
      <c r="AQ6799" s="5"/>
      <c r="AR6799" s="5"/>
      <c r="AS6799" s="5"/>
      <c r="AT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  <c r="AO6800" s="5"/>
      <c r="AP6800" s="5"/>
      <c r="AQ6800" s="5"/>
      <c r="AR6800" s="5"/>
      <c r="AS6800" s="5"/>
      <c r="AT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  <c r="AO6801" s="5"/>
      <c r="AP6801" s="5"/>
      <c r="AQ6801" s="5"/>
      <c r="AR6801" s="5"/>
      <c r="AS6801" s="5"/>
      <c r="AT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  <c r="AO6802" s="5"/>
      <c r="AP6802" s="5"/>
      <c r="AQ6802" s="5"/>
      <c r="AR6802" s="5"/>
      <c r="AS6802" s="5"/>
      <c r="AT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  <c r="AO6803" s="5"/>
      <c r="AP6803" s="5"/>
      <c r="AQ6803" s="5"/>
      <c r="AR6803" s="5"/>
      <c r="AS6803" s="5"/>
      <c r="AT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  <c r="AO6804" s="5"/>
      <c r="AP6804" s="5"/>
      <c r="AQ6804" s="5"/>
      <c r="AR6804" s="5"/>
      <c r="AS6804" s="5"/>
      <c r="AT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  <c r="AO6805" s="5"/>
      <c r="AP6805" s="5"/>
      <c r="AQ6805" s="5"/>
      <c r="AR6805" s="5"/>
      <c r="AS6805" s="5"/>
      <c r="AT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  <c r="AO6806" s="5"/>
      <c r="AP6806" s="5"/>
      <c r="AQ6806" s="5"/>
      <c r="AR6806" s="5"/>
      <c r="AS6806" s="5"/>
      <c r="AT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  <c r="AO6807" s="5"/>
      <c r="AP6807" s="5"/>
      <c r="AQ6807" s="5"/>
      <c r="AR6807" s="5"/>
      <c r="AS6807" s="5"/>
      <c r="AT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  <c r="AO6808" s="5"/>
      <c r="AP6808" s="5"/>
      <c r="AQ6808" s="5"/>
      <c r="AR6808" s="5"/>
      <c r="AS6808" s="5"/>
      <c r="AT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  <c r="AO6809" s="5"/>
      <c r="AP6809" s="5"/>
      <c r="AQ6809" s="5"/>
      <c r="AR6809" s="5"/>
      <c r="AS6809" s="5"/>
      <c r="AT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  <c r="AO6810" s="5"/>
      <c r="AP6810" s="5"/>
      <c r="AQ6810" s="5"/>
      <c r="AR6810" s="5"/>
      <c r="AS6810" s="5"/>
      <c r="AT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  <c r="AO6811" s="5"/>
      <c r="AP6811" s="5"/>
      <c r="AQ6811" s="5"/>
      <c r="AR6811" s="5"/>
      <c r="AS6811" s="5"/>
      <c r="AT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  <c r="AO6812" s="5"/>
      <c r="AP6812" s="5"/>
      <c r="AQ6812" s="5"/>
      <c r="AR6812" s="5"/>
      <c r="AS6812" s="5"/>
      <c r="AT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  <c r="AO6813" s="5"/>
      <c r="AP6813" s="5"/>
      <c r="AQ6813" s="5"/>
      <c r="AR6813" s="5"/>
      <c r="AS6813" s="5"/>
      <c r="AT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  <c r="AO6814" s="5"/>
      <c r="AP6814" s="5"/>
      <c r="AQ6814" s="5"/>
      <c r="AR6814" s="5"/>
      <c r="AS6814" s="5"/>
      <c r="AT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  <c r="AO6815" s="5"/>
      <c r="AP6815" s="5"/>
      <c r="AQ6815" s="5"/>
      <c r="AR6815" s="5"/>
      <c r="AS6815" s="5"/>
      <c r="AT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  <c r="AO6816" s="5"/>
      <c r="AP6816" s="5"/>
      <c r="AQ6816" s="5"/>
      <c r="AR6816" s="5"/>
      <c r="AS6816" s="5"/>
      <c r="AT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  <c r="AO6817" s="5"/>
      <c r="AP6817" s="5"/>
      <c r="AQ6817" s="5"/>
      <c r="AR6817" s="5"/>
      <c r="AS6817" s="5"/>
      <c r="AT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  <c r="AO6818" s="5"/>
      <c r="AP6818" s="5"/>
      <c r="AQ6818" s="5"/>
      <c r="AR6818" s="5"/>
      <c r="AS6818" s="5"/>
      <c r="AT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  <c r="AO6819" s="5"/>
      <c r="AP6819" s="5"/>
      <c r="AQ6819" s="5"/>
      <c r="AR6819" s="5"/>
      <c r="AS6819" s="5"/>
      <c r="AT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  <c r="AO6820" s="5"/>
      <c r="AP6820" s="5"/>
      <c r="AQ6820" s="5"/>
      <c r="AR6820" s="5"/>
      <c r="AS6820" s="5"/>
      <c r="AT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  <c r="AO6821" s="5"/>
      <c r="AP6821" s="5"/>
      <c r="AQ6821" s="5"/>
      <c r="AR6821" s="5"/>
      <c r="AS6821" s="5"/>
      <c r="AT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  <c r="AO6822" s="5"/>
      <c r="AP6822" s="5"/>
      <c r="AQ6822" s="5"/>
      <c r="AR6822" s="5"/>
      <c r="AS6822" s="5"/>
      <c r="AT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  <c r="AO6823" s="5"/>
      <c r="AP6823" s="5"/>
      <c r="AQ6823" s="5"/>
      <c r="AR6823" s="5"/>
      <c r="AS6823" s="5"/>
      <c r="AT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  <c r="AO6824" s="5"/>
      <c r="AP6824" s="5"/>
      <c r="AQ6824" s="5"/>
      <c r="AR6824" s="5"/>
      <c r="AS6824" s="5"/>
      <c r="AT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  <c r="AO6825" s="5"/>
      <c r="AP6825" s="5"/>
      <c r="AQ6825" s="5"/>
      <c r="AR6825" s="5"/>
      <c r="AS6825" s="5"/>
      <c r="AT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  <c r="AO6826" s="5"/>
      <c r="AP6826" s="5"/>
      <c r="AQ6826" s="5"/>
      <c r="AR6826" s="5"/>
      <c r="AS6826" s="5"/>
      <c r="AT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  <c r="AO6827" s="5"/>
      <c r="AP6827" s="5"/>
      <c r="AQ6827" s="5"/>
      <c r="AR6827" s="5"/>
      <c r="AS6827" s="5"/>
      <c r="AT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  <c r="AO6828" s="5"/>
      <c r="AP6828" s="5"/>
      <c r="AQ6828" s="5"/>
      <c r="AR6828" s="5"/>
      <c r="AS6828" s="5"/>
      <c r="AT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  <c r="AO6829" s="5"/>
      <c r="AP6829" s="5"/>
      <c r="AQ6829" s="5"/>
      <c r="AR6829" s="5"/>
      <c r="AS6829" s="5"/>
      <c r="AT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  <c r="AO6830" s="5"/>
      <c r="AP6830" s="5"/>
      <c r="AQ6830" s="5"/>
      <c r="AR6830" s="5"/>
      <c r="AS6830" s="5"/>
      <c r="AT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  <c r="AO6831" s="5"/>
      <c r="AP6831" s="5"/>
      <c r="AQ6831" s="5"/>
      <c r="AR6831" s="5"/>
      <c r="AS6831" s="5"/>
      <c r="AT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  <c r="AO6832" s="5"/>
      <c r="AP6832" s="5"/>
      <c r="AQ6832" s="5"/>
      <c r="AR6832" s="5"/>
      <c r="AS6832" s="5"/>
      <c r="AT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  <c r="AO6833" s="5"/>
      <c r="AP6833" s="5"/>
      <c r="AQ6833" s="5"/>
      <c r="AR6833" s="5"/>
      <c r="AS6833" s="5"/>
      <c r="AT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  <c r="AO6834" s="5"/>
      <c r="AP6834" s="5"/>
      <c r="AQ6834" s="5"/>
      <c r="AR6834" s="5"/>
      <c r="AS6834" s="5"/>
      <c r="AT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  <c r="AO6835" s="5"/>
      <c r="AP6835" s="5"/>
      <c r="AQ6835" s="5"/>
      <c r="AR6835" s="5"/>
      <c r="AS6835" s="5"/>
      <c r="AT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  <c r="AO6836" s="5"/>
      <c r="AP6836" s="5"/>
      <c r="AQ6836" s="5"/>
      <c r="AR6836" s="5"/>
      <c r="AS6836" s="5"/>
      <c r="AT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  <c r="AO6837" s="5"/>
      <c r="AP6837" s="5"/>
      <c r="AQ6837" s="5"/>
      <c r="AR6837" s="5"/>
      <c r="AS6837" s="5"/>
      <c r="AT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  <c r="AO6838" s="5"/>
      <c r="AP6838" s="5"/>
      <c r="AQ6838" s="5"/>
      <c r="AR6838" s="5"/>
      <c r="AS6838" s="5"/>
      <c r="AT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  <c r="AO6839" s="5"/>
      <c r="AP6839" s="5"/>
      <c r="AQ6839" s="5"/>
      <c r="AR6839" s="5"/>
      <c r="AS6839" s="5"/>
      <c r="AT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  <c r="AO6840" s="5"/>
      <c r="AP6840" s="5"/>
      <c r="AQ6840" s="5"/>
      <c r="AR6840" s="5"/>
      <c r="AS6840" s="5"/>
      <c r="AT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  <c r="AO6841" s="5"/>
      <c r="AP6841" s="5"/>
      <c r="AQ6841" s="5"/>
      <c r="AR6841" s="5"/>
      <c r="AS6841" s="5"/>
      <c r="AT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  <c r="AO6842" s="5"/>
      <c r="AP6842" s="5"/>
      <c r="AQ6842" s="5"/>
      <c r="AR6842" s="5"/>
      <c r="AS6842" s="5"/>
      <c r="AT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  <c r="AO6843" s="5"/>
      <c r="AP6843" s="5"/>
      <c r="AQ6843" s="5"/>
      <c r="AR6843" s="5"/>
      <c r="AS6843" s="5"/>
      <c r="AT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  <c r="AO6844" s="5"/>
      <c r="AP6844" s="5"/>
      <c r="AQ6844" s="5"/>
      <c r="AR6844" s="5"/>
      <c r="AS6844" s="5"/>
      <c r="AT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  <c r="AO6845" s="5"/>
      <c r="AP6845" s="5"/>
      <c r="AQ6845" s="5"/>
      <c r="AR6845" s="5"/>
      <c r="AS6845" s="5"/>
      <c r="AT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  <c r="AO6846" s="5"/>
      <c r="AP6846" s="5"/>
      <c r="AQ6846" s="5"/>
      <c r="AR6846" s="5"/>
      <c r="AS6846" s="5"/>
      <c r="AT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  <c r="AO6847" s="5"/>
      <c r="AP6847" s="5"/>
      <c r="AQ6847" s="5"/>
      <c r="AR6847" s="5"/>
      <c r="AS6847" s="5"/>
      <c r="AT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  <c r="AO6848" s="5"/>
      <c r="AP6848" s="5"/>
      <c r="AQ6848" s="5"/>
      <c r="AR6848" s="5"/>
      <c r="AS6848" s="5"/>
      <c r="AT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  <c r="AO6849" s="5"/>
      <c r="AP6849" s="5"/>
      <c r="AQ6849" s="5"/>
      <c r="AR6849" s="5"/>
      <c r="AS6849" s="5"/>
      <c r="AT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  <c r="AO6850" s="5"/>
      <c r="AP6850" s="5"/>
      <c r="AQ6850" s="5"/>
      <c r="AR6850" s="5"/>
      <c r="AS6850" s="5"/>
      <c r="AT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  <c r="AO6851" s="5"/>
      <c r="AP6851" s="5"/>
      <c r="AQ6851" s="5"/>
      <c r="AR6851" s="5"/>
      <c r="AS6851" s="5"/>
      <c r="AT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  <c r="AO6852" s="5"/>
      <c r="AP6852" s="5"/>
      <c r="AQ6852" s="5"/>
      <c r="AR6852" s="5"/>
      <c r="AS6852" s="5"/>
      <c r="AT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  <c r="AO6853" s="5"/>
      <c r="AP6853" s="5"/>
      <c r="AQ6853" s="5"/>
      <c r="AR6853" s="5"/>
      <c r="AS6853" s="5"/>
      <c r="AT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  <c r="AO6854" s="5"/>
      <c r="AP6854" s="5"/>
      <c r="AQ6854" s="5"/>
      <c r="AR6854" s="5"/>
      <c r="AS6854" s="5"/>
      <c r="AT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  <c r="AO6855" s="5"/>
      <c r="AP6855" s="5"/>
      <c r="AQ6855" s="5"/>
      <c r="AR6855" s="5"/>
      <c r="AS6855" s="5"/>
      <c r="AT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  <c r="AO6856" s="5"/>
      <c r="AP6856" s="5"/>
      <c r="AQ6856" s="5"/>
      <c r="AR6856" s="5"/>
      <c r="AS6856" s="5"/>
      <c r="AT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  <c r="AO6857" s="5"/>
      <c r="AP6857" s="5"/>
      <c r="AQ6857" s="5"/>
      <c r="AR6857" s="5"/>
      <c r="AS6857" s="5"/>
      <c r="AT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  <c r="AO6858" s="5"/>
      <c r="AP6858" s="5"/>
      <c r="AQ6858" s="5"/>
      <c r="AR6858" s="5"/>
      <c r="AS6858" s="5"/>
      <c r="AT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  <c r="AO6859" s="5"/>
      <c r="AP6859" s="5"/>
      <c r="AQ6859" s="5"/>
      <c r="AR6859" s="5"/>
      <c r="AS6859" s="5"/>
      <c r="AT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  <c r="AO6860" s="5"/>
      <c r="AP6860" s="5"/>
      <c r="AQ6860" s="5"/>
      <c r="AR6860" s="5"/>
      <c r="AS6860" s="5"/>
      <c r="AT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  <c r="AO6861" s="5"/>
      <c r="AP6861" s="5"/>
      <c r="AQ6861" s="5"/>
      <c r="AR6861" s="5"/>
      <c r="AS6861" s="5"/>
      <c r="AT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  <c r="AO6862" s="5"/>
      <c r="AP6862" s="5"/>
      <c r="AQ6862" s="5"/>
      <c r="AR6862" s="5"/>
      <c r="AS6862" s="5"/>
      <c r="AT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  <c r="AO6863" s="5"/>
      <c r="AP6863" s="5"/>
      <c r="AQ6863" s="5"/>
      <c r="AR6863" s="5"/>
      <c r="AS6863" s="5"/>
      <c r="AT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  <c r="AO6864" s="5"/>
      <c r="AP6864" s="5"/>
      <c r="AQ6864" s="5"/>
      <c r="AR6864" s="5"/>
      <c r="AS6864" s="5"/>
      <c r="AT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  <c r="AO6865" s="5"/>
      <c r="AP6865" s="5"/>
      <c r="AQ6865" s="5"/>
      <c r="AR6865" s="5"/>
      <c r="AS6865" s="5"/>
      <c r="AT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  <c r="AO6866" s="5"/>
      <c r="AP6866" s="5"/>
      <c r="AQ6866" s="5"/>
      <c r="AR6866" s="5"/>
      <c r="AS6866" s="5"/>
      <c r="AT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  <c r="AO6867" s="5"/>
      <c r="AP6867" s="5"/>
      <c r="AQ6867" s="5"/>
      <c r="AR6867" s="5"/>
      <c r="AS6867" s="5"/>
      <c r="AT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  <c r="AO6868" s="5"/>
      <c r="AP6868" s="5"/>
      <c r="AQ6868" s="5"/>
      <c r="AR6868" s="5"/>
      <c r="AS6868" s="5"/>
      <c r="AT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  <c r="AO6869" s="5"/>
      <c r="AP6869" s="5"/>
      <c r="AQ6869" s="5"/>
      <c r="AR6869" s="5"/>
      <c r="AS6869" s="5"/>
      <c r="AT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  <c r="AO6870" s="5"/>
      <c r="AP6870" s="5"/>
      <c r="AQ6870" s="5"/>
      <c r="AR6870" s="5"/>
      <c r="AS6870" s="5"/>
      <c r="AT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  <c r="AO6871" s="5"/>
      <c r="AP6871" s="5"/>
      <c r="AQ6871" s="5"/>
      <c r="AR6871" s="5"/>
      <c r="AS6871" s="5"/>
      <c r="AT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  <c r="AO6872" s="5"/>
      <c r="AP6872" s="5"/>
      <c r="AQ6872" s="5"/>
      <c r="AR6872" s="5"/>
      <c r="AS6872" s="5"/>
      <c r="AT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  <c r="AO6873" s="5"/>
      <c r="AP6873" s="5"/>
      <c r="AQ6873" s="5"/>
      <c r="AR6873" s="5"/>
      <c r="AS6873" s="5"/>
      <c r="AT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  <c r="AO6874" s="5"/>
      <c r="AP6874" s="5"/>
      <c r="AQ6874" s="5"/>
      <c r="AR6874" s="5"/>
      <c r="AS6874" s="5"/>
      <c r="AT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  <c r="AO6875" s="5"/>
      <c r="AP6875" s="5"/>
      <c r="AQ6875" s="5"/>
      <c r="AR6875" s="5"/>
      <c r="AS6875" s="5"/>
      <c r="AT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  <c r="AO6876" s="5"/>
      <c r="AP6876" s="5"/>
      <c r="AQ6876" s="5"/>
      <c r="AR6876" s="5"/>
      <c r="AS6876" s="5"/>
      <c r="AT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  <c r="AO6877" s="5"/>
      <c r="AP6877" s="5"/>
      <c r="AQ6877" s="5"/>
      <c r="AR6877" s="5"/>
      <c r="AS6877" s="5"/>
      <c r="AT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  <c r="AO6878" s="5"/>
      <c r="AP6878" s="5"/>
      <c r="AQ6878" s="5"/>
      <c r="AR6878" s="5"/>
      <c r="AS6878" s="5"/>
      <c r="AT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  <c r="AO6879" s="5"/>
      <c r="AP6879" s="5"/>
      <c r="AQ6879" s="5"/>
      <c r="AR6879" s="5"/>
      <c r="AS6879" s="5"/>
      <c r="AT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  <c r="AO6880" s="5"/>
      <c r="AP6880" s="5"/>
      <c r="AQ6880" s="5"/>
      <c r="AR6880" s="5"/>
      <c r="AS6880" s="5"/>
      <c r="AT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  <c r="AO6881" s="5"/>
      <c r="AP6881" s="5"/>
      <c r="AQ6881" s="5"/>
      <c r="AR6881" s="5"/>
      <c r="AS6881" s="5"/>
      <c r="AT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  <c r="AO6882" s="5"/>
      <c r="AP6882" s="5"/>
      <c r="AQ6882" s="5"/>
      <c r="AR6882" s="5"/>
      <c r="AS6882" s="5"/>
      <c r="AT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  <c r="AO6883" s="5"/>
      <c r="AP6883" s="5"/>
      <c r="AQ6883" s="5"/>
      <c r="AR6883" s="5"/>
      <c r="AS6883" s="5"/>
      <c r="AT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  <c r="AO6884" s="5"/>
      <c r="AP6884" s="5"/>
      <c r="AQ6884" s="5"/>
      <c r="AR6884" s="5"/>
      <c r="AS6884" s="5"/>
      <c r="AT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  <c r="AO6885" s="5"/>
      <c r="AP6885" s="5"/>
      <c r="AQ6885" s="5"/>
      <c r="AR6885" s="5"/>
      <c r="AS6885" s="5"/>
      <c r="AT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  <c r="AO6886" s="5"/>
      <c r="AP6886" s="5"/>
      <c r="AQ6886" s="5"/>
      <c r="AR6886" s="5"/>
      <c r="AS6886" s="5"/>
      <c r="AT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  <c r="AO6887" s="5"/>
      <c r="AP6887" s="5"/>
      <c r="AQ6887" s="5"/>
      <c r="AR6887" s="5"/>
      <c r="AS6887" s="5"/>
      <c r="AT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  <c r="AO6888" s="5"/>
      <c r="AP6888" s="5"/>
      <c r="AQ6888" s="5"/>
      <c r="AR6888" s="5"/>
      <c r="AS6888" s="5"/>
      <c r="AT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  <c r="AO6889" s="5"/>
      <c r="AP6889" s="5"/>
      <c r="AQ6889" s="5"/>
      <c r="AR6889" s="5"/>
      <c r="AS6889" s="5"/>
      <c r="AT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  <c r="AO6890" s="5"/>
      <c r="AP6890" s="5"/>
      <c r="AQ6890" s="5"/>
      <c r="AR6890" s="5"/>
      <c r="AS6890" s="5"/>
      <c r="AT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  <c r="AO6891" s="5"/>
      <c r="AP6891" s="5"/>
      <c r="AQ6891" s="5"/>
      <c r="AR6891" s="5"/>
      <c r="AS6891" s="5"/>
      <c r="AT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  <c r="AO6892" s="5"/>
      <c r="AP6892" s="5"/>
      <c r="AQ6892" s="5"/>
      <c r="AR6892" s="5"/>
      <c r="AS6892" s="5"/>
      <c r="AT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  <c r="AO6893" s="5"/>
      <c r="AP6893" s="5"/>
      <c r="AQ6893" s="5"/>
      <c r="AR6893" s="5"/>
      <c r="AS6893" s="5"/>
      <c r="AT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  <c r="AO6894" s="5"/>
      <c r="AP6894" s="5"/>
      <c r="AQ6894" s="5"/>
      <c r="AR6894" s="5"/>
      <c r="AS6894" s="5"/>
      <c r="AT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  <c r="AO6895" s="5"/>
      <c r="AP6895" s="5"/>
      <c r="AQ6895" s="5"/>
      <c r="AR6895" s="5"/>
      <c r="AS6895" s="5"/>
      <c r="AT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  <c r="AO6896" s="5"/>
      <c r="AP6896" s="5"/>
      <c r="AQ6896" s="5"/>
      <c r="AR6896" s="5"/>
      <c r="AS6896" s="5"/>
      <c r="AT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  <c r="AO6897" s="5"/>
      <c r="AP6897" s="5"/>
      <c r="AQ6897" s="5"/>
      <c r="AR6897" s="5"/>
      <c r="AS6897" s="5"/>
      <c r="AT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  <c r="AO6898" s="5"/>
      <c r="AP6898" s="5"/>
      <c r="AQ6898" s="5"/>
      <c r="AR6898" s="5"/>
      <c r="AS6898" s="5"/>
      <c r="AT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  <c r="AO6899" s="5"/>
      <c r="AP6899" s="5"/>
      <c r="AQ6899" s="5"/>
      <c r="AR6899" s="5"/>
      <c r="AS6899" s="5"/>
      <c r="AT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  <c r="AO6900" s="5"/>
      <c r="AP6900" s="5"/>
      <c r="AQ6900" s="5"/>
      <c r="AR6900" s="5"/>
      <c r="AS6900" s="5"/>
      <c r="AT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  <c r="AO6901" s="5"/>
      <c r="AP6901" s="5"/>
      <c r="AQ6901" s="5"/>
      <c r="AR6901" s="5"/>
      <c r="AS6901" s="5"/>
      <c r="AT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  <c r="AO6902" s="5"/>
      <c r="AP6902" s="5"/>
      <c r="AQ6902" s="5"/>
      <c r="AR6902" s="5"/>
      <c r="AS6902" s="5"/>
      <c r="AT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  <c r="AO6903" s="5"/>
      <c r="AP6903" s="5"/>
      <c r="AQ6903" s="5"/>
      <c r="AR6903" s="5"/>
      <c r="AS6903" s="5"/>
      <c r="AT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  <c r="AO6904" s="5"/>
      <c r="AP6904" s="5"/>
      <c r="AQ6904" s="5"/>
      <c r="AR6904" s="5"/>
      <c r="AS6904" s="5"/>
      <c r="AT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  <c r="AO6905" s="5"/>
      <c r="AP6905" s="5"/>
      <c r="AQ6905" s="5"/>
      <c r="AR6905" s="5"/>
      <c r="AS6905" s="5"/>
      <c r="AT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  <c r="AO6906" s="5"/>
      <c r="AP6906" s="5"/>
      <c r="AQ6906" s="5"/>
      <c r="AR6906" s="5"/>
      <c r="AS6906" s="5"/>
      <c r="AT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  <c r="AO6907" s="5"/>
      <c r="AP6907" s="5"/>
      <c r="AQ6907" s="5"/>
      <c r="AR6907" s="5"/>
      <c r="AS6907" s="5"/>
      <c r="AT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  <c r="AO6908" s="5"/>
      <c r="AP6908" s="5"/>
      <c r="AQ6908" s="5"/>
      <c r="AR6908" s="5"/>
      <c r="AS6908" s="5"/>
      <c r="AT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  <c r="AO6909" s="5"/>
      <c r="AP6909" s="5"/>
      <c r="AQ6909" s="5"/>
      <c r="AR6909" s="5"/>
      <c r="AS6909" s="5"/>
      <c r="AT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  <c r="AO6910" s="5"/>
      <c r="AP6910" s="5"/>
      <c r="AQ6910" s="5"/>
      <c r="AR6910" s="5"/>
      <c r="AS6910" s="5"/>
      <c r="AT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  <c r="AO6911" s="5"/>
      <c r="AP6911" s="5"/>
      <c r="AQ6911" s="5"/>
      <c r="AR6911" s="5"/>
      <c r="AS6911" s="5"/>
      <c r="AT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  <c r="AO6912" s="5"/>
      <c r="AP6912" s="5"/>
      <c r="AQ6912" s="5"/>
      <c r="AR6912" s="5"/>
      <c r="AS6912" s="5"/>
      <c r="AT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  <c r="AO6913" s="5"/>
      <c r="AP6913" s="5"/>
      <c r="AQ6913" s="5"/>
      <c r="AR6913" s="5"/>
      <c r="AS6913" s="5"/>
      <c r="AT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  <c r="AO6914" s="5"/>
      <c r="AP6914" s="5"/>
      <c r="AQ6914" s="5"/>
      <c r="AR6914" s="5"/>
      <c r="AS6914" s="5"/>
      <c r="AT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  <c r="AO6915" s="5"/>
      <c r="AP6915" s="5"/>
      <c r="AQ6915" s="5"/>
      <c r="AR6915" s="5"/>
      <c r="AS6915" s="5"/>
      <c r="AT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  <c r="AO6916" s="5"/>
      <c r="AP6916" s="5"/>
      <c r="AQ6916" s="5"/>
      <c r="AR6916" s="5"/>
      <c r="AS6916" s="5"/>
      <c r="AT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  <c r="AO6917" s="5"/>
      <c r="AP6917" s="5"/>
      <c r="AQ6917" s="5"/>
      <c r="AR6917" s="5"/>
      <c r="AS6917" s="5"/>
      <c r="AT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  <c r="AO6918" s="5"/>
      <c r="AP6918" s="5"/>
      <c r="AQ6918" s="5"/>
      <c r="AR6918" s="5"/>
      <c r="AS6918" s="5"/>
      <c r="AT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  <c r="AO6919" s="5"/>
      <c r="AP6919" s="5"/>
      <c r="AQ6919" s="5"/>
      <c r="AR6919" s="5"/>
      <c r="AS6919" s="5"/>
      <c r="AT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  <c r="AO6920" s="5"/>
      <c r="AP6920" s="5"/>
      <c r="AQ6920" s="5"/>
      <c r="AR6920" s="5"/>
      <c r="AS6920" s="5"/>
      <c r="AT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  <c r="AO6921" s="5"/>
      <c r="AP6921" s="5"/>
      <c r="AQ6921" s="5"/>
      <c r="AR6921" s="5"/>
      <c r="AS6921" s="5"/>
      <c r="AT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  <c r="AO6922" s="5"/>
      <c r="AP6922" s="5"/>
      <c r="AQ6922" s="5"/>
      <c r="AR6922" s="5"/>
      <c r="AS6922" s="5"/>
      <c r="AT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  <c r="AO6923" s="5"/>
      <c r="AP6923" s="5"/>
      <c r="AQ6923" s="5"/>
      <c r="AR6923" s="5"/>
      <c r="AS6923" s="5"/>
      <c r="AT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  <c r="AO6924" s="5"/>
      <c r="AP6924" s="5"/>
      <c r="AQ6924" s="5"/>
      <c r="AR6924" s="5"/>
      <c r="AS6924" s="5"/>
      <c r="AT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  <c r="AO6925" s="5"/>
      <c r="AP6925" s="5"/>
      <c r="AQ6925" s="5"/>
      <c r="AR6925" s="5"/>
      <c r="AS6925" s="5"/>
      <c r="AT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  <c r="AO6926" s="5"/>
      <c r="AP6926" s="5"/>
      <c r="AQ6926" s="5"/>
      <c r="AR6926" s="5"/>
      <c r="AS6926" s="5"/>
      <c r="AT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  <c r="AO6927" s="5"/>
      <c r="AP6927" s="5"/>
      <c r="AQ6927" s="5"/>
      <c r="AR6927" s="5"/>
      <c r="AS6927" s="5"/>
      <c r="AT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  <c r="AO6928" s="5"/>
      <c r="AP6928" s="5"/>
      <c r="AQ6928" s="5"/>
      <c r="AR6928" s="5"/>
      <c r="AS6928" s="5"/>
      <c r="AT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  <c r="AO6929" s="5"/>
      <c r="AP6929" s="5"/>
      <c r="AQ6929" s="5"/>
      <c r="AR6929" s="5"/>
      <c r="AS6929" s="5"/>
      <c r="AT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  <c r="AO6930" s="5"/>
      <c r="AP6930" s="5"/>
      <c r="AQ6930" s="5"/>
      <c r="AR6930" s="5"/>
      <c r="AS6930" s="5"/>
      <c r="AT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  <c r="AO6931" s="5"/>
      <c r="AP6931" s="5"/>
      <c r="AQ6931" s="5"/>
      <c r="AR6931" s="5"/>
      <c r="AS6931" s="5"/>
      <c r="AT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  <c r="AO6932" s="5"/>
      <c r="AP6932" s="5"/>
      <c r="AQ6932" s="5"/>
      <c r="AR6932" s="5"/>
      <c r="AS6932" s="5"/>
      <c r="AT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  <c r="AO6933" s="5"/>
      <c r="AP6933" s="5"/>
      <c r="AQ6933" s="5"/>
      <c r="AR6933" s="5"/>
      <c r="AS6933" s="5"/>
      <c r="AT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  <c r="AO6934" s="5"/>
      <c r="AP6934" s="5"/>
      <c r="AQ6934" s="5"/>
      <c r="AR6934" s="5"/>
      <c r="AS6934" s="5"/>
      <c r="AT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  <c r="AO6935" s="5"/>
      <c r="AP6935" s="5"/>
      <c r="AQ6935" s="5"/>
      <c r="AR6935" s="5"/>
      <c r="AS6935" s="5"/>
      <c r="AT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  <c r="AO6936" s="5"/>
      <c r="AP6936" s="5"/>
      <c r="AQ6936" s="5"/>
      <c r="AR6936" s="5"/>
      <c r="AS6936" s="5"/>
      <c r="AT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  <c r="AO6937" s="5"/>
      <c r="AP6937" s="5"/>
      <c r="AQ6937" s="5"/>
      <c r="AR6937" s="5"/>
      <c r="AS6937" s="5"/>
      <c r="AT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  <c r="AO6938" s="5"/>
      <c r="AP6938" s="5"/>
      <c r="AQ6938" s="5"/>
      <c r="AR6938" s="5"/>
      <c r="AS6938" s="5"/>
      <c r="AT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  <c r="AO6939" s="5"/>
      <c r="AP6939" s="5"/>
      <c r="AQ6939" s="5"/>
      <c r="AR6939" s="5"/>
      <c r="AS6939" s="5"/>
      <c r="AT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  <c r="AO6940" s="5"/>
      <c r="AP6940" s="5"/>
      <c r="AQ6940" s="5"/>
      <c r="AR6940" s="5"/>
      <c r="AS6940" s="5"/>
      <c r="AT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  <c r="AO6941" s="5"/>
      <c r="AP6941" s="5"/>
      <c r="AQ6941" s="5"/>
      <c r="AR6941" s="5"/>
      <c r="AS6941" s="5"/>
      <c r="AT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  <c r="AO6942" s="5"/>
      <c r="AP6942" s="5"/>
      <c r="AQ6942" s="5"/>
      <c r="AR6942" s="5"/>
      <c r="AS6942" s="5"/>
      <c r="AT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  <c r="AO6943" s="5"/>
      <c r="AP6943" s="5"/>
      <c r="AQ6943" s="5"/>
      <c r="AR6943" s="5"/>
      <c r="AS6943" s="5"/>
      <c r="AT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  <c r="AO6944" s="5"/>
      <c r="AP6944" s="5"/>
      <c r="AQ6944" s="5"/>
      <c r="AR6944" s="5"/>
      <c r="AS6944" s="5"/>
      <c r="AT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  <c r="AO6945" s="5"/>
      <c r="AP6945" s="5"/>
      <c r="AQ6945" s="5"/>
      <c r="AR6945" s="5"/>
      <c r="AS6945" s="5"/>
      <c r="AT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  <c r="AO6946" s="5"/>
      <c r="AP6946" s="5"/>
      <c r="AQ6946" s="5"/>
      <c r="AR6946" s="5"/>
      <c r="AS6946" s="5"/>
      <c r="AT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  <c r="AO6947" s="5"/>
      <c r="AP6947" s="5"/>
      <c r="AQ6947" s="5"/>
      <c r="AR6947" s="5"/>
      <c r="AS6947" s="5"/>
      <c r="AT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  <c r="AO6948" s="5"/>
      <c r="AP6948" s="5"/>
      <c r="AQ6948" s="5"/>
      <c r="AR6948" s="5"/>
      <c r="AS6948" s="5"/>
      <c r="AT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  <c r="AO6949" s="5"/>
      <c r="AP6949" s="5"/>
      <c r="AQ6949" s="5"/>
      <c r="AR6949" s="5"/>
      <c r="AS6949" s="5"/>
      <c r="AT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  <c r="AO6950" s="5"/>
      <c r="AP6950" s="5"/>
      <c r="AQ6950" s="5"/>
      <c r="AR6950" s="5"/>
      <c r="AS6950" s="5"/>
      <c r="AT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  <c r="AO6951" s="5"/>
      <c r="AP6951" s="5"/>
      <c r="AQ6951" s="5"/>
      <c r="AR6951" s="5"/>
      <c r="AS6951" s="5"/>
      <c r="AT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  <c r="AO6952" s="5"/>
      <c r="AP6952" s="5"/>
      <c r="AQ6952" s="5"/>
      <c r="AR6952" s="5"/>
      <c r="AS6952" s="5"/>
      <c r="AT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  <c r="AO6953" s="5"/>
      <c r="AP6953" s="5"/>
      <c r="AQ6953" s="5"/>
      <c r="AR6953" s="5"/>
      <c r="AS6953" s="5"/>
      <c r="AT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  <c r="AO6954" s="5"/>
      <c r="AP6954" s="5"/>
      <c r="AQ6954" s="5"/>
      <c r="AR6954" s="5"/>
      <c r="AS6954" s="5"/>
      <c r="AT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  <c r="AO6955" s="5"/>
      <c r="AP6955" s="5"/>
      <c r="AQ6955" s="5"/>
      <c r="AR6955" s="5"/>
      <c r="AS6955" s="5"/>
      <c r="AT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  <c r="AO6956" s="5"/>
      <c r="AP6956" s="5"/>
      <c r="AQ6956" s="5"/>
      <c r="AR6956" s="5"/>
      <c r="AS6956" s="5"/>
      <c r="AT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  <c r="AO6957" s="5"/>
      <c r="AP6957" s="5"/>
      <c r="AQ6957" s="5"/>
      <c r="AR6957" s="5"/>
      <c r="AS6957" s="5"/>
      <c r="AT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  <c r="AO6958" s="5"/>
      <c r="AP6958" s="5"/>
      <c r="AQ6958" s="5"/>
      <c r="AR6958" s="5"/>
      <c r="AS6958" s="5"/>
      <c r="AT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  <c r="AO6959" s="5"/>
      <c r="AP6959" s="5"/>
      <c r="AQ6959" s="5"/>
      <c r="AR6959" s="5"/>
      <c r="AS6959" s="5"/>
      <c r="AT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  <c r="AO6960" s="5"/>
      <c r="AP6960" s="5"/>
      <c r="AQ6960" s="5"/>
      <c r="AR6960" s="5"/>
      <c r="AS6960" s="5"/>
      <c r="AT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  <c r="AO6961" s="5"/>
      <c r="AP6961" s="5"/>
      <c r="AQ6961" s="5"/>
      <c r="AR6961" s="5"/>
      <c r="AS6961" s="5"/>
      <c r="AT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  <c r="AO6962" s="5"/>
      <c r="AP6962" s="5"/>
      <c r="AQ6962" s="5"/>
      <c r="AR6962" s="5"/>
      <c r="AS6962" s="5"/>
      <c r="AT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  <c r="AO6963" s="5"/>
      <c r="AP6963" s="5"/>
      <c r="AQ6963" s="5"/>
      <c r="AR6963" s="5"/>
      <c r="AS6963" s="5"/>
      <c r="AT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  <c r="AO6964" s="5"/>
      <c r="AP6964" s="5"/>
      <c r="AQ6964" s="5"/>
      <c r="AR6964" s="5"/>
      <c r="AS6964" s="5"/>
      <c r="AT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  <c r="AO6965" s="5"/>
      <c r="AP6965" s="5"/>
      <c r="AQ6965" s="5"/>
      <c r="AR6965" s="5"/>
      <c r="AS6965" s="5"/>
      <c r="AT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  <c r="AO6966" s="5"/>
      <c r="AP6966" s="5"/>
      <c r="AQ6966" s="5"/>
      <c r="AR6966" s="5"/>
      <c r="AS6966" s="5"/>
      <c r="AT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  <c r="AO6967" s="5"/>
      <c r="AP6967" s="5"/>
      <c r="AQ6967" s="5"/>
      <c r="AR6967" s="5"/>
      <c r="AS6967" s="5"/>
      <c r="AT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  <c r="AO6968" s="5"/>
      <c r="AP6968" s="5"/>
      <c r="AQ6968" s="5"/>
      <c r="AR6968" s="5"/>
      <c r="AS6968" s="5"/>
      <c r="AT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  <c r="AO6969" s="5"/>
      <c r="AP6969" s="5"/>
      <c r="AQ6969" s="5"/>
      <c r="AR6969" s="5"/>
      <c r="AS6969" s="5"/>
      <c r="AT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  <c r="AO6970" s="5"/>
      <c r="AP6970" s="5"/>
      <c r="AQ6970" s="5"/>
      <c r="AR6970" s="5"/>
      <c r="AS6970" s="5"/>
      <c r="AT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  <c r="AO6971" s="5"/>
      <c r="AP6971" s="5"/>
      <c r="AQ6971" s="5"/>
      <c r="AR6971" s="5"/>
      <c r="AS6971" s="5"/>
      <c r="AT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  <c r="AO6972" s="5"/>
      <c r="AP6972" s="5"/>
      <c r="AQ6972" s="5"/>
      <c r="AR6972" s="5"/>
      <c r="AS6972" s="5"/>
      <c r="AT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  <c r="AO6973" s="5"/>
      <c r="AP6973" s="5"/>
      <c r="AQ6973" s="5"/>
      <c r="AR6973" s="5"/>
      <c r="AS6973" s="5"/>
      <c r="AT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  <c r="AO6974" s="5"/>
      <c r="AP6974" s="5"/>
      <c r="AQ6974" s="5"/>
      <c r="AR6974" s="5"/>
      <c r="AS6974" s="5"/>
      <c r="AT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  <c r="AO6975" s="5"/>
      <c r="AP6975" s="5"/>
      <c r="AQ6975" s="5"/>
      <c r="AR6975" s="5"/>
      <c r="AS6975" s="5"/>
      <c r="AT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  <c r="AO6976" s="5"/>
      <c r="AP6976" s="5"/>
      <c r="AQ6976" s="5"/>
      <c r="AR6976" s="5"/>
      <c r="AS6976" s="5"/>
      <c r="AT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  <c r="AO6977" s="5"/>
      <c r="AP6977" s="5"/>
      <c r="AQ6977" s="5"/>
      <c r="AR6977" s="5"/>
      <c r="AS6977" s="5"/>
      <c r="AT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  <c r="AO6978" s="5"/>
      <c r="AP6978" s="5"/>
      <c r="AQ6978" s="5"/>
      <c r="AR6978" s="5"/>
      <c r="AS6978" s="5"/>
      <c r="AT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  <c r="AO6979" s="5"/>
      <c r="AP6979" s="5"/>
      <c r="AQ6979" s="5"/>
      <c r="AR6979" s="5"/>
      <c r="AS6979" s="5"/>
      <c r="AT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  <c r="AO6980" s="5"/>
      <c r="AP6980" s="5"/>
      <c r="AQ6980" s="5"/>
      <c r="AR6980" s="5"/>
      <c r="AS6980" s="5"/>
      <c r="AT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  <c r="AO6981" s="5"/>
      <c r="AP6981" s="5"/>
      <c r="AQ6981" s="5"/>
      <c r="AR6981" s="5"/>
      <c r="AS6981" s="5"/>
      <c r="AT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  <c r="AO6982" s="5"/>
      <c r="AP6982" s="5"/>
      <c r="AQ6982" s="5"/>
      <c r="AR6982" s="5"/>
      <c r="AS6982" s="5"/>
      <c r="AT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  <c r="AO6983" s="5"/>
      <c r="AP6983" s="5"/>
      <c r="AQ6983" s="5"/>
      <c r="AR6983" s="5"/>
      <c r="AS6983" s="5"/>
      <c r="AT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  <c r="AO6984" s="5"/>
      <c r="AP6984" s="5"/>
      <c r="AQ6984" s="5"/>
      <c r="AR6984" s="5"/>
      <c r="AS6984" s="5"/>
      <c r="AT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  <c r="AO6985" s="5"/>
      <c r="AP6985" s="5"/>
      <c r="AQ6985" s="5"/>
      <c r="AR6985" s="5"/>
      <c r="AS6985" s="5"/>
      <c r="AT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  <c r="AO6986" s="5"/>
      <c r="AP6986" s="5"/>
      <c r="AQ6986" s="5"/>
      <c r="AR6986" s="5"/>
      <c r="AS6986" s="5"/>
      <c r="AT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  <c r="AO6987" s="5"/>
      <c r="AP6987" s="5"/>
      <c r="AQ6987" s="5"/>
      <c r="AR6987" s="5"/>
      <c r="AS6987" s="5"/>
      <c r="AT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  <c r="AO6988" s="5"/>
      <c r="AP6988" s="5"/>
      <c r="AQ6988" s="5"/>
      <c r="AR6988" s="5"/>
      <c r="AS6988" s="5"/>
      <c r="AT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  <c r="AO6989" s="5"/>
      <c r="AP6989" s="5"/>
      <c r="AQ6989" s="5"/>
      <c r="AR6989" s="5"/>
      <c r="AS6989" s="5"/>
      <c r="AT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  <c r="AO6990" s="5"/>
      <c r="AP6990" s="5"/>
      <c r="AQ6990" s="5"/>
      <c r="AR6990" s="5"/>
      <c r="AS6990" s="5"/>
      <c r="AT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  <c r="AO6991" s="5"/>
      <c r="AP6991" s="5"/>
      <c r="AQ6991" s="5"/>
      <c r="AR6991" s="5"/>
      <c r="AS6991" s="5"/>
      <c r="AT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  <c r="AO6992" s="5"/>
      <c r="AP6992" s="5"/>
      <c r="AQ6992" s="5"/>
      <c r="AR6992" s="5"/>
      <c r="AS6992" s="5"/>
      <c r="AT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  <c r="AO6993" s="5"/>
      <c r="AP6993" s="5"/>
      <c r="AQ6993" s="5"/>
      <c r="AR6993" s="5"/>
      <c r="AS6993" s="5"/>
      <c r="AT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  <c r="AO6994" s="5"/>
      <c r="AP6994" s="5"/>
      <c r="AQ6994" s="5"/>
      <c r="AR6994" s="5"/>
      <c r="AS6994" s="5"/>
      <c r="AT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  <c r="AO6995" s="5"/>
      <c r="AP6995" s="5"/>
      <c r="AQ6995" s="5"/>
      <c r="AR6995" s="5"/>
      <c r="AS6995" s="5"/>
      <c r="AT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  <c r="AO6996" s="5"/>
      <c r="AP6996" s="5"/>
      <c r="AQ6996" s="5"/>
      <c r="AR6996" s="5"/>
      <c r="AS6996" s="5"/>
      <c r="AT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  <c r="AO6997" s="5"/>
      <c r="AP6997" s="5"/>
      <c r="AQ6997" s="5"/>
      <c r="AR6997" s="5"/>
      <c r="AS6997" s="5"/>
      <c r="AT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  <c r="AO6998" s="5"/>
      <c r="AP6998" s="5"/>
      <c r="AQ6998" s="5"/>
      <c r="AR6998" s="5"/>
      <c r="AS6998" s="5"/>
      <c r="AT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  <c r="AO6999" s="5"/>
      <c r="AP6999" s="5"/>
      <c r="AQ6999" s="5"/>
      <c r="AR6999" s="5"/>
      <c r="AS6999" s="5"/>
      <c r="AT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  <c r="AO7000" s="5"/>
      <c r="AP7000" s="5"/>
      <c r="AQ7000" s="5"/>
      <c r="AR7000" s="5"/>
      <c r="AS7000" s="5"/>
      <c r="AT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  <c r="AO7001" s="5"/>
      <c r="AP7001" s="5"/>
      <c r="AQ7001" s="5"/>
      <c r="AR7001" s="5"/>
      <c r="AS7001" s="5"/>
      <c r="AT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  <c r="AO7002" s="5"/>
      <c r="AP7002" s="5"/>
      <c r="AQ7002" s="5"/>
      <c r="AR7002" s="5"/>
      <c r="AS7002" s="5"/>
      <c r="AT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  <c r="AO7003" s="5"/>
      <c r="AP7003" s="5"/>
      <c r="AQ7003" s="5"/>
      <c r="AR7003" s="5"/>
      <c r="AS7003" s="5"/>
      <c r="AT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  <c r="AO7004" s="5"/>
      <c r="AP7004" s="5"/>
      <c r="AQ7004" s="5"/>
      <c r="AR7004" s="5"/>
      <c r="AS7004" s="5"/>
      <c r="AT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  <c r="AO7005" s="5"/>
      <c r="AP7005" s="5"/>
      <c r="AQ7005" s="5"/>
      <c r="AR7005" s="5"/>
      <c r="AS7005" s="5"/>
      <c r="AT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  <c r="AO7006" s="5"/>
      <c r="AP7006" s="5"/>
      <c r="AQ7006" s="5"/>
      <c r="AR7006" s="5"/>
      <c r="AS7006" s="5"/>
      <c r="AT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  <c r="AO7007" s="5"/>
      <c r="AP7007" s="5"/>
      <c r="AQ7007" s="5"/>
      <c r="AR7007" s="5"/>
      <c r="AS7007" s="5"/>
      <c r="AT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  <c r="AO7008" s="5"/>
      <c r="AP7008" s="5"/>
      <c r="AQ7008" s="5"/>
      <c r="AR7008" s="5"/>
      <c r="AS7008" s="5"/>
      <c r="AT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  <c r="AO7009" s="5"/>
      <c r="AP7009" s="5"/>
      <c r="AQ7009" s="5"/>
      <c r="AR7009" s="5"/>
      <c r="AS7009" s="5"/>
      <c r="AT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  <c r="AO7010" s="5"/>
      <c r="AP7010" s="5"/>
      <c r="AQ7010" s="5"/>
      <c r="AR7010" s="5"/>
      <c r="AS7010" s="5"/>
      <c r="AT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  <c r="AO7011" s="5"/>
      <c r="AP7011" s="5"/>
      <c r="AQ7011" s="5"/>
      <c r="AR7011" s="5"/>
      <c r="AS7011" s="5"/>
      <c r="AT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  <c r="AO7012" s="5"/>
      <c r="AP7012" s="5"/>
      <c r="AQ7012" s="5"/>
      <c r="AR7012" s="5"/>
      <c r="AS7012" s="5"/>
      <c r="AT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  <c r="AO7013" s="5"/>
      <c r="AP7013" s="5"/>
      <c r="AQ7013" s="5"/>
      <c r="AR7013" s="5"/>
      <c r="AS7013" s="5"/>
      <c r="AT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  <c r="AO7014" s="5"/>
      <c r="AP7014" s="5"/>
      <c r="AQ7014" s="5"/>
      <c r="AR7014" s="5"/>
      <c r="AS7014" s="5"/>
      <c r="AT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  <c r="AO7015" s="5"/>
      <c r="AP7015" s="5"/>
      <c r="AQ7015" s="5"/>
      <c r="AR7015" s="5"/>
      <c r="AS7015" s="5"/>
      <c r="AT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  <c r="AO7016" s="5"/>
      <c r="AP7016" s="5"/>
      <c r="AQ7016" s="5"/>
      <c r="AR7016" s="5"/>
      <c r="AS7016" s="5"/>
      <c r="AT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  <c r="AO7017" s="5"/>
      <c r="AP7017" s="5"/>
      <c r="AQ7017" s="5"/>
      <c r="AR7017" s="5"/>
      <c r="AS7017" s="5"/>
      <c r="AT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  <c r="AO7018" s="5"/>
      <c r="AP7018" s="5"/>
      <c r="AQ7018" s="5"/>
      <c r="AR7018" s="5"/>
      <c r="AS7018" s="5"/>
      <c r="AT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  <c r="AO7019" s="5"/>
      <c r="AP7019" s="5"/>
      <c r="AQ7019" s="5"/>
      <c r="AR7019" s="5"/>
      <c r="AS7019" s="5"/>
      <c r="AT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  <c r="AO7020" s="5"/>
      <c r="AP7020" s="5"/>
      <c r="AQ7020" s="5"/>
      <c r="AR7020" s="5"/>
      <c r="AS7020" s="5"/>
      <c r="AT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  <c r="AO7021" s="5"/>
      <c r="AP7021" s="5"/>
      <c r="AQ7021" s="5"/>
      <c r="AR7021" s="5"/>
      <c r="AS7021" s="5"/>
      <c r="AT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  <c r="AO7022" s="5"/>
      <c r="AP7022" s="5"/>
      <c r="AQ7022" s="5"/>
      <c r="AR7022" s="5"/>
      <c r="AS7022" s="5"/>
      <c r="AT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  <c r="AO7023" s="5"/>
      <c r="AP7023" s="5"/>
      <c r="AQ7023" s="5"/>
      <c r="AR7023" s="5"/>
      <c r="AS7023" s="5"/>
      <c r="AT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  <c r="AO7024" s="5"/>
      <c r="AP7024" s="5"/>
      <c r="AQ7024" s="5"/>
      <c r="AR7024" s="5"/>
      <c r="AS7024" s="5"/>
      <c r="AT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  <c r="AO7025" s="5"/>
      <c r="AP7025" s="5"/>
      <c r="AQ7025" s="5"/>
      <c r="AR7025" s="5"/>
      <c r="AS7025" s="5"/>
      <c r="AT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  <c r="AO7026" s="5"/>
      <c r="AP7026" s="5"/>
      <c r="AQ7026" s="5"/>
      <c r="AR7026" s="5"/>
      <c r="AS7026" s="5"/>
      <c r="AT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  <c r="AO7027" s="5"/>
      <c r="AP7027" s="5"/>
      <c r="AQ7027" s="5"/>
      <c r="AR7027" s="5"/>
      <c r="AS7027" s="5"/>
      <c r="AT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  <c r="AO7028" s="5"/>
      <c r="AP7028" s="5"/>
      <c r="AQ7028" s="5"/>
      <c r="AR7028" s="5"/>
      <c r="AS7028" s="5"/>
      <c r="AT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  <c r="AO7029" s="5"/>
      <c r="AP7029" s="5"/>
      <c r="AQ7029" s="5"/>
      <c r="AR7029" s="5"/>
      <c r="AS7029" s="5"/>
      <c r="AT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  <c r="AO7030" s="5"/>
      <c r="AP7030" s="5"/>
      <c r="AQ7030" s="5"/>
      <c r="AR7030" s="5"/>
      <c r="AS7030" s="5"/>
      <c r="AT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  <c r="AO7031" s="5"/>
      <c r="AP7031" s="5"/>
      <c r="AQ7031" s="5"/>
      <c r="AR7031" s="5"/>
      <c r="AS7031" s="5"/>
      <c r="AT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  <c r="AO7032" s="5"/>
      <c r="AP7032" s="5"/>
      <c r="AQ7032" s="5"/>
      <c r="AR7032" s="5"/>
      <c r="AS7032" s="5"/>
      <c r="AT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  <c r="AO7033" s="5"/>
      <c r="AP7033" s="5"/>
      <c r="AQ7033" s="5"/>
      <c r="AR7033" s="5"/>
      <c r="AS7033" s="5"/>
      <c r="AT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  <c r="AO7034" s="5"/>
      <c r="AP7034" s="5"/>
      <c r="AQ7034" s="5"/>
      <c r="AR7034" s="5"/>
      <c r="AS7034" s="5"/>
      <c r="AT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  <c r="AO7035" s="5"/>
      <c r="AP7035" s="5"/>
      <c r="AQ7035" s="5"/>
      <c r="AR7035" s="5"/>
      <c r="AS7035" s="5"/>
      <c r="AT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  <c r="AO7036" s="5"/>
      <c r="AP7036" s="5"/>
      <c r="AQ7036" s="5"/>
      <c r="AR7036" s="5"/>
      <c r="AS7036" s="5"/>
      <c r="AT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  <c r="AO7037" s="5"/>
      <c r="AP7037" s="5"/>
      <c r="AQ7037" s="5"/>
      <c r="AR7037" s="5"/>
      <c r="AS7037" s="5"/>
      <c r="AT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  <c r="AO7038" s="5"/>
      <c r="AP7038" s="5"/>
      <c r="AQ7038" s="5"/>
      <c r="AR7038" s="5"/>
      <c r="AS7038" s="5"/>
      <c r="AT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  <c r="AO7039" s="5"/>
      <c r="AP7039" s="5"/>
      <c r="AQ7039" s="5"/>
      <c r="AR7039" s="5"/>
      <c r="AS7039" s="5"/>
      <c r="AT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  <c r="AO7040" s="5"/>
      <c r="AP7040" s="5"/>
      <c r="AQ7040" s="5"/>
      <c r="AR7040" s="5"/>
      <c r="AS7040" s="5"/>
      <c r="AT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  <c r="AO7041" s="5"/>
      <c r="AP7041" s="5"/>
      <c r="AQ7041" s="5"/>
      <c r="AR7041" s="5"/>
      <c r="AS7041" s="5"/>
      <c r="AT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  <c r="AO7042" s="5"/>
      <c r="AP7042" s="5"/>
      <c r="AQ7042" s="5"/>
      <c r="AR7042" s="5"/>
      <c r="AS7042" s="5"/>
      <c r="AT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  <c r="AO7043" s="5"/>
      <c r="AP7043" s="5"/>
      <c r="AQ7043" s="5"/>
      <c r="AR7043" s="5"/>
      <c r="AS7043" s="5"/>
      <c r="AT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  <c r="AO7044" s="5"/>
      <c r="AP7044" s="5"/>
      <c r="AQ7044" s="5"/>
      <c r="AR7044" s="5"/>
      <c r="AS7044" s="5"/>
      <c r="AT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  <c r="AO7045" s="5"/>
      <c r="AP7045" s="5"/>
      <c r="AQ7045" s="5"/>
      <c r="AR7045" s="5"/>
      <c r="AS7045" s="5"/>
      <c r="AT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  <c r="AO7046" s="5"/>
      <c r="AP7046" s="5"/>
      <c r="AQ7046" s="5"/>
      <c r="AR7046" s="5"/>
      <c r="AS7046" s="5"/>
      <c r="AT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  <c r="AO7047" s="5"/>
      <c r="AP7047" s="5"/>
      <c r="AQ7047" s="5"/>
      <c r="AR7047" s="5"/>
      <c r="AS7047" s="5"/>
      <c r="AT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  <c r="AO7048" s="5"/>
      <c r="AP7048" s="5"/>
      <c r="AQ7048" s="5"/>
      <c r="AR7048" s="5"/>
      <c r="AS7048" s="5"/>
      <c r="AT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  <c r="AO7049" s="5"/>
      <c r="AP7049" s="5"/>
      <c r="AQ7049" s="5"/>
      <c r="AR7049" s="5"/>
      <c r="AS7049" s="5"/>
      <c r="AT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  <c r="AO7050" s="5"/>
      <c r="AP7050" s="5"/>
      <c r="AQ7050" s="5"/>
      <c r="AR7050" s="5"/>
      <c r="AS7050" s="5"/>
      <c r="AT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  <c r="AO7051" s="5"/>
      <c r="AP7051" s="5"/>
      <c r="AQ7051" s="5"/>
      <c r="AR7051" s="5"/>
      <c r="AS7051" s="5"/>
      <c r="AT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  <c r="AO7052" s="5"/>
      <c r="AP7052" s="5"/>
      <c r="AQ7052" s="5"/>
      <c r="AR7052" s="5"/>
      <c r="AS7052" s="5"/>
      <c r="AT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  <c r="AO7053" s="5"/>
      <c r="AP7053" s="5"/>
      <c r="AQ7053" s="5"/>
      <c r="AR7053" s="5"/>
      <c r="AS7053" s="5"/>
      <c r="AT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  <c r="AO7054" s="5"/>
      <c r="AP7054" s="5"/>
      <c r="AQ7054" s="5"/>
      <c r="AR7054" s="5"/>
      <c r="AS7054" s="5"/>
      <c r="AT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  <c r="AO7055" s="5"/>
      <c r="AP7055" s="5"/>
      <c r="AQ7055" s="5"/>
      <c r="AR7055" s="5"/>
      <c r="AS7055" s="5"/>
      <c r="AT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  <c r="AO7056" s="5"/>
      <c r="AP7056" s="5"/>
      <c r="AQ7056" s="5"/>
      <c r="AR7056" s="5"/>
      <c r="AS7056" s="5"/>
      <c r="AT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  <c r="AO7057" s="5"/>
      <c r="AP7057" s="5"/>
      <c r="AQ7057" s="5"/>
      <c r="AR7057" s="5"/>
      <c r="AS7057" s="5"/>
      <c r="AT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  <c r="AO7058" s="5"/>
      <c r="AP7058" s="5"/>
      <c r="AQ7058" s="5"/>
      <c r="AR7058" s="5"/>
      <c r="AS7058" s="5"/>
      <c r="AT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  <c r="AO7059" s="5"/>
      <c r="AP7059" s="5"/>
      <c r="AQ7059" s="5"/>
      <c r="AR7059" s="5"/>
      <c r="AS7059" s="5"/>
      <c r="AT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  <c r="AO7060" s="5"/>
      <c r="AP7060" s="5"/>
      <c r="AQ7060" s="5"/>
      <c r="AR7060" s="5"/>
      <c r="AS7060" s="5"/>
      <c r="AT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  <c r="AO7061" s="5"/>
      <c r="AP7061" s="5"/>
      <c r="AQ7061" s="5"/>
      <c r="AR7061" s="5"/>
      <c r="AS7061" s="5"/>
      <c r="AT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  <c r="AO7062" s="5"/>
      <c r="AP7062" s="5"/>
      <c r="AQ7062" s="5"/>
      <c r="AR7062" s="5"/>
      <c r="AS7062" s="5"/>
      <c r="AT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  <c r="AO7063" s="5"/>
      <c r="AP7063" s="5"/>
      <c r="AQ7063" s="5"/>
      <c r="AR7063" s="5"/>
      <c r="AS7063" s="5"/>
      <c r="AT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  <c r="AO7064" s="5"/>
      <c r="AP7064" s="5"/>
      <c r="AQ7064" s="5"/>
      <c r="AR7064" s="5"/>
      <c r="AS7064" s="5"/>
      <c r="AT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  <c r="AO7065" s="5"/>
      <c r="AP7065" s="5"/>
      <c r="AQ7065" s="5"/>
      <c r="AR7065" s="5"/>
      <c r="AS7065" s="5"/>
      <c r="AT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  <c r="AO7066" s="5"/>
      <c r="AP7066" s="5"/>
      <c r="AQ7066" s="5"/>
      <c r="AR7066" s="5"/>
      <c r="AS7066" s="5"/>
      <c r="AT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  <c r="AO7067" s="5"/>
      <c r="AP7067" s="5"/>
      <c r="AQ7067" s="5"/>
      <c r="AR7067" s="5"/>
      <c r="AS7067" s="5"/>
      <c r="AT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  <c r="AO7068" s="5"/>
      <c r="AP7068" s="5"/>
      <c r="AQ7068" s="5"/>
      <c r="AR7068" s="5"/>
      <c r="AS7068" s="5"/>
      <c r="AT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  <c r="AO7069" s="5"/>
      <c r="AP7069" s="5"/>
      <c r="AQ7069" s="5"/>
      <c r="AR7069" s="5"/>
      <c r="AS7069" s="5"/>
      <c r="AT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  <c r="AO7070" s="5"/>
      <c r="AP7070" s="5"/>
      <c r="AQ7070" s="5"/>
      <c r="AR7070" s="5"/>
      <c r="AS7070" s="5"/>
      <c r="AT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  <c r="AO7071" s="5"/>
      <c r="AP7071" s="5"/>
      <c r="AQ7071" s="5"/>
      <c r="AR7071" s="5"/>
      <c r="AS7071" s="5"/>
      <c r="AT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  <c r="AO7072" s="5"/>
      <c r="AP7072" s="5"/>
      <c r="AQ7072" s="5"/>
      <c r="AR7072" s="5"/>
      <c r="AS7072" s="5"/>
      <c r="AT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  <c r="AO7073" s="5"/>
      <c r="AP7073" s="5"/>
      <c r="AQ7073" s="5"/>
      <c r="AR7073" s="5"/>
      <c r="AS7073" s="5"/>
      <c r="AT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  <c r="AO7074" s="5"/>
      <c r="AP7074" s="5"/>
      <c r="AQ7074" s="5"/>
      <c r="AR7074" s="5"/>
      <c r="AS7074" s="5"/>
      <c r="AT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  <c r="AO7075" s="5"/>
      <c r="AP7075" s="5"/>
      <c r="AQ7075" s="5"/>
      <c r="AR7075" s="5"/>
      <c r="AS7075" s="5"/>
      <c r="AT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  <c r="AO7076" s="5"/>
      <c r="AP7076" s="5"/>
      <c r="AQ7076" s="5"/>
      <c r="AR7076" s="5"/>
      <c r="AS7076" s="5"/>
      <c r="AT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  <c r="AO7077" s="5"/>
      <c r="AP7077" s="5"/>
      <c r="AQ7077" s="5"/>
      <c r="AR7077" s="5"/>
      <c r="AS7077" s="5"/>
      <c r="AT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  <c r="AO7078" s="5"/>
      <c r="AP7078" s="5"/>
      <c r="AQ7078" s="5"/>
      <c r="AR7078" s="5"/>
      <c r="AS7078" s="5"/>
      <c r="AT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  <c r="AO7079" s="5"/>
      <c r="AP7079" s="5"/>
      <c r="AQ7079" s="5"/>
      <c r="AR7079" s="5"/>
      <c r="AS7079" s="5"/>
      <c r="AT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  <c r="AO7080" s="5"/>
      <c r="AP7080" s="5"/>
      <c r="AQ7080" s="5"/>
      <c r="AR7080" s="5"/>
      <c r="AS7080" s="5"/>
      <c r="AT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  <c r="AO7081" s="5"/>
      <c r="AP7081" s="5"/>
      <c r="AQ7081" s="5"/>
      <c r="AR7081" s="5"/>
      <c r="AS7081" s="5"/>
      <c r="AT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  <c r="AO7082" s="5"/>
      <c r="AP7082" s="5"/>
      <c r="AQ7082" s="5"/>
      <c r="AR7082" s="5"/>
      <c r="AS7082" s="5"/>
      <c r="AT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  <c r="AO7083" s="5"/>
      <c r="AP7083" s="5"/>
      <c r="AQ7083" s="5"/>
      <c r="AR7083" s="5"/>
      <c r="AS7083" s="5"/>
      <c r="AT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  <c r="AO7084" s="5"/>
      <c r="AP7084" s="5"/>
      <c r="AQ7084" s="5"/>
      <c r="AR7084" s="5"/>
      <c r="AS7084" s="5"/>
      <c r="AT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  <c r="AO7085" s="5"/>
      <c r="AP7085" s="5"/>
      <c r="AQ7085" s="5"/>
      <c r="AR7085" s="5"/>
      <c r="AS7085" s="5"/>
      <c r="AT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  <c r="AO7086" s="5"/>
      <c r="AP7086" s="5"/>
      <c r="AQ7086" s="5"/>
      <c r="AR7086" s="5"/>
      <c r="AS7086" s="5"/>
      <c r="AT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  <c r="AO7087" s="5"/>
      <c r="AP7087" s="5"/>
      <c r="AQ7087" s="5"/>
      <c r="AR7087" s="5"/>
      <c r="AS7087" s="5"/>
      <c r="AT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  <c r="AO7088" s="5"/>
      <c r="AP7088" s="5"/>
      <c r="AQ7088" s="5"/>
      <c r="AR7088" s="5"/>
      <c r="AS7088" s="5"/>
      <c r="AT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  <c r="AO7089" s="5"/>
      <c r="AP7089" s="5"/>
      <c r="AQ7089" s="5"/>
      <c r="AR7089" s="5"/>
      <c r="AS7089" s="5"/>
      <c r="AT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  <c r="AO7090" s="5"/>
      <c r="AP7090" s="5"/>
      <c r="AQ7090" s="5"/>
      <c r="AR7090" s="5"/>
      <c r="AS7090" s="5"/>
      <c r="AT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  <c r="AO7091" s="5"/>
      <c r="AP7091" s="5"/>
      <c r="AQ7091" s="5"/>
      <c r="AR7091" s="5"/>
      <c r="AS7091" s="5"/>
      <c r="AT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  <c r="AO7092" s="5"/>
      <c r="AP7092" s="5"/>
      <c r="AQ7092" s="5"/>
      <c r="AR7092" s="5"/>
      <c r="AS7092" s="5"/>
      <c r="AT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  <c r="AO7093" s="5"/>
      <c r="AP7093" s="5"/>
      <c r="AQ7093" s="5"/>
      <c r="AR7093" s="5"/>
      <c r="AS7093" s="5"/>
      <c r="AT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  <c r="AO7094" s="5"/>
      <c r="AP7094" s="5"/>
      <c r="AQ7094" s="5"/>
      <c r="AR7094" s="5"/>
      <c r="AS7094" s="5"/>
      <c r="AT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  <c r="AO7095" s="5"/>
      <c r="AP7095" s="5"/>
      <c r="AQ7095" s="5"/>
      <c r="AR7095" s="5"/>
      <c r="AS7095" s="5"/>
      <c r="AT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  <c r="AO7096" s="5"/>
      <c r="AP7096" s="5"/>
      <c r="AQ7096" s="5"/>
      <c r="AR7096" s="5"/>
      <c r="AS7096" s="5"/>
      <c r="AT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  <c r="AO7097" s="5"/>
      <c r="AP7097" s="5"/>
      <c r="AQ7097" s="5"/>
      <c r="AR7097" s="5"/>
      <c r="AS7097" s="5"/>
      <c r="AT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  <c r="AO7098" s="5"/>
      <c r="AP7098" s="5"/>
      <c r="AQ7098" s="5"/>
      <c r="AR7098" s="5"/>
      <c r="AS7098" s="5"/>
      <c r="AT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  <c r="AO7099" s="5"/>
      <c r="AP7099" s="5"/>
      <c r="AQ7099" s="5"/>
      <c r="AR7099" s="5"/>
      <c r="AS7099" s="5"/>
      <c r="AT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  <c r="AO7100" s="5"/>
      <c r="AP7100" s="5"/>
      <c r="AQ7100" s="5"/>
      <c r="AR7100" s="5"/>
      <c r="AS7100" s="5"/>
      <c r="AT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  <c r="AO7101" s="5"/>
      <c r="AP7101" s="5"/>
      <c r="AQ7101" s="5"/>
      <c r="AR7101" s="5"/>
      <c r="AS7101" s="5"/>
      <c r="AT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  <c r="AO7102" s="5"/>
      <c r="AP7102" s="5"/>
      <c r="AQ7102" s="5"/>
      <c r="AR7102" s="5"/>
      <c r="AS7102" s="5"/>
      <c r="AT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  <c r="AO7103" s="5"/>
      <c r="AP7103" s="5"/>
      <c r="AQ7103" s="5"/>
      <c r="AR7103" s="5"/>
      <c r="AS7103" s="5"/>
      <c r="AT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  <c r="AO7104" s="5"/>
      <c r="AP7104" s="5"/>
      <c r="AQ7104" s="5"/>
      <c r="AR7104" s="5"/>
      <c r="AS7104" s="5"/>
      <c r="AT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  <c r="AO7105" s="5"/>
      <c r="AP7105" s="5"/>
      <c r="AQ7105" s="5"/>
      <c r="AR7105" s="5"/>
      <c r="AS7105" s="5"/>
      <c r="AT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  <c r="AO7106" s="5"/>
      <c r="AP7106" s="5"/>
      <c r="AQ7106" s="5"/>
      <c r="AR7106" s="5"/>
      <c r="AS7106" s="5"/>
      <c r="AT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  <c r="AO7107" s="5"/>
      <c r="AP7107" s="5"/>
      <c r="AQ7107" s="5"/>
      <c r="AR7107" s="5"/>
      <c r="AS7107" s="5"/>
      <c r="AT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  <c r="AO7108" s="5"/>
      <c r="AP7108" s="5"/>
      <c r="AQ7108" s="5"/>
      <c r="AR7108" s="5"/>
      <c r="AS7108" s="5"/>
      <c r="AT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  <c r="AO7109" s="5"/>
      <c r="AP7109" s="5"/>
      <c r="AQ7109" s="5"/>
      <c r="AR7109" s="5"/>
      <c r="AS7109" s="5"/>
      <c r="AT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  <c r="AO7110" s="5"/>
      <c r="AP7110" s="5"/>
      <c r="AQ7110" s="5"/>
      <c r="AR7110" s="5"/>
      <c r="AS7110" s="5"/>
      <c r="AT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  <c r="AO7111" s="5"/>
      <c r="AP7111" s="5"/>
      <c r="AQ7111" s="5"/>
      <c r="AR7111" s="5"/>
      <c r="AS7111" s="5"/>
      <c r="AT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  <c r="AO7112" s="5"/>
      <c r="AP7112" s="5"/>
      <c r="AQ7112" s="5"/>
      <c r="AR7112" s="5"/>
      <c r="AS7112" s="5"/>
      <c r="AT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  <c r="AO7113" s="5"/>
      <c r="AP7113" s="5"/>
      <c r="AQ7113" s="5"/>
      <c r="AR7113" s="5"/>
      <c r="AS7113" s="5"/>
      <c r="AT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  <c r="AO7114" s="5"/>
      <c r="AP7114" s="5"/>
      <c r="AQ7114" s="5"/>
      <c r="AR7114" s="5"/>
      <c r="AS7114" s="5"/>
      <c r="AT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  <c r="AO7115" s="5"/>
      <c r="AP7115" s="5"/>
      <c r="AQ7115" s="5"/>
      <c r="AR7115" s="5"/>
      <c r="AS7115" s="5"/>
      <c r="AT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  <c r="AO7116" s="5"/>
      <c r="AP7116" s="5"/>
      <c r="AQ7116" s="5"/>
      <c r="AR7116" s="5"/>
      <c r="AS7116" s="5"/>
      <c r="AT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  <c r="AO7117" s="5"/>
      <c r="AP7117" s="5"/>
      <c r="AQ7117" s="5"/>
      <c r="AR7117" s="5"/>
      <c r="AS7117" s="5"/>
      <c r="AT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  <c r="AO7118" s="5"/>
      <c r="AP7118" s="5"/>
      <c r="AQ7118" s="5"/>
      <c r="AR7118" s="5"/>
      <c r="AS7118" s="5"/>
      <c r="AT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  <c r="AO7119" s="5"/>
      <c r="AP7119" s="5"/>
      <c r="AQ7119" s="5"/>
      <c r="AR7119" s="5"/>
      <c r="AS7119" s="5"/>
      <c r="AT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  <c r="AO7120" s="5"/>
      <c r="AP7120" s="5"/>
      <c r="AQ7120" s="5"/>
      <c r="AR7120" s="5"/>
      <c r="AS7120" s="5"/>
      <c r="AT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  <c r="AO7121" s="5"/>
      <c r="AP7121" s="5"/>
      <c r="AQ7121" s="5"/>
      <c r="AR7121" s="5"/>
      <c r="AS7121" s="5"/>
      <c r="AT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  <c r="AO7122" s="5"/>
      <c r="AP7122" s="5"/>
      <c r="AQ7122" s="5"/>
      <c r="AR7122" s="5"/>
      <c r="AS7122" s="5"/>
      <c r="AT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  <c r="AO7123" s="5"/>
      <c r="AP7123" s="5"/>
      <c r="AQ7123" s="5"/>
      <c r="AR7123" s="5"/>
      <c r="AS7123" s="5"/>
      <c r="AT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  <c r="AO7124" s="5"/>
      <c r="AP7124" s="5"/>
      <c r="AQ7124" s="5"/>
      <c r="AR7124" s="5"/>
      <c r="AS7124" s="5"/>
      <c r="AT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  <c r="AO7125" s="5"/>
      <c r="AP7125" s="5"/>
      <c r="AQ7125" s="5"/>
      <c r="AR7125" s="5"/>
      <c r="AS7125" s="5"/>
      <c r="AT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  <c r="AO7126" s="5"/>
      <c r="AP7126" s="5"/>
      <c r="AQ7126" s="5"/>
      <c r="AR7126" s="5"/>
      <c r="AS7126" s="5"/>
      <c r="AT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  <c r="AO7127" s="5"/>
      <c r="AP7127" s="5"/>
      <c r="AQ7127" s="5"/>
      <c r="AR7127" s="5"/>
      <c r="AS7127" s="5"/>
      <c r="AT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  <c r="AO7128" s="5"/>
      <c r="AP7128" s="5"/>
      <c r="AQ7128" s="5"/>
      <c r="AR7128" s="5"/>
      <c r="AS7128" s="5"/>
      <c r="AT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  <c r="AO7129" s="5"/>
      <c r="AP7129" s="5"/>
      <c r="AQ7129" s="5"/>
      <c r="AR7129" s="5"/>
      <c r="AS7129" s="5"/>
      <c r="AT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  <c r="AO7130" s="5"/>
      <c r="AP7130" s="5"/>
      <c r="AQ7130" s="5"/>
      <c r="AR7130" s="5"/>
      <c r="AS7130" s="5"/>
      <c r="AT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  <c r="AO7131" s="5"/>
      <c r="AP7131" s="5"/>
      <c r="AQ7131" s="5"/>
      <c r="AR7131" s="5"/>
      <c r="AS7131" s="5"/>
      <c r="AT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  <c r="AO7132" s="5"/>
      <c r="AP7132" s="5"/>
      <c r="AQ7132" s="5"/>
      <c r="AR7132" s="5"/>
      <c r="AS7132" s="5"/>
      <c r="AT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  <c r="AO7133" s="5"/>
      <c r="AP7133" s="5"/>
      <c r="AQ7133" s="5"/>
      <c r="AR7133" s="5"/>
      <c r="AS7133" s="5"/>
      <c r="AT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  <c r="AO7134" s="5"/>
      <c r="AP7134" s="5"/>
      <c r="AQ7134" s="5"/>
      <c r="AR7134" s="5"/>
      <c r="AS7134" s="5"/>
      <c r="AT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  <c r="AO7135" s="5"/>
      <c r="AP7135" s="5"/>
      <c r="AQ7135" s="5"/>
      <c r="AR7135" s="5"/>
      <c r="AS7135" s="5"/>
      <c r="AT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  <c r="AO7136" s="5"/>
      <c r="AP7136" s="5"/>
      <c r="AQ7136" s="5"/>
      <c r="AR7136" s="5"/>
      <c r="AS7136" s="5"/>
      <c r="AT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  <c r="AO7137" s="5"/>
      <c r="AP7137" s="5"/>
      <c r="AQ7137" s="5"/>
      <c r="AR7137" s="5"/>
      <c r="AS7137" s="5"/>
      <c r="AT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  <c r="AO7138" s="5"/>
      <c r="AP7138" s="5"/>
      <c r="AQ7138" s="5"/>
      <c r="AR7138" s="5"/>
      <c r="AS7138" s="5"/>
      <c r="AT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  <c r="AO7139" s="5"/>
      <c r="AP7139" s="5"/>
      <c r="AQ7139" s="5"/>
      <c r="AR7139" s="5"/>
      <c r="AS7139" s="5"/>
      <c r="AT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  <c r="AO7140" s="5"/>
      <c r="AP7140" s="5"/>
      <c r="AQ7140" s="5"/>
      <c r="AR7140" s="5"/>
      <c r="AS7140" s="5"/>
      <c r="AT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  <c r="AO7141" s="5"/>
      <c r="AP7141" s="5"/>
      <c r="AQ7141" s="5"/>
      <c r="AR7141" s="5"/>
      <c r="AS7141" s="5"/>
      <c r="AT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  <c r="AO7142" s="5"/>
      <c r="AP7142" s="5"/>
      <c r="AQ7142" s="5"/>
      <c r="AR7142" s="5"/>
      <c r="AS7142" s="5"/>
      <c r="AT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  <c r="AO7143" s="5"/>
      <c r="AP7143" s="5"/>
      <c r="AQ7143" s="5"/>
      <c r="AR7143" s="5"/>
      <c r="AS7143" s="5"/>
      <c r="AT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  <c r="AO7144" s="5"/>
      <c r="AP7144" s="5"/>
      <c r="AQ7144" s="5"/>
      <c r="AR7144" s="5"/>
      <c r="AS7144" s="5"/>
      <c r="AT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  <c r="AO7145" s="5"/>
      <c r="AP7145" s="5"/>
      <c r="AQ7145" s="5"/>
      <c r="AR7145" s="5"/>
      <c r="AS7145" s="5"/>
      <c r="AT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  <c r="AO7146" s="5"/>
      <c r="AP7146" s="5"/>
      <c r="AQ7146" s="5"/>
      <c r="AR7146" s="5"/>
      <c r="AS7146" s="5"/>
      <c r="AT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  <c r="AO7147" s="5"/>
      <c r="AP7147" s="5"/>
      <c r="AQ7147" s="5"/>
      <c r="AR7147" s="5"/>
      <c r="AS7147" s="5"/>
      <c r="AT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  <c r="AO7148" s="5"/>
      <c r="AP7148" s="5"/>
      <c r="AQ7148" s="5"/>
      <c r="AR7148" s="5"/>
      <c r="AS7148" s="5"/>
      <c r="AT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  <c r="AO7149" s="5"/>
      <c r="AP7149" s="5"/>
      <c r="AQ7149" s="5"/>
      <c r="AR7149" s="5"/>
      <c r="AS7149" s="5"/>
      <c r="AT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  <c r="AO7150" s="5"/>
      <c r="AP7150" s="5"/>
      <c r="AQ7150" s="5"/>
      <c r="AR7150" s="5"/>
      <c r="AS7150" s="5"/>
      <c r="AT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  <c r="AO7151" s="5"/>
      <c r="AP7151" s="5"/>
      <c r="AQ7151" s="5"/>
      <c r="AR7151" s="5"/>
      <c r="AS7151" s="5"/>
      <c r="AT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  <c r="AO7152" s="5"/>
      <c r="AP7152" s="5"/>
      <c r="AQ7152" s="5"/>
      <c r="AR7152" s="5"/>
      <c r="AS7152" s="5"/>
      <c r="AT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  <c r="AO7153" s="5"/>
      <c r="AP7153" s="5"/>
      <c r="AQ7153" s="5"/>
      <c r="AR7153" s="5"/>
      <c r="AS7153" s="5"/>
      <c r="AT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  <c r="AO7154" s="5"/>
      <c r="AP7154" s="5"/>
      <c r="AQ7154" s="5"/>
      <c r="AR7154" s="5"/>
      <c r="AS7154" s="5"/>
      <c r="AT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  <c r="AO7155" s="5"/>
      <c r="AP7155" s="5"/>
      <c r="AQ7155" s="5"/>
      <c r="AR7155" s="5"/>
      <c r="AS7155" s="5"/>
      <c r="AT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  <c r="AO7156" s="5"/>
      <c r="AP7156" s="5"/>
      <c r="AQ7156" s="5"/>
      <c r="AR7156" s="5"/>
      <c r="AS7156" s="5"/>
      <c r="AT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  <c r="AO7157" s="5"/>
      <c r="AP7157" s="5"/>
      <c r="AQ7157" s="5"/>
      <c r="AR7157" s="5"/>
      <c r="AS7157" s="5"/>
      <c r="AT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  <c r="AO7158" s="5"/>
      <c r="AP7158" s="5"/>
      <c r="AQ7158" s="5"/>
      <c r="AR7158" s="5"/>
      <c r="AS7158" s="5"/>
      <c r="AT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  <c r="AO7159" s="5"/>
      <c r="AP7159" s="5"/>
      <c r="AQ7159" s="5"/>
      <c r="AR7159" s="5"/>
      <c r="AS7159" s="5"/>
      <c r="AT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  <c r="AO7160" s="5"/>
      <c r="AP7160" s="5"/>
      <c r="AQ7160" s="5"/>
      <c r="AR7160" s="5"/>
      <c r="AS7160" s="5"/>
      <c r="AT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  <c r="AO7161" s="5"/>
      <c r="AP7161" s="5"/>
      <c r="AQ7161" s="5"/>
      <c r="AR7161" s="5"/>
      <c r="AS7161" s="5"/>
      <c r="AT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  <c r="AO7162" s="5"/>
      <c r="AP7162" s="5"/>
      <c r="AQ7162" s="5"/>
      <c r="AR7162" s="5"/>
      <c r="AS7162" s="5"/>
      <c r="AT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  <c r="AO7163" s="5"/>
      <c r="AP7163" s="5"/>
      <c r="AQ7163" s="5"/>
      <c r="AR7163" s="5"/>
      <c r="AS7163" s="5"/>
      <c r="AT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  <c r="AO7164" s="5"/>
      <c r="AP7164" s="5"/>
      <c r="AQ7164" s="5"/>
      <c r="AR7164" s="5"/>
      <c r="AS7164" s="5"/>
      <c r="AT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  <c r="AO7165" s="5"/>
      <c r="AP7165" s="5"/>
      <c r="AQ7165" s="5"/>
      <c r="AR7165" s="5"/>
      <c r="AS7165" s="5"/>
      <c r="AT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  <c r="AO7166" s="5"/>
      <c r="AP7166" s="5"/>
      <c r="AQ7166" s="5"/>
      <c r="AR7166" s="5"/>
      <c r="AS7166" s="5"/>
      <c r="AT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  <c r="AO7167" s="5"/>
      <c r="AP7167" s="5"/>
      <c r="AQ7167" s="5"/>
      <c r="AR7167" s="5"/>
      <c r="AS7167" s="5"/>
      <c r="AT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  <c r="AO7168" s="5"/>
      <c r="AP7168" s="5"/>
      <c r="AQ7168" s="5"/>
      <c r="AR7168" s="5"/>
      <c r="AS7168" s="5"/>
      <c r="AT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  <c r="AO7169" s="5"/>
      <c r="AP7169" s="5"/>
      <c r="AQ7169" s="5"/>
      <c r="AR7169" s="5"/>
      <c r="AS7169" s="5"/>
      <c r="AT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  <c r="AO7170" s="5"/>
      <c r="AP7170" s="5"/>
      <c r="AQ7170" s="5"/>
      <c r="AR7170" s="5"/>
      <c r="AS7170" s="5"/>
      <c r="AT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  <c r="AO7171" s="5"/>
      <c r="AP7171" s="5"/>
      <c r="AQ7171" s="5"/>
      <c r="AR7171" s="5"/>
      <c r="AS7171" s="5"/>
      <c r="AT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  <c r="AO7172" s="5"/>
      <c r="AP7172" s="5"/>
      <c r="AQ7172" s="5"/>
      <c r="AR7172" s="5"/>
      <c r="AS7172" s="5"/>
      <c r="AT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  <c r="AO7173" s="5"/>
      <c r="AP7173" s="5"/>
      <c r="AQ7173" s="5"/>
      <c r="AR7173" s="5"/>
      <c r="AS7173" s="5"/>
      <c r="AT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  <c r="AO7174" s="5"/>
      <c r="AP7174" s="5"/>
      <c r="AQ7174" s="5"/>
      <c r="AR7174" s="5"/>
      <c r="AS7174" s="5"/>
      <c r="AT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  <c r="AO7175" s="5"/>
      <c r="AP7175" s="5"/>
      <c r="AQ7175" s="5"/>
      <c r="AR7175" s="5"/>
      <c r="AS7175" s="5"/>
      <c r="AT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  <c r="AO7176" s="5"/>
      <c r="AP7176" s="5"/>
      <c r="AQ7176" s="5"/>
      <c r="AR7176" s="5"/>
      <c r="AS7176" s="5"/>
      <c r="AT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  <c r="AO7177" s="5"/>
      <c r="AP7177" s="5"/>
      <c r="AQ7177" s="5"/>
      <c r="AR7177" s="5"/>
      <c r="AS7177" s="5"/>
      <c r="AT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  <c r="AO7178" s="5"/>
      <c r="AP7178" s="5"/>
      <c r="AQ7178" s="5"/>
      <c r="AR7178" s="5"/>
      <c r="AS7178" s="5"/>
      <c r="AT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  <c r="AO7179" s="5"/>
      <c r="AP7179" s="5"/>
      <c r="AQ7179" s="5"/>
      <c r="AR7179" s="5"/>
      <c r="AS7179" s="5"/>
      <c r="AT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  <c r="AO7180" s="5"/>
      <c r="AP7180" s="5"/>
      <c r="AQ7180" s="5"/>
      <c r="AR7180" s="5"/>
      <c r="AS7180" s="5"/>
      <c r="AT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  <c r="AO7181" s="5"/>
      <c r="AP7181" s="5"/>
      <c r="AQ7181" s="5"/>
      <c r="AR7181" s="5"/>
      <c r="AS7181" s="5"/>
      <c r="AT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  <c r="AO7182" s="5"/>
      <c r="AP7182" s="5"/>
      <c r="AQ7182" s="5"/>
      <c r="AR7182" s="5"/>
      <c r="AS7182" s="5"/>
      <c r="AT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  <c r="AO7183" s="5"/>
      <c r="AP7183" s="5"/>
      <c r="AQ7183" s="5"/>
      <c r="AR7183" s="5"/>
      <c r="AS7183" s="5"/>
      <c r="AT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  <c r="AO7184" s="5"/>
      <c r="AP7184" s="5"/>
      <c r="AQ7184" s="5"/>
      <c r="AR7184" s="5"/>
      <c r="AS7184" s="5"/>
      <c r="AT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  <c r="AO7185" s="5"/>
      <c r="AP7185" s="5"/>
      <c r="AQ7185" s="5"/>
      <c r="AR7185" s="5"/>
      <c r="AS7185" s="5"/>
      <c r="AT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  <c r="AO7186" s="5"/>
      <c r="AP7186" s="5"/>
      <c r="AQ7186" s="5"/>
      <c r="AR7186" s="5"/>
      <c r="AS7186" s="5"/>
      <c r="AT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  <c r="AO7187" s="5"/>
      <c r="AP7187" s="5"/>
      <c r="AQ7187" s="5"/>
      <c r="AR7187" s="5"/>
      <c r="AS7187" s="5"/>
      <c r="AT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  <c r="AO7188" s="5"/>
      <c r="AP7188" s="5"/>
      <c r="AQ7188" s="5"/>
      <c r="AR7188" s="5"/>
      <c r="AS7188" s="5"/>
      <c r="AT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  <c r="AO7189" s="5"/>
      <c r="AP7189" s="5"/>
      <c r="AQ7189" s="5"/>
      <c r="AR7189" s="5"/>
      <c r="AS7189" s="5"/>
      <c r="AT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  <c r="AO7190" s="5"/>
      <c r="AP7190" s="5"/>
      <c r="AQ7190" s="5"/>
      <c r="AR7190" s="5"/>
      <c r="AS7190" s="5"/>
      <c r="AT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  <c r="AO7191" s="5"/>
      <c r="AP7191" s="5"/>
      <c r="AQ7191" s="5"/>
      <c r="AR7191" s="5"/>
      <c r="AS7191" s="5"/>
      <c r="AT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  <c r="AO7192" s="5"/>
      <c r="AP7192" s="5"/>
      <c r="AQ7192" s="5"/>
      <c r="AR7192" s="5"/>
      <c r="AS7192" s="5"/>
      <c r="AT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  <c r="AO7193" s="5"/>
      <c r="AP7193" s="5"/>
      <c r="AQ7193" s="5"/>
      <c r="AR7193" s="5"/>
      <c r="AS7193" s="5"/>
      <c r="AT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  <c r="AO7194" s="5"/>
      <c r="AP7194" s="5"/>
      <c r="AQ7194" s="5"/>
      <c r="AR7194" s="5"/>
      <c r="AS7194" s="5"/>
      <c r="AT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  <c r="AO7195" s="5"/>
      <c r="AP7195" s="5"/>
      <c r="AQ7195" s="5"/>
      <c r="AR7195" s="5"/>
      <c r="AS7195" s="5"/>
      <c r="AT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  <c r="AO7196" s="5"/>
      <c r="AP7196" s="5"/>
      <c r="AQ7196" s="5"/>
      <c r="AR7196" s="5"/>
      <c r="AS7196" s="5"/>
      <c r="AT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  <c r="AO7197" s="5"/>
      <c r="AP7197" s="5"/>
      <c r="AQ7197" s="5"/>
      <c r="AR7197" s="5"/>
      <c r="AS7197" s="5"/>
      <c r="AT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  <c r="AO7198" s="5"/>
      <c r="AP7198" s="5"/>
      <c r="AQ7198" s="5"/>
      <c r="AR7198" s="5"/>
      <c r="AS7198" s="5"/>
      <c r="AT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  <c r="AO7199" s="5"/>
      <c r="AP7199" s="5"/>
      <c r="AQ7199" s="5"/>
      <c r="AR7199" s="5"/>
      <c r="AS7199" s="5"/>
      <c r="AT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  <c r="AO7200" s="5"/>
      <c r="AP7200" s="5"/>
      <c r="AQ7200" s="5"/>
      <c r="AR7200" s="5"/>
      <c r="AS7200" s="5"/>
      <c r="AT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  <c r="AO7201" s="5"/>
      <c r="AP7201" s="5"/>
      <c r="AQ7201" s="5"/>
      <c r="AR7201" s="5"/>
      <c r="AS7201" s="5"/>
      <c r="AT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  <c r="AO7202" s="5"/>
      <c r="AP7202" s="5"/>
      <c r="AQ7202" s="5"/>
      <c r="AR7202" s="5"/>
      <c r="AS7202" s="5"/>
      <c r="AT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  <c r="AO7203" s="5"/>
      <c r="AP7203" s="5"/>
      <c r="AQ7203" s="5"/>
      <c r="AR7203" s="5"/>
      <c r="AS7203" s="5"/>
      <c r="AT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  <c r="AO7204" s="5"/>
      <c r="AP7204" s="5"/>
      <c r="AQ7204" s="5"/>
      <c r="AR7204" s="5"/>
      <c r="AS7204" s="5"/>
      <c r="AT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  <c r="AO7205" s="5"/>
      <c r="AP7205" s="5"/>
      <c r="AQ7205" s="5"/>
      <c r="AR7205" s="5"/>
      <c r="AS7205" s="5"/>
      <c r="AT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  <c r="AO7206" s="5"/>
      <c r="AP7206" s="5"/>
      <c r="AQ7206" s="5"/>
      <c r="AR7206" s="5"/>
      <c r="AS7206" s="5"/>
      <c r="AT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  <c r="AO7207" s="5"/>
      <c r="AP7207" s="5"/>
      <c r="AQ7207" s="5"/>
      <c r="AR7207" s="5"/>
      <c r="AS7207" s="5"/>
      <c r="AT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  <c r="AO7208" s="5"/>
      <c r="AP7208" s="5"/>
      <c r="AQ7208" s="5"/>
      <c r="AR7208" s="5"/>
      <c r="AS7208" s="5"/>
      <c r="AT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  <c r="AO7209" s="5"/>
      <c r="AP7209" s="5"/>
      <c r="AQ7209" s="5"/>
      <c r="AR7209" s="5"/>
      <c r="AS7209" s="5"/>
      <c r="AT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  <c r="AO7210" s="5"/>
      <c r="AP7210" s="5"/>
      <c r="AQ7210" s="5"/>
      <c r="AR7210" s="5"/>
      <c r="AS7210" s="5"/>
      <c r="AT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  <c r="AO7211" s="5"/>
      <c r="AP7211" s="5"/>
      <c r="AQ7211" s="5"/>
      <c r="AR7211" s="5"/>
      <c r="AS7211" s="5"/>
      <c r="AT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  <c r="AO7212" s="5"/>
      <c r="AP7212" s="5"/>
      <c r="AQ7212" s="5"/>
      <c r="AR7212" s="5"/>
      <c r="AS7212" s="5"/>
      <c r="AT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  <c r="AO7213" s="5"/>
      <c r="AP7213" s="5"/>
      <c r="AQ7213" s="5"/>
      <c r="AR7213" s="5"/>
      <c r="AS7213" s="5"/>
      <c r="AT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  <c r="AO7214" s="5"/>
      <c r="AP7214" s="5"/>
      <c r="AQ7214" s="5"/>
      <c r="AR7214" s="5"/>
      <c r="AS7214" s="5"/>
      <c r="AT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  <c r="AO7215" s="5"/>
      <c r="AP7215" s="5"/>
      <c r="AQ7215" s="5"/>
      <c r="AR7215" s="5"/>
      <c r="AS7215" s="5"/>
      <c r="AT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  <c r="AO7216" s="5"/>
      <c r="AP7216" s="5"/>
      <c r="AQ7216" s="5"/>
      <c r="AR7216" s="5"/>
      <c r="AS7216" s="5"/>
      <c r="AT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  <c r="AO7217" s="5"/>
      <c r="AP7217" s="5"/>
      <c r="AQ7217" s="5"/>
      <c r="AR7217" s="5"/>
      <c r="AS7217" s="5"/>
      <c r="AT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  <c r="AO7218" s="5"/>
      <c r="AP7218" s="5"/>
      <c r="AQ7218" s="5"/>
      <c r="AR7218" s="5"/>
      <c r="AS7218" s="5"/>
      <c r="AT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  <c r="AO7219" s="5"/>
      <c r="AP7219" s="5"/>
      <c r="AQ7219" s="5"/>
      <c r="AR7219" s="5"/>
      <c r="AS7219" s="5"/>
      <c r="AT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  <c r="AO7220" s="5"/>
      <c r="AP7220" s="5"/>
      <c r="AQ7220" s="5"/>
      <c r="AR7220" s="5"/>
      <c r="AS7220" s="5"/>
      <c r="AT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  <c r="AO7221" s="5"/>
      <c r="AP7221" s="5"/>
      <c r="AQ7221" s="5"/>
      <c r="AR7221" s="5"/>
      <c r="AS7221" s="5"/>
      <c r="AT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  <c r="AO7222" s="5"/>
      <c r="AP7222" s="5"/>
      <c r="AQ7222" s="5"/>
      <c r="AR7222" s="5"/>
      <c r="AS7222" s="5"/>
      <c r="AT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  <c r="AO7223" s="5"/>
      <c r="AP7223" s="5"/>
      <c r="AQ7223" s="5"/>
      <c r="AR7223" s="5"/>
      <c r="AS7223" s="5"/>
      <c r="AT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  <c r="AO7224" s="5"/>
      <c r="AP7224" s="5"/>
      <c r="AQ7224" s="5"/>
      <c r="AR7224" s="5"/>
      <c r="AS7224" s="5"/>
      <c r="AT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  <c r="AO7225" s="5"/>
      <c r="AP7225" s="5"/>
      <c r="AQ7225" s="5"/>
      <c r="AR7225" s="5"/>
      <c r="AS7225" s="5"/>
      <c r="AT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  <c r="AO7226" s="5"/>
      <c r="AP7226" s="5"/>
      <c r="AQ7226" s="5"/>
      <c r="AR7226" s="5"/>
      <c r="AS7226" s="5"/>
      <c r="AT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  <c r="AO7227" s="5"/>
      <c r="AP7227" s="5"/>
      <c r="AQ7227" s="5"/>
      <c r="AR7227" s="5"/>
      <c r="AS7227" s="5"/>
      <c r="AT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  <c r="AO7228" s="5"/>
      <c r="AP7228" s="5"/>
      <c r="AQ7228" s="5"/>
      <c r="AR7228" s="5"/>
      <c r="AS7228" s="5"/>
      <c r="AT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  <c r="AO7229" s="5"/>
      <c r="AP7229" s="5"/>
      <c r="AQ7229" s="5"/>
      <c r="AR7229" s="5"/>
      <c r="AS7229" s="5"/>
      <c r="AT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  <c r="AO7230" s="5"/>
      <c r="AP7230" s="5"/>
      <c r="AQ7230" s="5"/>
      <c r="AR7230" s="5"/>
      <c r="AS7230" s="5"/>
      <c r="AT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  <c r="AO7231" s="5"/>
      <c r="AP7231" s="5"/>
      <c r="AQ7231" s="5"/>
      <c r="AR7231" s="5"/>
      <c r="AS7231" s="5"/>
      <c r="AT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  <c r="AO7232" s="5"/>
      <c r="AP7232" s="5"/>
      <c r="AQ7232" s="5"/>
      <c r="AR7232" s="5"/>
      <c r="AS7232" s="5"/>
      <c r="AT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  <c r="AO7233" s="5"/>
      <c r="AP7233" s="5"/>
      <c r="AQ7233" s="5"/>
      <c r="AR7233" s="5"/>
      <c r="AS7233" s="5"/>
      <c r="AT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  <c r="AO7234" s="5"/>
      <c r="AP7234" s="5"/>
      <c r="AQ7234" s="5"/>
      <c r="AR7234" s="5"/>
      <c r="AS7234" s="5"/>
      <c r="AT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  <c r="AO7235" s="5"/>
      <c r="AP7235" s="5"/>
      <c r="AQ7235" s="5"/>
      <c r="AR7235" s="5"/>
      <c r="AS7235" s="5"/>
      <c r="AT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  <c r="AO7236" s="5"/>
      <c r="AP7236" s="5"/>
      <c r="AQ7236" s="5"/>
      <c r="AR7236" s="5"/>
      <c r="AS7236" s="5"/>
      <c r="AT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  <c r="AO7237" s="5"/>
      <c r="AP7237" s="5"/>
      <c r="AQ7237" s="5"/>
      <c r="AR7237" s="5"/>
      <c r="AS7237" s="5"/>
      <c r="AT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  <c r="AO7238" s="5"/>
      <c r="AP7238" s="5"/>
      <c r="AQ7238" s="5"/>
      <c r="AR7238" s="5"/>
      <c r="AS7238" s="5"/>
      <c r="AT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  <c r="AO7239" s="5"/>
      <c r="AP7239" s="5"/>
      <c r="AQ7239" s="5"/>
      <c r="AR7239" s="5"/>
      <c r="AS7239" s="5"/>
      <c r="AT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  <c r="AO7240" s="5"/>
      <c r="AP7240" s="5"/>
      <c r="AQ7240" s="5"/>
      <c r="AR7240" s="5"/>
      <c r="AS7240" s="5"/>
      <c r="AT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  <c r="AO7241" s="5"/>
      <c r="AP7241" s="5"/>
      <c r="AQ7241" s="5"/>
      <c r="AR7241" s="5"/>
      <c r="AS7241" s="5"/>
      <c r="AT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  <c r="AO7242" s="5"/>
      <c r="AP7242" s="5"/>
      <c r="AQ7242" s="5"/>
      <c r="AR7242" s="5"/>
      <c r="AS7242" s="5"/>
      <c r="AT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  <c r="AO7243" s="5"/>
      <c r="AP7243" s="5"/>
      <c r="AQ7243" s="5"/>
      <c r="AR7243" s="5"/>
      <c r="AS7243" s="5"/>
      <c r="AT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  <c r="AO7244" s="5"/>
      <c r="AP7244" s="5"/>
      <c r="AQ7244" s="5"/>
      <c r="AR7244" s="5"/>
      <c r="AS7244" s="5"/>
      <c r="AT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  <c r="AO7245" s="5"/>
      <c r="AP7245" s="5"/>
      <c r="AQ7245" s="5"/>
      <c r="AR7245" s="5"/>
      <c r="AS7245" s="5"/>
      <c r="AT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  <c r="AO7246" s="5"/>
      <c r="AP7246" s="5"/>
      <c r="AQ7246" s="5"/>
      <c r="AR7246" s="5"/>
      <c r="AS7246" s="5"/>
      <c r="AT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  <c r="AO7247" s="5"/>
      <c r="AP7247" s="5"/>
      <c r="AQ7247" s="5"/>
      <c r="AR7247" s="5"/>
      <c r="AS7247" s="5"/>
      <c r="AT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  <c r="AO7248" s="5"/>
      <c r="AP7248" s="5"/>
      <c r="AQ7248" s="5"/>
      <c r="AR7248" s="5"/>
      <c r="AS7248" s="5"/>
      <c r="AT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  <c r="AO7249" s="5"/>
      <c r="AP7249" s="5"/>
      <c r="AQ7249" s="5"/>
      <c r="AR7249" s="5"/>
      <c r="AS7249" s="5"/>
      <c r="AT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  <c r="AO7250" s="5"/>
      <c r="AP7250" s="5"/>
      <c r="AQ7250" s="5"/>
      <c r="AR7250" s="5"/>
      <c r="AS7250" s="5"/>
      <c r="AT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  <c r="AO7251" s="5"/>
      <c r="AP7251" s="5"/>
      <c r="AQ7251" s="5"/>
      <c r="AR7251" s="5"/>
      <c r="AS7251" s="5"/>
      <c r="AT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  <c r="AO7252" s="5"/>
      <c r="AP7252" s="5"/>
      <c r="AQ7252" s="5"/>
      <c r="AR7252" s="5"/>
      <c r="AS7252" s="5"/>
      <c r="AT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  <c r="AO7253" s="5"/>
      <c r="AP7253" s="5"/>
      <c r="AQ7253" s="5"/>
      <c r="AR7253" s="5"/>
      <c r="AS7253" s="5"/>
      <c r="AT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  <c r="AO7254" s="5"/>
      <c r="AP7254" s="5"/>
      <c r="AQ7254" s="5"/>
      <c r="AR7254" s="5"/>
      <c r="AS7254" s="5"/>
      <c r="AT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  <c r="AO7255" s="5"/>
      <c r="AP7255" s="5"/>
      <c r="AQ7255" s="5"/>
      <c r="AR7255" s="5"/>
      <c r="AS7255" s="5"/>
      <c r="AT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  <c r="AO7256" s="5"/>
      <c r="AP7256" s="5"/>
      <c r="AQ7256" s="5"/>
      <c r="AR7256" s="5"/>
      <c r="AS7256" s="5"/>
      <c r="AT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  <c r="AO7257" s="5"/>
      <c r="AP7257" s="5"/>
      <c r="AQ7257" s="5"/>
      <c r="AR7257" s="5"/>
      <c r="AS7257" s="5"/>
      <c r="AT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  <c r="AO7258" s="5"/>
      <c r="AP7258" s="5"/>
      <c r="AQ7258" s="5"/>
      <c r="AR7258" s="5"/>
      <c r="AS7258" s="5"/>
      <c r="AT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  <c r="AO7259" s="5"/>
      <c r="AP7259" s="5"/>
      <c r="AQ7259" s="5"/>
      <c r="AR7259" s="5"/>
      <c r="AS7259" s="5"/>
      <c r="AT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  <c r="AO7260" s="5"/>
      <c r="AP7260" s="5"/>
      <c r="AQ7260" s="5"/>
      <c r="AR7260" s="5"/>
      <c r="AS7260" s="5"/>
      <c r="AT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  <c r="AO7261" s="5"/>
      <c r="AP7261" s="5"/>
      <c r="AQ7261" s="5"/>
      <c r="AR7261" s="5"/>
      <c r="AS7261" s="5"/>
      <c r="AT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  <c r="AO7262" s="5"/>
      <c r="AP7262" s="5"/>
      <c r="AQ7262" s="5"/>
      <c r="AR7262" s="5"/>
      <c r="AS7262" s="5"/>
      <c r="AT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  <c r="AO7263" s="5"/>
      <c r="AP7263" s="5"/>
      <c r="AQ7263" s="5"/>
      <c r="AR7263" s="5"/>
      <c r="AS7263" s="5"/>
      <c r="AT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  <c r="AO7264" s="5"/>
      <c r="AP7264" s="5"/>
      <c r="AQ7264" s="5"/>
      <c r="AR7264" s="5"/>
      <c r="AS7264" s="5"/>
      <c r="AT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  <c r="AO7265" s="5"/>
      <c r="AP7265" s="5"/>
      <c r="AQ7265" s="5"/>
      <c r="AR7265" s="5"/>
      <c r="AS7265" s="5"/>
      <c r="AT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  <c r="AO7266" s="5"/>
      <c r="AP7266" s="5"/>
      <c r="AQ7266" s="5"/>
      <c r="AR7266" s="5"/>
      <c r="AS7266" s="5"/>
      <c r="AT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  <c r="AO7267" s="5"/>
      <c r="AP7267" s="5"/>
      <c r="AQ7267" s="5"/>
      <c r="AR7267" s="5"/>
      <c r="AS7267" s="5"/>
      <c r="AT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  <c r="AO7268" s="5"/>
      <c r="AP7268" s="5"/>
      <c r="AQ7268" s="5"/>
      <c r="AR7268" s="5"/>
      <c r="AS7268" s="5"/>
      <c r="AT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  <c r="AO7269" s="5"/>
      <c r="AP7269" s="5"/>
      <c r="AQ7269" s="5"/>
      <c r="AR7269" s="5"/>
      <c r="AS7269" s="5"/>
      <c r="AT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  <c r="AO7270" s="5"/>
      <c r="AP7270" s="5"/>
      <c r="AQ7270" s="5"/>
      <c r="AR7270" s="5"/>
      <c r="AS7270" s="5"/>
      <c r="AT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  <c r="AO7271" s="5"/>
      <c r="AP7271" s="5"/>
      <c r="AQ7271" s="5"/>
      <c r="AR7271" s="5"/>
      <c r="AS7271" s="5"/>
      <c r="AT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  <c r="AO7272" s="5"/>
      <c r="AP7272" s="5"/>
      <c r="AQ7272" s="5"/>
      <c r="AR7272" s="5"/>
      <c r="AS7272" s="5"/>
      <c r="AT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  <c r="AO7273" s="5"/>
      <c r="AP7273" s="5"/>
      <c r="AQ7273" s="5"/>
      <c r="AR7273" s="5"/>
      <c r="AS7273" s="5"/>
      <c r="AT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  <c r="AO7274" s="5"/>
      <c r="AP7274" s="5"/>
      <c r="AQ7274" s="5"/>
      <c r="AR7274" s="5"/>
      <c r="AS7274" s="5"/>
      <c r="AT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  <c r="AO7275" s="5"/>
      <c r="AP7275" s="5"/>
      <c r="AQ7275" s="5"/>
      <c r="AR7275" s="5"/>
      <c r="AS7275" s="5"/>
      <c r="AT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  <c r="AO7276" s="5"/>
      <c r="AP7276" s="5"/>
      <c r="AQ7276" s="5"/>
      <c r="AR7276" s="5"/>
      <c r="AS7276" s="5"/>
      <c r="AT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  <c r="AO7277" s="5"/>
      <c r="AP7277" s="5"/>
      <c r="AQ7277" s="5"/>
      <c r="AR7277" s="5"/>
      <c r="AS7277" s="5"/>
      <c r="AT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  <c r="AO7278" s="5"/>
      <c r="AP7278" s="5"/>
      <c r="AQ7278" s="5"/>
      <c r="AR7278" s="5"/>
      <c r="AS7278" s="5"/>
      <c r="AT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  <c r="AO7279" s="5"/>
      <c r="AP7279" s="5"/>
      <c r="AQ7279" s="5"/>
      <c r="AR7279" s="5"/>
      <c r="AS7279" s="5"/>
      <c r="AT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  <c r="AO7280" s="5"/>
      <c r="AP7280" s="5"/>
      <c r="AQ7280" s="5"/>
      <c r="AR7280" s="5"/>
      <c r="AS7280" s="5"/>
      <c r="AT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  <c r="AO7281" s="5"/>
      <c r="AP7281" s="5"/>
      <c r="AQ7281" s="5"/>
      <c r="AR7281" s="5"/>
      <c r="AS7281" s="5"/>
      <c r="AT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  <c r="AO7282" s="5"/>
      <c r="AP7282" s="5"/>
      <c r="AQ7282" s="5"/>
      <c r="AR7282" s="5"/>
      <c r="AS7282" s="5"/>
      <c r="AT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  <c r="AO7283" s="5"/>
      <c r="AP7283" s="5"/>
      <c r="AQ7283" s="5"/>
      <c r="AR7283" s="5"/>
      <c r="AS7283" s="5"/>
      <c r="AT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  <c r="AO7284" s="5"/>
      <c r="AP7284" s="5"/>
      <c r="AQ7284" s="5"/>
      <c r="AR7284" s="5"/>
      <c r="AS7284" s="5"/>
      <c r="AT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  <c r="AO7285" s="5"/>
      <c r="AP7285" s="5"/>
      <c r="AQ7285" s="5"/>
      <c r="AR7285" s="5"/>
      <c r="AS7285" s="5"/>
      <c r="AT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  <c r="AO7286" s="5"/>
      <c r="AP7286" s="5"/>
      <c r="AQ7286" s="5"/>
      <c r="AR7286" s="5"/>
      <c r="AS7286" s="5"/>
      <c r="AT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  <c r="AO7287" s="5"/>
      <c r="AP7287" s="5"/>
      <c r="AQ7287" s="5"/>
      <c r="AR7287" s="5"/>
      <c r="AS7287" s="5"/>
      <c r="AT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  <c r="AO7288" s="5"/>
      <c r="AP7288" s="5"/>
      <c r="AQ7288" s="5"/>
      <c r="AR7288" s="5"/>
      <c r="AS7288" s="5"/>
      <c r="AT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  <c r="AO7289" s="5"/>
      <c r="AP7289" s="5"/>
      <c r="AQ7289" s="5"/>
      <c r="AR7289" s="5"/>
      <c r="AS7289" s="5"/>
      <c r="AT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  <c r="AO7290" s="5"/>
      <c r="AP7290" s="5"/>
      <c r="AQ7290" s="5"/>
      <c r="AR7290" s="5"/>
      <c r="AS7290" s="5"/>
      <c r="AT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  <c r="AO7291" s="5"/>
      <c r="AP7291" s="5"/>
      <c r="AQ7291" s="5"/>
      <c r="AR7291" s="5"/>
      <c r="AS7291" s="5"/>
      <c r="AT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  <c r="AO7292" s="5"/>
      <c r="AP7292" s="5"/>
      <c r="AQ7292" s="5"/>
      <c r="AR7292" s="5"/>
      <c r="AS7292" s="5"/>
      <c r="AT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  <c r="AO7293" s="5"/>
      <c r="AP7293" s="5"/>
      <c r="AQ7293" s="5"/>
      <c r="AR7293" s="5"/>
      <c r="AS7293" s="5"/>
      <c r="AT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  <c r="AO7294" s="5"/>
      <c r="AP7294" s="5"/>
      <c r="AQ7294" s="5"/>
      <c r="AR7294" s="5"/>
      <c r="AS7294" s="5"/>
      <c r="AT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  <c r="AO7295" s="5"/>
      <c r="AP7295" s="5"/>
      <c r="AQ7295" s="5"/>
      <c r="AR7295" s="5"/>
      <c r="AS7295" s="5"/>
      <c r="AT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  <c r="AO7296" s="5"/>
      <c r="AP7296" s="5"/>
      <c r="AQ7296" s="5"/>
      <c r="AR7296" s="5"/>
      <c r="AS7296" s="5"/>
      <c r="AT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  <c r="AO7297" s="5"/>
      <c r="AP7297" s="5"/>
      <c r="AQ7297" s="5"/>
      <c r="AR7297" s="5"/>
      <c r="AS7297" s="5"/>
      <c r="AT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  <c r="AO7298" s="5"/>
      <c r="AP7298" s="5"/>
      <c r="AQ7298" s="5"/>
      <c r="AR7298" s="5"/>
      <c r="AS7298" s="5"/>
      <c r="AT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  <c r="AO7299" s="5"/>
      <c r="AP7299" s="5"/>
      <c r="AQ7299" s="5"/>
      <c r="AR7299" s="5"/>
      <c r="AS7299" s="5"/>
      <c r="AT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  <c r="AO7300" s="5"/>
      <c r="AP7300" s="5"/>
      <c r="AQ7300" s="5"/>
      <c r="AR7300" s="5"/>
      <c r="AS7300" s="5"/>
      <c r="AT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  <c r="AO7301" s="5"/>
      <c r="AP7301" s="5"/>
      <c r="AQ7301" s="5"/>
      <c r="AR7301" s="5"/>
      <c r="AS7301" s="5"/>
      <c r="AT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  <c r="AO7302" s="5"/>
      <c r="AP7302" s="5"/>
      <c r="AQ7302" s="5"/>
      <c r="AR7302" s="5"/>
      <c r="AS7302" s="5"/>
      <c r="AT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  <c r="AO7303" s="5"/>
      <c r="AP7303" s="5"/>
      <c r="AQ7303" s="5"/>
      <c r="AR7303" s="5"/>
      <c r="AS7303" s="5"/>
      <c r="AT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  <c r="AO7304" s="5"/>
      <c r="AP7304" s="5"/>
      <c r="AQ7304" s="5"/>
      <c r="AR7304" s="5"/>
      <c r="AS7304" s="5"/>
      <c r="AT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  <c r="AO7305" s="5"/>
      <c r="AP7305" s="5"/>
      <c r="AQ7305" s="5"/>
      <c r="AR7305" s="5"/>
      <c r="AS7305" s="5"/>
      <c r="AT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  <c r="AO7306" s="5"/>
      <c r="AP7306" s="5"/>
      <c r="AQ7306" s="5"/>
      <c r="AR7306" s="5"/>
      <c r="AS7306" s="5"/>
      <c r="AT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  <c r="AO7307" s="5"/>
      <c r="AP7307" s="5"/>
      <c r="AQ7307" s="5"/>
      <c r="AR7307" s="5"/>
      <c r="AS7307" s="5"/>
      <c r="AT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  <c r="AO7308" s="5"/>
      <c r="AP7308" s="5"/>
      <c r="AQ7308" s="5"/>
      <c r="AR7308" s="5"/>
      <c r="AS7308" s="5"/>
      <c r="AT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  <c r="AO7309" s="5"/>
      <c r="AP7309" s="5"/>
      <c r="AQ7309" s="5"/>
      <c r="AR7309" s="5"/>
      <c r="AS7309" s="5"/>
      <c r="AT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  <c r="AO7310" s="5"/>
      <c r="AP7310" s="5"/>
      <c r="AQ7310" s="5"/>
      <c r="AR7310" s="5"/>
      <c r="AS7310" s="5"/>
      <c r="AT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  <c r="AO7311" s="5"/>
      <c r="AP7311" s="5"/>
      <c r="AQ7311" s="5"/>
      <c r="AR7311" s="5"/>
      <c r="AS7311" s="5"/>
      <c r="AT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  <c r="AO7312" s="5"/>
      <c r="AP7312" s="5"/>
      <c r="AQ7312" s="5"/>
      <c r="AR7312" s="5"/>
      <c r="AS7312" s="5"/>
      <c r="AT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  <c r="AO7313" s="5"/>
      <c r="AP7313" s="5"/>
      <c r="AQ7313" s="5"/>
      <c r="AR7313" s="5"/>
      <c r="AS7313" s="5"/>
      <c r="AT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  <c r="AO7314" s="5"/>
      <c r="AP7314" s="5"/>
      <c r="AQ7314" s="5"/>
      <c r="AR7314" s="5"/>
      <c r="AS7314" s="5"/>
      <c r="AT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  <c r="AO7315" s="5"/>
      <c r="AP7315" s="5"/>
      <c r="AQ7315" s="5"/>
      <c r="AR7315" s="5"/>
      <c r="AS7315" s="5"/>
      <c r="AT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  <c r="AO7316" s="5"/>
      <c r="AP7316" s="5"/>
      <c r="AQ7316" s="5"/>
      <c r="AR7316" s="5"/>
      <c r="AS7316" s="5"/>
      <c r="AT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  <c r="AO7317" s="5"/>
      <c r="AP7317" s="5"/>
      <c r="AQ7317" s="5"/>
      <c r="AR7317" s="5"/>
      <c r="AS7317" s="5"/>
      <c r="AT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  <c r="AO7318" s="5"/>
      <c r="AP7318" s="5"/>
      <c r="AQ7318" s="5"/>
      <c r="AR7318" s="5"/>
      <c r="AS7318" s="5"/>
      <c r="AT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  <c r="AO7319" s="5"/>
      <c r="AP7319" s="5"/>
      <c r="AQ7319" s="5"/>
      <c r="AR7319" s="5"/>
      <c r="AS7319" s="5"/>
      <c r="AT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  <c r="AO7320" s="5"/>
      <c r="AP7320" s="5"/>
      <c r="AQ7320" s="5"/>
      <c r="AR7320" s="5"/>
      <c r="AS7320" s="5"/>
      <c r="AT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  <c r="AO7321" s="5"/>
      <c r="AP7321" s="5"/>
      <c r="AQ7321" s="5"/>
      <c r="AR7321" s="5"/>
      <c r="AS7321" s="5"/>
      <c r="AT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  <c r="AO7322" s="5"/>
      <c r="AP7322" s="5"/>
      <c r="AQ7322" s="5"/>
      <c r="AR7322" s="5"/>
      <c r="AS7322" s="5"/>
      <c r="AT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  <c r="AO7323" s="5"/>
      <c r="AP7323" s="5"/>
      <c r="AQ7323" s="5"/>
      <c r="AR7323" s="5"/>
      <c r="AS7323" s="5"/>
      <c r="AT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  <c r="AO7324" s="5"/>
      <c r="AP7324" s="5"/>
      <c r="AQ7324" s="5"/>
      <c r="AR7324" s="5"/>
      <c r="AS7324" s="5"/>
      <c r="AT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  <c r="AO7325" s="5"/>
      <c r="AP7325" s="5"/>
      <c r="AQ7325" s="5"/>
      <c r="AR7325" s="5"/>
      <c r="AS7325" s="5"/>
      <c r="AT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  <c r="AO7326" s="5"/>
      <c r="AP7326" s="5"/>
      <c r="AQ7326" s="5"/>
      <c r="AR7326" s="5"/>
      <c r="AS7326" s="5"/>
      <c r="AT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  <c r="AO7327" s="5"/>
      <c r="AP7327" s="5"/>
      <c r="AQ7327" s="5"/>
      <c r="AR7327" s="5"/>
      <c r="AS7327" s="5"/>
      <c r="AT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  <c r="AO7328" s="5"/>
      <c r="AP7328" s="5"/>
      <c r="AQ7328" s="5"/>
      <c r="AR7328" s="5"/>
      <c r="AS7328" s="5"/>
      <c r="AT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  <c r="AO7329" s="5"/>
      <c r="AP7329" s="5"/>
      <c r="AQ7329" s="5"/>
      <c r="AR7329" s="5"/>
      <c r="AS7329" s="5"/>
      <c r="AT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  <c r="AO7330" s="5"/>
      <c r="AP7330" s="5"/>
      <c r="AQ7330" s="5"/>
      <c r="AR7330" s="5"/>
      <c r="AS7330" s="5"/>
      <c r="AT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  <c r="AO7331" s="5"/>
      <c r="AP7331" s="5"/>
      <c r="AQ7331" s="5"/>
      <c r="AR7331" s="5"/>
      <c r="AS7331" s="5"/>
      <c r="AT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  <c r="AO7332" s="5"/>
      <c r="AP7332" s="5"/>
      <c r="AQ7332" s="5"/>
      <c r="AR7332" s="5"/>
      <c r="AS7332" s="5"/>
      <c r="AT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  <c r="AO7333" s="5"/>
      <c r="AP7333" s="5"/>
      <c r="AQ7333" s="5"/>
      <c r="AR7333" s="5"/>
      <c r="AS7333" s="5"/>
      <c r="AT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  <c r="AO7334" s="5"/>
      <c r="AP7334" s="5"/>
      <c r="AQ7334" s="5"/>
      <c r="AR7334" s="5"/>
      <c r="AS7334" s="5"/>
      <c r="AT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  <c r="AO7335" s="5"/>
      <c r="AP7335" s="5"/>
      <c r="AQ7335" s="5"/>
      <c r="AR7335" s="5"/>
      <c r="AS7335" s="5"/>
      <c r="AT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  <c r="AO7336" s="5"/>
      <c r="AP7336" s="5"/>
      <c r="AQ7336" s="5"/>
      <c r="AR7336" s="5"/>
      <c r="AS7336" s="5"/>
      <c r="AT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  <c r="AO7337" s="5"/>
      <c r="AP7337" s="5"/>
      <c r="AQ7337" s="5"/>
      <c r="AR7337" s="5"/>
      <c r="AS7337" s="5"/>
      <c r="AT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  <c r="AO7338" s="5"/>
      <c r="AP7338" s="5"/>
      <c r="AQ7338" s="5"/>
      <c r="AR7338" s="5"/>
      <c r="AS7338" s="5"/>
      <c r="AT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  <c r="AO7339" s="5"/>
      <c r="AP7339" s="5"/>
      <c r="AQ7339" s="5"/>
      <c r="AR7339" s="5"/>
      <c r="AS7339" s="5"/>
      <c r="AT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  <c r="AO7340" s="5"/>
      <c r="AP7340" s="5"/>
      <c r="AQ7340" s="5"/>
      <c r="AR7340" s="5"/>
      <c r="AS7340" s="5"/>
      <c r="AT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  <c r="AO7341" s="5"/>
      <c r="AP7341" s="5"/>
      <c r="AQ7341" s="5"/>
      <c r="AR7341" s="5"/>
      <c r="AS7341" s="5"/>
      <c r="AT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  <c r="AO7342" s="5"/>
      <c r="AP7342" s="5"/>
      <c r="AQ7342" s="5"/>
      <c r="AR7342" s="5"/>
      <c r="AS7342" s="5"/>
      <c r="AT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  <c r="AO7343" s="5"/>
      <c r="AP7343" s="5"/>
      <c r="AQ7343" s="5"/>
      <c r="AR7343" s="5"/>
      <c r="AS7343" s="5"/>
      <c r="AT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  <c r="AO7344" s="5"/>
      <c r="AP7344" s="5"/>
      <c r="AQ7344" s="5"/>
      <c r="AR7344" s="5"/>
      <c r="AS7344" s="5"/>
      <c r="AT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  <c r="AO7345" s="5"/>
      <c r="AP7345" s="5"/>
      <c r="AQ7345" s="5"/>
      <c r="AR7345" s="5"/>
      <c r="AS7345" s="5"/>
      <c r="AT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  <c r="AO7346" s="5"/>
      <c r="AP7346" s="5"/>
      <c r="AQ7346" s="5"/>
      <c r="AR7346" s="5"/>
      <c r="AS7346" s="5"/>
      <c r="AT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  <c r="AO7347" s="5"/>
      <c r="AP7347" s="5"/>
      <c r="AQ7347" s="5"/>
      <c r="AR7347" s="5"/>
      <c r="AS7347" s="5"/>
      <c r="AT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  <c r="AO7348" s="5"/>
      <c r="AP7348" s="5"/>
      <c r="AQ7348" s="5"/>
      <c r="AR7348" s="5"/>
      <c r="AS7348" s="5"/>
      <c r="AT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  <c r="AO7349" s="5"/>
      <c r="AP7349" s="5"/>
      <c r="AQ7349" s="5"/>
      <c r="AR7349" s="5"/>
      <c r="AS7349" s="5"/>
      <c r="AT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  <c r="AO7350" s="5"/>
      <c r="AP7350" s="5"/>
      <c r="AQ7350" s="5"/>
      <c r="AR7350" s="5"/>
      <c r="AS7350" s="5"/>
      <c r="AT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  <c r="AO7351" s="5"/>
      <c r="AP7351" s="5"/>
      <c r="AQ7351" s="5"/>
      <c r="AR7351" s="5"/>
      <c r="AS7351" s="5"/>
      <c r="AT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  <c r="AO7352" s="5"/>
      <c r="AP7352" s="5"/>
      <c r="AQ7352" s="5"/>
      <c r="AR7352" s="5"/>
      <c r="AS7352" s="5"/>
      <c r="AT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  <c r="AO7353" s="5"/>
      <c r="AP7353" s="5"/>
      <c r="AQ7353" s="5"/>
      <c r="AR7353" s="5"/>
      <c r="AS7353" s="5"/>
      <c r="AT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  <c r="AO7354" s="5"/>
      <c r="AP7354" s="5"/>
      <c r="AQ7354" s="5"/>
      <c r="AR7354" s="5"/>
      <c r="AS7354" s="5"/>
      <c r="AT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  <c r="AO7355" s="5"/>
      <c r="AP7355" s="5"/>
      <c r="AQ7355" s="5"/>
      <c r="AR7355" s="5"/>
      <c r="AS7355" s="5"/>
      <c r="AT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  <c r="AO7356" s="5"/>
      <c r="AP7356" s="5"/>
      <c r="AQ7356" s="5"/>
      <c r="AR7356" s="5"/>
      <c r="AS7356" s="5"/>
      <c r="AT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  <c r="AO7357" s="5"/>
      <c r="AP7357" s="5"/>
      <c r="AQ7357" s="5"/>
      <c r="AR7357" s="5"/>
      <c r="AS7357" s="5"/>
      <c r="AT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  <c r="AO7358" s="5"/>
      <c r="AP7358" s="5"/>
      <c r="AQ7358" s="5"/>
      <c r="AR7358" s="5"/>
      <c r="AS7358" s="5"/>
      <c r="AT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  <c r="AO7359" s="5"/>
      <c r="AP7359" s="5"/>
      <c r="AQ7359" s="5"/>
      <c r="AR7359" s="5"/>
      <c r="AS7359" s="5"/>
      <c r="AT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  <c r="AO7360" s="5"/>
      <c r="AP7360" s="5"/>
      <c r="AQ7360" s="5"/>
      <c r="AR7360" s="5"/>
      <c r="AS7360" s="5"/>
      <c r="AT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  <c r="AO7361" s="5"/>
      <c r="AP7361" s="5"/>
      <c r="AQ7361" s="5"/>
      <c r="AR7361" s="5"/>
      <c r="AS7361" s="5"/>
      <c r="AT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  <c r="AO7362" s="5"/>
      <c r="AP7362" s="5"/>
      <c r="AQ7362" s="5"/>
      <c r="AR7362" s="5"/>
      <c r="AS7362" s="5"/>
      <c r="AT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  <c r="AO7363" s="5"/>
      <c r="AP7363" s="5"/>
      <c r="AQ7363" s="5"/>
      <c r="AR7363" s="5"/>
      <c r="AS7363" s="5"/>
      <c r="AT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  <c r="AO7364" s="5"/>
      <c r="AP7364" s="5"/>
      <c r="AQ7364" s="5"/>
      <c r="AR7364" s="5"/>
      <c r="AS7364" s="5"/>
      <c r="AT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  <c r="AO7365" s="5"/>
      <c r="AP7365" s="5"/>
      <c r="AQ7365" s="5"/>
      <c r="AR7365" s="5"/>
      <c r="AS7365" s="5"/>
      <c r="AT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  <c r="AO7366" s="5"/>
      <c r="AP7366" s="5"/>
      <c r="AQ7366" s="5"/>
      <c r="AR7366" s="5"/>
      <c r="AS7366" s="5"/>
      <c r="AT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  <c r="AO7367" s="5"/>
      <c r="AP7367" s="5"/>
      <c r="AQ7367" s="5"/>
      <c r="AR7367" s="5"/>
      <c r="AS7367" s="5"/>
      <c r="AT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  <c r="AO7368" s="5"/>
      <c r="AP7368" s="5"/>
      <c r="AQ7368" s="5"/>
      <c r="AR7368" s="5"/>
      <c r="AS7368" s="5"/>
      <c r="AT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  <c r="AO7369" s="5"/>
      <c r="AP7369" s="5"/>
      <c r="AQ7369" s="5"/>
      <c r="AR7369" s="5"/>
      <c r="AS7369" s="5"/>
      <c r="AT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  <c r="AO7370" s="5"/>
      <c r="AP7370" s="5"/>
      <c r="AQ7370" s="5"/>
      <c r="AR7370" s="5"/>
      <c r="AS7370" s="5"/>
      <c r="AT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  <c r="AO7371" s="5"/>
      <c r="AP7371" s="5"/>
      <c r="AQ7371" s="5"/>
      <c r="AR7371" s="5"/>
      <c r="AS7371" s="5"/>
      <c r="AT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  <c r="AO7372" s="5"/>
      <c r="AP7372" s="5"/>
      <c r="AQ7372" s="5"/>
      <c r="AR7372" s="5"/>
      <c r="AS7372" s="5"/>
      <c r="AT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  <c r="AO7373" s="5"/>
      <c r="AP7373" s="5"/>
      <c r="AQ7373" s="5"/>
      <c r="AR7373" s="5"/>
      <c r="AS7373" s="5"/>
      <c r="AT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  <c r="AO7374" s="5"/>
      <c r="AP7374" s="5"/>
      <c r="AQ7374" s="5"/>
      <c r="AR7374" s="5"/>
      <c r="AS7374" s="5"/>
      <c r="AT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  <c r="AO7375" s="5"/>
      <c r="AP7375" s="5"/>
      <c r="AQ7375" s="5"/>
      <c r="AR7375" s="5"/>
      <c r="AS7375" s="5"/>
      <c r="AT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  <c r="AO7376" s="5"/>
      <c r="AP7376" s="5"/>
      <c r="AQ7376" s="5"/>
      <c r="AR7376" s="5"/>
      <c r="AS7376" s="5"/>
      <c r="AT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  <c r="AO7377" s="5"/>
      <c r="AP7377" s="5"/>
      <c r="AQ7377" s="5"/>
      <c r="AR7377" s="5"/>
      <c r="AS7377" s="5"/>
      <c r="AT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  <c r="AO7378" s="5"/>
      <c r="AP7378" s="5"/>
      <c r="AQ7378" s="5"/>
      <c r="AR7378" s="5"/>
      <c r="AS7378" s="5"/>
      <c r="AT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  <c r="AO7379" s="5"/>
      <c r="AP7379" s="5"/>
      <c r="AQ7379" s="5"/>
      <c r="AR7379" s="5"/>
      <c r="AS7379" s="5"/>
      <c r="AT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  <c r="AO7380" s="5"/>
      <c r="AP7380" s="5"/>
      <c r="AQ7380" s="5"/>
      <c r="AR7380" s="5"/>
      <c r="AS7380" s="5"/>
      <c r="AT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  <c r="AO7381" s="5"/>
      <c r="AP7381" s="5"/>
      <c r="AQ7381" s="5"/>
      <c r="AR7381" s="5"/>
      <c r="AS7381" s="5"/>
      <c r="AT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  <c r="AO7382" s="5"/>
      <c r="AP7382" s="5"/>
      <c r="AQ7382" s="5"/>
      <c r="AR7382" s="5"/>
      <c r="AS7382" s="5"/>
      <c r="AT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  <c r="AO7383" s="5"/>
      <c r="AP7383" s="5"/>
      <c r="AQ7383" s="5"/>
      <c r="AR7383" s="5"/>
      <c r="AS7383" s="5"/>
      <c r="AT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  <c r="AO7384" s="5"/>
      <c r="AP7384" s="5"/>
      <c r="AQ7384" s="5"/>
      <c r="AR7384" s="5"/>
      <c r="AS7384" s="5"/>
      <c r="AT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  <c r="AO7385" s="5"/>
      <c r="AP7385" s="5"/>
      <c r="AQ7385" s="5"/>
      <c r="AR7385" s="5"/>
      <c r="AS7385" s="5"/>
      <c r="AT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  <c r="AO7386" s="5"/>
      <c r="AP7386" s="5"/>
      <c r="AQ7386" s="5"/>
      <c r="AR7386" s="5"/>
      <c r="AS7386" s="5"/>
      <c r="AT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  <c r="AO7387" s="5"/>
      <c r="AP7387" s="5"/>
      <c r="AQ7387" s="5"/>
      <c r="AR7387" s="5"/>
      <c r="AS7387" s="5"/>
      <c r="AT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  <c r="AO7388" s="5"/>
      <c r="AP7388" s="5"/>
      <c r="AQ7388" s="5"/>
      <c r="AR7388" s="5"/>
      <c r="AS7388" s="5"/>
      <c r="AT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  <c r="AO7389" s="5"/>
      <c r="AP7389" s="5"/>
      <c r="AQ7389" s="5"/>
      <c r="AR7389" s="5"/>
      <c r="AS7389" s="5"/>
      <c r="AT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  <c r="AO7390" s="5"/>
      <c r="AP7390" s="5"/>
      <c r="AQ7390" s="5"/>
      <c r="AR7390" s="5"/>
      <c r="AS7390" s="5"/>
      <c r="AT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  <c r="AO7391" s="5"/>
      <c r="AP7391" s="5"/>
      <c r="AQ7391" s="5"/>
      <c r="AR7391" s="5"/>
      <c r="AS7391" s="5"/>
      <c r="AT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  <c r="AO7392" s="5"/>
      <c r="AP7392" s="5"/>
      <c r="AQ7392" s="5"/>
      <c r="AR7392" s="5"/>
      <c r="AS7392" s="5"/>
      <c r="AT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  <c r="AO7393" s="5"/>
      <c r="AP7393" s="5"/>
      <c r="AQ7393" s="5"/>
      <c r="AR7393" s="5"/>
      <c r="AS7393" s="5"/>
      <c r="AT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  <c r="AO7394" s="5"/>
      <c r="AP7394" s="5"/>
      <c r="AQ7394" s="5"/>
      <c r="AR7394" s="5"/>
      <c r="AS7394" s="5"/>
      <c r="AT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  <c r="AO7395" s="5"/>
      <c r="AP7395" s="5"/>
      <c r="AQ7395" s="5"/>
      <c r="AR7395" s="5"/>
      <c r="AS7395" s="5"/>
      <c r="AT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  <c r="AO7396" s="5"/>
      <c r="AP7396" s="5"/>
      <c r="AQ7396" s="5"/>
      <c r="AR7396" s="5"/>
      <c r="AS7396" s="5"/>
      <c r="AT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  <c r="AO7397" s="5"/>
      <c r="AP7397" s="5"/>
      <c r="AQ7397" s="5"/>
      <c r="AR7397" s="5"/>
      <c r="AS7397" s="5"/>
      <c r="AT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  <c r="AO7398" s="5"/>
      <c r="AP7398" s="5"/>
      <c r="AQ7398" s="5"/>
      <c r="AR7398" s="5"/>
      <c r="AS7398" s="5"/>
      <c r="AT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  <c r="AO7399" s="5"/>
      <c r="AP7399" s="5"/>
      <c r="AQ7399" s="5"/>
      <c r="AR7399" s="5"/>
      <c r="AS7399" s="5"/>
      <c r="AT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  <c r="AO7400" s="5"/>
      <c r="AP7400" s="5"/>
      <c r="AQ7400" s="5"/>
      <c r="AR7400" s="5"/>
      <c r="AS7400" s="5"/>
      <c r="AT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  <c r="AO7401" s="5"/>
      <c r="AP7401" s="5"/>
      <c r="AQ7401" s="5"/>
      <c r="AR7401" s="5"/>
      <c r="AS7401" s="5"/>
      <c r="AT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  <c r="AO7402" s="5"/>
      <c r="AP7402" s="5"/>
      <c r="AQ7402" s="5"/>
      <c r="AR7402" s="5"/>
      <c r="AS7402" s="5"/>
      <c r="AT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  <c r="AO7403" s="5"/>
      <c r="AP7403" s="5"/>
      <c r="AQ7403" s="5"/>
      <c r="AR7403" s="5"/>
      <c r="AS7403" s="5"/>
      <c r="AT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  <c r="AO7404" s="5"/>
      <c r="AP7404" s="5"/>
      <c r="AQ7404" s="5"/>
      <c r="AR7404" s="5"/>
      <c r="AS7404" s="5"/>
      <c r="AT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  <c r="AO7405" s="5"/>
      <c r="AP7405" s="5"/>
      <c r="AQ7405" s="5"/>
      <c r="AR7405" s="5"/>
      <c r="AS7405" s="5"/>
      <c r="AT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  <c r="AO7406" s="5"/>
      <c r="AP7406" s="5"/>
      <c r="AQ7406" s="5"/>
      <c r="AR7406" s="5"/>
      <c r="AS7406" s="5"/>
      <c r="AT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  <c r="AO7407" s="5"/>
      <c r="AP7407" s="5"/>
      <c r="AQ7407" s="5"/>
      <c r="AR7407" s="5"/>
      <c r="AS7407" s="5"/>
      <c r="AT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  <c r="AO7408" s="5"/>
      <c r="AP7408" s="5"/>
      <c r="AQ7408" s="5"/>
      <c r="AR7408" s="5"/>
      <c r="AS7408" s="5"/>
      <c r="AT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  <c r="AO7409" s="5"/>
      <c r="AP7409" s="5"/>
      <c r="AQ7409" s="5"/>
      <c r="AR7409" s="5"/>
      <c r="AS7409" s="5"/>
      <c r="AT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  <c r="AO7410" s="5"/>
      <c r="AP7410" s="5"/>
      <c r="AQ7410" s="5"/>
      <c r="AR7410" s="5"/>
      <c r="AS7410" s="5"/>
      <c r="AT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  <c r="AO7411" s="5"/>
      <c r="AP7411" s="5"/>
      <c r="AQ7411" s="5"/>
      <c r="AR7411" s="5"/>
      <c r="AS7411" s="5"/>
      <c r="AT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  <c r="AO7412" s="5"/>
      <c r="AP7412" s="5"/>
      <c r="AQ7412" s="5"/>
      <c r="AR7412" s="5"/>
      <c r="AS7412" s="5"/>
      <c r="AT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  <c r="AO7413" s="5"/>
      <c r="AP7413" s="5"/>
      <c r="AQ7413" s="5"/>
      <c r="AR7413" s="5"/>
      <c r="AS7413" s="5"/>
      <c r="AT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  <c r="AO7414" s="5"/>
      <c r="AP7414" s="5"/>
      <c r="AQ7414" s="5"/>
      <c r="AR7414" s="5"/>
      <c r="AS7414" s="5"/>
      <c r="AT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  <c r="AO7415" s="5"/>
      <c r="AP7415" s="5"/>
      <c r="AQ7415" s="5"/>
      <c r="AR7415" s="5"/>
      <c r="AS7415" s="5"/>
      <c r="AT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  <c r="AO7416" s="5"/>
      <c r="AP7416" s="5"/>
      <c r="AQ7416" s="5"/>
      <c r="AR7416" s="5"/>
      <c r="AS7416" s="5"/>
      <c r="AT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  <c r="AO7417" s="5"/>
      <c r="AP7417" s="5"/>
      <c r="AQ7417" s="5"/>
      <c r="AR7417" s="5"/>
      <c r="AS7417" s="5"/>
      <c r="AT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  <c r="AO7418" s="5"/>
      <c r="AP7418" s="5"/>
      <c r="AQ7418" s="5"/>
      <c r="AR7418" s="5"/>
      <c r="AS7418" s="5"/>
      <c r="AT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  <c r="AO7419" s="5"/>
      <c r="AP7419" s="5"/>
      <c r="AQ7419" s="5"/>
      <c r="AR7419" s="5"/>
      <c r="AS7419" s="5"/>
      <c r="AT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  <c r="AO7420" s="5"/>
      <c r="AP7420" s="5"/>
      <c r="AQ7420" s="5"/>
      <c r="AR7420" s="5"/>
      <c r="AS7420" s="5"/>
      <c r="AT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  <c r="AO7421" s="5"/>
      <c r="AP7421" s="5"/>
      <c r="AQ7421" s="5"/>
      <c r="AR7421" s="5"/>
      <c r="AS7421" s="5"/>
      <c r="AT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  <c r="AO7422" s="5"/>
      <c r="AP7422" s="5"/>
      <c r="AQ7422" s="5"/>
      <c r="AR7422" s="5"/>
      <c r="AS7422" s="5"/>
      <c r="AT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  <c r="AO7423" s="5"/>
      <c r="AP7423" s="5"/>
      <c r="AQ7423" s="5"/>
      <c r="AR7423" s="5"/>
      <c r="AS7423" s="5"/>
      <c r="AT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  <c r="AO7424" s="5"/>
      <c r="AP7424" s="5"/>
      <c r="AQ7424" s="5"/>
      <c r="AR7424" s="5"/>
      <c r="AS7424" s="5"/>
      <c r="AT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  <c r="AO7425" s="5"/>
      <c r="AP7425" s="5"/>
      <c r="AQ7425" s="5"/>
      <c r="AR7425" s="5"/>
      <c r="AS7425" s="5"/>
      <c r="AT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  <c r="AO7426" s="5"/>
      <c r="AP7426" s="5"/>
      <c r="AQ7426" s="5"/>
      <c r="AR7426" s="5"/>
      <c r="AS7426" s="5"/>
      <c r="AT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  <c r="AO7427" s="5"/>
      <c r="AP7427" s="5"/>
      <c r="AQ7427" s="5"/>
      <c r="AR7427" s="5"/>
      <c r="AS7427" s="5"/>
      <c r="AT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  <c r="AO7428" s="5"/>
      <c r="AP7428" s="5"/>
      <c r="AQ7428" s="5"/>
      <c r="AR7428" s="5"/>
      <c r="AS7428" s="5"/>
      <c r="AT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  <c r="AO7429" s="5"/>
      <c r="AP7429" s="5"/>
      <c r="AQ7429" s="5"/>
      <c r="AR7429" s="5"/>
      <c r="AS7429" s="5"/>
      <c r="AT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  <c r="AO7430" s="5"/>
      <c r="AP7430" s="5"/>
      <c r="AQ7430" s="5"/>
      <c r="AR7430" s="5"/>
      <c r="AS7430" s="5"/>
      <c r="AT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  <c r="AO7431" s="5"/>
      <c r="AP7431" s="5"/>
      <c r="AQ7431" s="5"/>
      <c r="AR7431" s="5"/>
      <c r="AS7431" s="5"/>
      <c r="AT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  <c r="AO7432" s="5"/>
      <c r="AP7432" s="5"/>
      <c r="AQ7432" s="5"/>
      <c r="AR7432" s="5"/>
      <c r="AS7432" s="5"/>
      <c r="AT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  <c r="AO7433" s="5"/>
      <c r="AP7433" s="5"/>
      <c r="AQ7433" s="5"/>
      <c r="AR7433" s="5"/>
      <c r="AS7433" s="5"/>
      <c r="AT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  <c r="AO7434" s="5"/>
      <c r="AP7434" s="5"/>
      <c r="AQ7434" s="5"/>
      <c r="AR7434" s="5"/>
      <c r="AS7434" s="5"/>
      <c r="AT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  <c r="AO7435" s="5"/>
      <c r="AP7435" s="5"/>
      <c r="AQ7435" s="5"/>
      <c r="AR7435" s="5"/>
      <c r="AS7435" s="5"/>
      <c r="AT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  <c r="AO7436" s="5"/>
      <c r="AP7436" s="5"/>
      <c r="AQ7436" s="5"/>
      <c r="AR7436" s="5"/>
      <c r="AS7436" s="5"/>
      <c r="AT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  <c r="AO7437" s="5"/>
      <c r="AP7437" s="5"/>
      <c r="AQ7437" s="5"/>
      <c r="AR7437" s="5"/>
      <c r="AS7437" s="5"/>
      <c r="AT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  <c r="AO7438" s="5"/>
      <c r="AP7438" s="5"/>
      <c r="AQ7438" s="5"/>
      <c r="AR7438" s="5"/>
      <c r="AS7438" s="5"/>
      <c r="AT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  <c r="AO7439" s="5"/>
      <c r="AP7439" s="5"/>
      <c r="AQ7439" s="5"/>
      <c r="AR7439" s="5"/>
      <c r="AS7439" s="5"/>
      <c r="AT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  <c r="AO7440" s="5"/>
      <c r="AP7440" s="5"/>
      <c r="AQ7440" s="5"/>
      <c r="AR7440" s="5"/>
      <c r="AS7440" s="5"/>
      <c r="AT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  <c r="AO7441" s="5"/>
      <c r="AP7441" s="5"/>
      <c r="AQ7441" s="5"/>
      <c r="AR7441" s="5"/>
      <c r="AS7441" s="5"/>
      <c r="AT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  <c r="AO7442" s="5"/>
      <c r="AP7442" s="5"/>
      <c r="AQ7442" s="5"/>
      <c r="AR7442" s="5"/>
      <c r="AS7442" s="5"/>
      <c r="AT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  <c r="AO7443" s="5"/>
      <c r="AP7443" s="5"/>
      <c r="AQ7443" s="5"/>
      <c r="AR7443" s="5"/>
      <c r="AS7443" s="5"/>
      <c r="AT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  <c r="AO7444" s="5"/>
      <c r="AP7444" s="5"/>
      <c r="AQ7444" s="5"/>
      <c r="AR7444" s="5"/>
      <c r="AS7444" s="5"/>
      <c r="AT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  <c r="AO7445" s="5"/>
      <c r="AP7445" s="5"/>
      <c r="AQ7445" s="5"/>
      <c r="AR7445" s="5"/>
      <c r="AS7445" s="5"/>
      <c r="AT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  <c r="AO7446" s="5"/>
      <c r="AP7446" s="5"/>
      <c r="AQ7446" s="5"/>
      <c r="AR7446" s="5"/>
      <c r="AS7446" s="5"/>
      <c r="AT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  <c r="AO7447" s="5"/>
      <c r="AP7447" s="5"/>
      <c r="AQ7447" s="5"/>
      <c r="AR7447" s="5"/>
      <c r="AS7447" s="5"/>
      <c r="AT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  <c r="AO7448" s="5"/>
      <c r="AP7448" s="5"/>
      <c r="AQ7448" s="5"/>
      <c r="AR7448" s="5"/>
      <c r="AS7448" s="5"/>
      <c r="AT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  <c r="AO7449" s="5"/>
      <c r="AP7449" s="5"/>
      <c r="AQ7449" s="5"/>
      <c r="AR7449" s="5"/>
      <c r="AS7449" s="5"/>
      <c r="AT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  <c r="AO7450" s="5"/>
      <c r="AP7450" s="5"/>
      <c r="AQ7450" s="5"/>
      <c r="AR7450" s="5"/>
      <c r="AS7450" s="5"/>
      <c r="AT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  <c r="AO7451" s="5"/>
      <c r="AP7451" s="5"/>
      <c r="AQ7451" s="5"/>
      <c r="AR7451" s="5"/>
      <c r="AS7451" s="5"/>
      <c r="AT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  <c r="AO7452" s="5"/>
      <c r="AP7452" s="5"/>
      <c r="AQ7452" s="5"/>
      <c r="AR7452" s="5"/>
      <c r="AS7452" s="5"/>
      <c r="AT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  <c r="AO7453" s="5"/>
      <c r="AP7453" s="5"/>
      <c r="AQ7453" s="5"/>
      <c r="AR7453" s="5"/>
      <c r="AS7453" s="5"/>
      <c r="AT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  <c r="AO7454" s="5"/>
      <c r="AP7454" s="5"/>
      <c r="AQ7454" s="5"/>
      <c r="AR7454" s="5"/>
      <c r="AS7454" s="5"/>
      <c r="AT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  <c r="AO7455" s="5"/>
      <c r="AP7455" s="5"/>
      <c r="AQ7455" s="5"/>
      <c r="AR7455" s="5"/>
      <c r="AS7455" s="5"/>
      <c r="AT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  <c r="AO7456" s="5"/>
      <c r="AP7456" s="5"/>
      <c r="AQ7456" s="5"/>
      <c r="AR7456" s="5"/>
      <c r="AS7456" s="5"/>
      <c r="AT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  <c r="AO7457" s="5"/>
      <c r="AP7457" s="5"/>
      <c r="AQ7457" s="5"/>
      <c r="AR7457" s="5"/>
      <c r="AS7457" s="5"/>
      <c r="AT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  <c r="AO7458" s="5"/>
      <c r="AP7458" s="5"/>
      <c r="AQ7458" s="5"/>
      <c r="AR7458" s="5"/>
      <c r="AS7458" s="5"/>
      <c r="AT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  <c r="AO7459" s="5"/>
      <c r="AP7459" s="5"/>
      <c r="AQ7459" s="5"/>
      <c r="AR7459" s="5"/>
      <c r="AS7459" s="5"/>
      <c r="AT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  <c r="AO7460" s="5"/>
      <c r="AP7460" s="5"/>
      <c r="AQ7460" s="5"/>
      <c r="AR7460" s="5"/>
      <c r="AS7460" s="5"/>
      <c r="AT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  <c r="AO7461" s="5"/>
      <c r="AP7461" s="5"/>
      <c r="AQ7461" s="5"/>
      <c r="AR7461" s="5"/>
      <c r="AS7461" s="5"/>
      <c r="AT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  <c r="AO7462" s="5"/>
      <c r="AP7462" s="5"/>
      <c r="AQ7462" s="5"/>
      <c r="AR7462" s="5"/>
      <c r="AS7462" s="5"/>
      <c r="AT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  <c r="AO7463" s="5"/>
      <c r="AP7463" s="5"/>
      <c r="AQ7463" s="5"/>
      <c r="AR7463" s="5"/>
      <c r="AS7463" s="5"/>
      <c r="AT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  <c r="AO7464" s="5"/>
      <c r="AP7464" s="5"/>
      <c r="AQ7464" s="5"/>
      <c r="AR7464" s="5"/>
      <c r="AS7464" s="5"/>
      <c r="AT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  <c r="AO7465" s="5"/>
      <c r="AP7465" s="5"/>
      <c r="AQ7465" s="5"/>
      <c r="AR7465" s="5"/>
      <c r="AS7465" s="5"/>
      <c r="AT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  <c r="AO7466" s="5"/>
      <c r="AP7466" s="5"/>
      <c r="AQ7466" s="5"/>
      <c r="AR7466" s="5"/>
      <c r="AS7466" s="5"/>
      <c r="AT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  <c r="AO7467" s="5"/>
      <c r="AP7467" s="5"/>
      <c r="AQ7467" s="5"/>
      <c r="AR7467" s="5"/>
      <c r="AS7467" s="5"/>
      <c r="AT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  <c r="AO7468" s="5"/>
      <c r="AP7468" s="5"/>
      <c r="AQ7468" s="5"/>
      <c r="AR7468" s="5"/>
      <c r="AS7468" s="5"/>
      <c r="AT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  <c r="AO7469" s="5"/>
      <c r="AP7469" s="5"/>
      <c r="AQ7469" s="5"/>
      <c r="AR7469" s="5"/>
      <c r="AS7469" s="5"/>
      <c r="AT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  <c r="AO7470" s="5"/>
      <c r="AP7470" s="5"/>
      <c r="AQ7470" s="5"/>
      <c r="AR7470" s="5"/>
      <c r="AS7470" s="5"/>
      <c r="AT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  <c r="AO7471" s="5"/>
      <c r="AP7471" s="5"/>
      <c r="AQ7471" s="5"/>
      <c r="AR7471" s="5"/>
      <c r="AS7471" s="5"/>
      <c r="AT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  <c r="AO7472" s="5"/>
      <c r="AP7472" s="5"/>
      <c r="AQ7472" s="5"/>
      <c r="AR7472" s="5"/>
      <c r="AS7472" s="5"/>
      <c r="AT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  <c r="AO7473" s="5"/>
      <c r="AP7473" s="5"/>
      <c r="AQ7473" s="5"/>
      <c r="AR7473" s="5"/>
      <c r="AS7473" s="5"/>
      <c r="AT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  <c r="AO7474" s="5"/>
      <c r="AP7474" s="5"/>
      <c r="AQ7474" s="5"/>
      <c r="AR7474" s="5"/>
      <c r="AS7474" s="5"/>
      <c r="AT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  <c r="AO7475" s="5"/>
      <c r="AP7475" s="5"/>
      <c r="AQ7475" s="5"/>
      <c r="AR7475" s="5"/>
      <c r="AS7475" s="5"/>
      <c r="AT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  <c r="AO7476" s="5"/>
      <c r="AP7476" s="5"/>
      <c r="AQ7476" s="5"/>
      <c r="AR7476" s="5"/>
      <c r="AS7476" s="5"/>
      <c r="AT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  <c r="AO7477" s="5"/>
      <c r="AP7477" s="5"/>
      <c r="AQ7477" s="5"/>
      <c r="AR7477" s="5"/>
      <c r="AS7477" s="5"/>
      <c r="AT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  <c r="AO7478" s="5"/>
      <c r="AP7478" s="5"/>
      <c r="AQ7478" s="5"/>
      <c r="AR7478" s="5"/>
      <c r="AS7478" s="5"/>
      <c r="AT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  <c r="AO7479" s="5"/>
      <c r="AP7479" s="5"/>
      <c r="AQ7479" s="5"/>
      <c r="AR7479" s="5"/>
      <c r="AS7479" s="5"/>
      <c r="AT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  <c r="AO7480" s="5"/>
      <c r="AP7480" s="5"/>
      <c r="AQ7480" s="5"/>
      <c r="AR7480" s="5"/>
      <c r="AS7480" s="5"/>
      <c r="AT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  <c r="AO7481" s="5"/>
      <c r="AP7481" s="5"/>
      <c r="AQ7481" s="5"/>
      <c r="AR7481" s="5"/>
      <c r="AS7481" s="5"/>
      <c r="AT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  <c r="AO7482" s="5"/>
      <c r="AP7482" s="5"/>
      <c r="AQ7482" s="5"/>
      <c r="AR7482" s="5"/>
      <c r="AS7482" s="5"/>
      <c r="AT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  <c r="AO7483" s="5"/>
      <c r="AP7483" s="5"/>
      <c r="AQ7483" s="5"/>
      <c r="AR7483" s="5"/>
      <c r="AS7483" s="5"/>
      <c r="AT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  <c r="AO7484" s="5"/>
      <c r="AP7484" s="5"/>
      <c r="AQ7484" s="5"/>
      <c r="AR7484" s="5"/>
      <c r="AS7484" s="5"/>
      <c r="AT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  <c r="AO7485" s="5"/>
      <c r="AP7485" s="5"/>
      <c r="AQ7485" s="5"/>
      <c r="AR7485" s="5"/>
      <c r="AS7485" s="5"/>
      <c r="AT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  <c r="AO7486" s="5"/>
      <c r="AP7486" s="5"/>
      <c r="AQ7486" s="5"/>
      <c r="AR7486" s="5"/>
      <c r="AS7486" s="5"/>
      <c r="AT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  <c r="AO7487" s="5"/>
      <c r="AP7487" s="5"/>
      <c r="AQ7487" s="5"/>
      <c r="AR7487" s="5"/>
      <c r="AS7487" s="5"/>
      <c r="AT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  <c r="AO7488" s="5"/>
      <c r="AP7488" s="5"/>
      <c r="AQ7488" s="5"/>
      <c r="AR7488" s="5"/>
      <c r="AS7488" s="5"/>
      <c r="AT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  <c r="AO7489" s="5"/>
      <c r="AP7489" s="5"/>
      <c r="AQ7489" s="5"/>
      <c r="AR7489" s="5"/>
      <c r="AS7489" s="5"/>
      <c r="AT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  <c r="AO7490" s="5"/>
      <c r="AP7490" s="5"/>
      <c r="AQ7490" s="5"/>
      <c r="AR7490" s="5"/>
      <c r="AS7490" s="5"/>
      <c r="AT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  <c r="AO7491" s="5"/>
      <c r="AP7491" s="5"/>
      <c r="AQ7491" s="5"/>
      <c r="AR7491" s="5"/>
      <c r="AS7491" s="5"/>
      <c r="AT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  <c r="AO7492" s="5"/>
      <c r="AP7492" s="5"/>
      <c r="AQ7492" s="5"/>
      <c r="AR7492" s="5"/>
      <c r="AS7492" s="5"/>
      <c r="AT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  <c r="AO7493" s="5"/>
      <c r="AP7493" s="5"/>
      <c r="AQ7493" s="5"/>
      <c r="AR7493" s="5"/>
      <c r="AS7493" s="5"/>
      <c r="AT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  <c r="AO7494" s="5"/>
      <c r="AP7494" s="5"/>
      <c r="AQ7494" s="5"/>
      <c r="AR7494" s="5"/>
      <c r="AS7494" s="5"/>
      <c r="AT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  <c r="AO7495" s="5"/>
      <c r="AP7495" s="5"/>
      <c r="AQ7495" s="5"/>
      <c r="AR7495" s="5"/>
      <c r="AS7495" s="5"/>
      <c r="AT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  <c r="AO7496" s="5"/>
      <c r="AP7496" s="5"/>
      <c r="AQ7496" s="5"/>
      <c r="AR7496" s="5"/>
      <c r="AS7496" s="5"/>
      <c r="AT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  <c r="AO7497" s="5"/>
      <c r="AP7497" s="5"/>
      <c r="AQ7497" s="5"/>
      <c r="AR7497" s="5"/>
      <c r="AS7497" s="5"/>
      <c r="AT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  <c r="AO7498" s="5"/>
      <c r="AP7498" s="5"/>
      <c r="AQ7498" s="5"/>
      <c r="AR7498" s="5"/>
      <c r="AS7498" s="5"/>
      <c r="AT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  <c r="AO7499" s="5"/>
      <c r="AP7499" s="5"/>
      <c r="AQ7499" s="5"/>
      <c r="AR7499" s="5"/>
      <c r="AS7499" s="5"/>
      <c r="AT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  <c r="AO7500" s="5"/>
      <c r="AP7500" s="5"/>
      <c r="AQ7500" s="5"/>
      <c r="AR7500" s="5"/>
      <c r="AS7500" s="5"/>
      <c r="AT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  <c r="AO7501" s="5"/>
      <c r="AP7501" s="5"/>
      <c r="AQ7501" s="5"/>
      <c r="AR7501" s="5"/>
      <c r="AS7501" s="5"/>
      <c r="AT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  <c r="AO7502" s="5"/>
      <c r="AP7502" s="5"/>
      <c r="AQ7502" s="5"/>
      <c r="AR7502" s="5"/>
      <c r="AS7502" s="5"/>
      <c r="AT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  <c r="AO7503" s="5"/>
      <c r="AP7503" s="5"/>
      <c r="AQ7503" s="5"/>
      <c r="AR7503" s="5"/>
      <c r="AS7503" s="5"/>
      <c r="AT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  <c r="AO7504" s="5"/>
      <c r="AP7504" s="5"/>
      <c r="AQ7504" s="5"/>
      <c r="AR7504" s="5"/>
      <c r="AS7504" s="5"/>
      <c r="AT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  <c r="AO7505" s="5"/>
      <c r="AP7505" s="5"/>
      <c r="AQ7505" s="5"/>
      <c r="AR7505" s="5"/>
      <c r="AS7505" s="5"/>
      <c r="AT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  <c r="AO7506" s="5"/>
      <c r="AP7506" s="5"/>
      <c r="AQ7506" s="5"/>
      <c r="AR7506" s="5"/>
      <c r="AS7506" s="5"/>
      <c r="AT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  <c r="AO7507" s="5"/>
      <c r="AP7507" s="5"/>
      <c r="AQ7507" s="5"/>
      <c r="AR7507" s="5"/>
      <c r="AS7507" s="5"/>
      <c r="AT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  <c r="AO7508" s="5"/>
      <c r="AP7508" s="5"/>
      <c r="AQ7508" s="5"/>
      <c r="AR7508" s="5"/>
      <c r="AS7508" s="5"/>
      <c r="AT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  <c r="AO7509" s="5"/>
      <c r="AP7509" s="5"/>
      <c r="AQ7509" s="5"/>
      <c r="AR7509" s="5"/>
      <c r="AS7509" s="5"/>
      <c r="AT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  <c r="AO7510" s="5"/>
      <c r="AP7510" s="5"/>
      <c r="AQ7510" s="5"/>
      <c r="AR7510" s="5"/>
      <c r="AS7510" s="5"/>
      <c r="AT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  <c r="AO7511" s="5"/>
      <c r="AP7511" s="5"/>
      <c r="AQ7511" s="5"/>
      <c r="AR7511" s="5"/>
      <c r="AS7511" s="5"/>
      <c r="AT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  <c r="AO7512" s="5"/>
      <c r="AP7512" s="5"/>
      <c r="AQ7512" s="5"/>
      <c r="AR7512" s="5"/>
      <c r="AS7512" s="5"/>
      <c r="AT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  <c r="AO7513" s="5"/>
      <c r="AP7513" s="5"/>
      <c r="AQ7513" s="5"/>
      <c r="AR7513" s="5"/>
      <c r="AS7513" s="5"/>
      <c r="AT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  <c r="AO7514" s="5"/>
      <c r="AP7514" s="5"/>
      <c r="AQ7514" s="5"/>
      <c r="AR7514" s="5"/>
      <c r="AS7514" s="5"/>
      <c r="AT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  <c r="AO7515" s="5"/>
      <c r="AP7515" s="5"/>
      <c r="AQ7515" s="5"/>
      <c r="AR7515" s="5"/>
      <c r="AS7515" s="5"/>
      <c r="AT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  <c r="AO7516" s="5"/>
      <c r="AP7516" s="5"/>
      <c r="AQ7516" s="5"/>
      <c r="AR7516" s="5"/>
      <c r="AS7516" s="5"/>
      <c r="AT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  <c r="AO7517" s="5"/>
      <c r="AP7517" s="5"/>
      <c r="AQ7517" s="5"/>
      <c r="AR7517" s="5"/>
      <c r="AS7517" s="5"/>
      <c r="AT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  <c r="AO7518" s="5"/>
      <c r="AP7518" s="5"/>
      <c r="AQ7518" s="5"/>
      <c r="AR7518" s="5"/>
      <c r="AS7518" s="5"/>
      <c r="AT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  <c r="AO7519" s="5"/>
      <c r="AP7519" s="5"/>
      <c r="AQ7519" s="5"/>
      <c r="AR7519" s="5"/>
      <c r="AS7519" s="5"/>
      <c r="AT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  <c r="AO7520" s="5"/>
      <c r="AP7520" s="5"/>
      <c r="AQ7520" s="5"/>
      <c r="AR7520" s="5"/>
      <c r="AS7520" s="5"/>
      <c r="AT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  <c r="AO7521" s="5"/>
      <c r="AP7521" s="5"/>
      <c r="AQ7521" s="5"/>
      <c r="AR7521" s="5"/>
      <c r="AS7521" s="5"/>
      <c r="AT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  <c r="AO7522" s="5"/>
      <c r="AP7522" s="5"/>
      <c r="AQ7522" s="5"/>
      <c r="AR7522" s="5"/>
      <c r="AS7522" s="5"/>
      <c r="AT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  <c r="AO7523" s="5"/>
      <c r="AP7523" s="5"/>
      <c r="AQ7523" s="5"/>
      <c r="AR7523" s="5"/>
      <c r="AS7523" s="5"/>
      <c r="AT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  <c r="AO7524" s="5"/>
      <c r="AP7524" s="5"/>
      <c r="AQ7524" s="5"/>
      <c r="AR7524" s="5"/>
      <c r="AS7524" s="5"/>
      <c r="AT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  <c r="AO7525" s="5"/>
      <c r="AP7525" s="5"/>
      <c r="AQ7525" s="5"/>
      <c r="AR7525" s="5"/>
      <c r="AS7525" s="5"/>
      <c r="AT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  <c r="AO7526" s="5"/>
      <c r="AP7526" s="5"/>
      <c r="AQ7526" s="5"/>
      <c r="AR7526" s="5"/>
      <c r="AS7526" s="5"/>
      <c r="AT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  <c r="AO7527" s="5"/>
      <c r="AP7527" s="5"/>
      <c r="AQ7527" s="5"/>
      <c r="AR7527" s="5"/>
      <c r="AS7527" s="5"/>
      <c r="AT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  <c r="AO7528" s="5"/>
      <c r="AP7528" s="5"/>
      <c r="AQ7528" s="5"/>
      <c r="AR7528" s="5"/>
      <c r="AS7528" s="5"/>
      <c r="AT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  <c r="AO7529" s="5"/>
      <c r="AP7529" s="5"/>
      <c r="AQ7529" s="5"/>
      <c r="AR7529" s="5"/>
      <c r="AS7529" s="5"/>
      <c r="AT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  <c r="AO7530" s="5"/>
      <c r="AP7530" s="5"/>
      <c r="AQ7530" s="5"/>
      <c r="AR7530" s="5"/>
      <c r="AS7530" s="5"/>
      <c r="AT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  <c r="AO7531" s="5"/>
      <c r="AP7531" s="5"/>
      <c r="AQ7531" s="5"/>
      <c r="AR7531" s="5"/>
      <c r="AS7531" s="5"/>
      <c r="AT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  <c r="AO7532" s="5"/>
      <c r="AP7532" s="5"/>
      <c r="AQ7532" s="5"/>
      <c r="AR7532" s="5"/>
      <c r="AS7532" s="5"/>
      <c r="AT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  <c r="AO7533" s="5"/>
      <c r="AP7533" s="5"/>
      <c r="AQ7533" s="5"/>
      <c r="AR7533" s="5"/>
      <c r="AS7533" s="5"/>
      <c r="AT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  <c r="AO7534" s="5"/>
      <c r="AP7534" s="5"/>
      <c r="AQ7534" s="5"/>
      <c r="AR7534" s="5"/>
      <c r="AS7534" s="5"/>
      <c r="AT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  <c r="AO7535" s="5"/>
      <c r="AP7535" s="5"/>
      <c r="AQ7535" s="5"/>
      <c r="AR7535" s="5"/>
      <c r="AS7535" s="5"/>
      <c r="AT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  <c r="AO7536" s="5"/>
      <c r="AP7536" s="5"/>
      <c r="AQ7536" s="5"/>
      <c r="AR7536" s="5"/>
      <c r="AS7536" s="5"/>
      <c r="AT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  <c r="AO7537" s="5"/>
      <c r="AP7537" s="5"/>
      <c r="AQ7537" s="5"/>
      <c r="AR7537" s="5"/>
      <c r="AS7537" s="5"/>
      <c r="AT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  <c r="AO7538" s="5"/>
      <c r="AP7538" s="5"/>
      <c r="AQ7538" s="5"/>
      <c r="AR7538" s="5"/>
      <c r="AS7538" s="5"/>
      <c r="AT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  <c r="AO7539" s="5"/>
      <c r="AP7539" s="5"/>
      <c r="AQ7539" s="5"/>
      <c r="AR7539" s="5"/>
      <c r="AS7539" s="5"/>
      <c r="AT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  <c r="AO7540" s="5"/>
      <c r="AP7540" s="5"/>
      <c r="AQ7540" s="5"/>
      <c r="AR7540" s="5"/>
      <c r="AS7540" s="5"/>
      <c r="AT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  <c r="AO7541" s="5"/>
      <c r="AP7541" s="5"/>
      <c r="AQ7541" s="5"/>
      <c r="AR7541" s="5"/>
      <c r="AS7541" s="5"/>
      <c r="AT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  <c r="AO7542" s="5"/>
      <c r="AP7542" s="5"/>
      <c r="AQ7542" s="5"/>
      <c r="AR7542" s="5"/>
      <c r="AS7542" s="5"/>
      <c r="AT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  <c r="AO7543" s="5"/>
      <c r="AP7543" s="5"/>
      <c r="AQ7543" s="5"/>
      <c r="AR7543" s="5"/>
      <c r="AS7543" s="5"/>
      <c r="AT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  <c r="AO7544" s="5"/>
      <c r="AP7544" s="5"/>
      <c r="AQ7544" s="5"/>
      <c r="AR7544" s="5"/>
      <c r="AS7544" s="5"/>
      <c r="AT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  <c r="AO7545" s="5"/>
      <c r="AP7545" s="5"/>
      <c r="AQ7545" s="5"/>
      <c r="AR7545" s="5"/>
      <c r="AS7545" s="5"/>
      <c r="AT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  <c r="AO7546" s="5"/>
      <c r="AP7546" s="5"/>
      <c r="AQ7546" s="5"/>
      <c r="AR7546" s="5"/>
      <c r="AS7546" s="5"/>
      <c r="AT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  <c r="AO7547" s="5"/>
      <c r="AP7547" s="5"/>
      <c r="AQ7547" s="5"/>
      <c r="AR7547" s="5"/>
      <c r="AS7547" s="5"/>
      <c r="AT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  <c r="AO7548" s="5"/>
      <c r="AP7548" s="5"/>
      <c r="AQ7548" s="5"/>
      <c r="AR7548" s="5"/>
      <c r="AS7548" s="5"/>
      <c r="AT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  <c r="AO7549" s="5"/>
      <c r="AP7549" s="5"/>
      <c r="AQ7549" s="5"/>
      <c r="AR7549" s="5"/>
      <c r="AS7549" s="5"/>
      <c r="AT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  <c r="AO7550" s="5"/>
      <c r="AP7550" s="5"/>
      <c r="AQ7550" s="5"/>
      <c r="AR7550" s="5"/>
      <c r="AS7550" s="5"/>
      <c r="AT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  <c r="AO7551" s="5"/>
      <c r="AP7551" s="5"/>
      <c r="AQ7551" s="5"/>
      <c r="AR7551" s="5"/>
      <c r="AS7551" s="5"/>
      <c r="AT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  <c r="AO7552" s="5"/>
      <c r="AP7552" s="5"/>
      <c r="AQ7552" s="5"/>
      <c r="AR7552" s="5"/>
      <c r="AS7552" s="5"/>
      <c r="AT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  <c r="AO7553" s="5"/>
      <c r="AP7553" s="5"/>
      <c r="AQ7553" s="5"/>
      <c r="AR7553" s="5"/>
      <c r="AS7553" s="5"/>
      <c r="AT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  <c r="AO7554" s="5"/>
      <c r="AP7554" s="5"/>
      <c r="AQ7554" s="5"/>
      <c r="AR7554" s="5"/>
      <c r="AS7554" s="5"/>
      <c r="AT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  <c r="AO7555" s="5"/>
      <c r="AP7555" s="5"/>
      <c r="AQ7555" s="5"/>
      <c r="AR7555" s="5"/>
      <c r="AS7555" s="5"/>
      <c r="AT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  <c r="AO7556" s="5"/>
      <c r="AP7556" s="5"/>
      <c r="AQ7556" s="5"/>
      <c r="AR7556" s="5"/>
      <c r="AS7556" s="5"/>
      <c r="AT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  <c r="AO7557" s="5"/>
      <c r="AP7557" s="5"/>
      <c r="AQ7557" s="5"/>
      <c r="AR7557" s="5"/>
      <c r="AS7557" s="5"/>
      <c r="AT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  <c r="AO7558" s="5"/>
      <c r="AP7558" s="5"/>
      <c r="AQ7558" s="5"/>
      <c r="AR7558" s="5"/>
      <c r="AS7558" s="5"/>
      <c r="AT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  <c r="AO7559" s="5"/>
      <c r="AP7559" s="5"/>
      <c r="AQ7559" s="5"/>
      <c r="AR7559" s="5"/>
      <c r="AS7559" s="5"/>
      <c r="AT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  <c r="AO7560" s="5"/>
      <c r="AP7560" s="5"/>
      <c r="AQ7560" s="5"/>
      <c r="AR7560" s="5"/>
      <c r="AS7560" s="5"/>
      <c r="AT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  <c r="AO7561" s="5"/>
      <c r="AP7561" s="5"/>
      <c r="AQ7561" s="5"/>
      <c r="AR7561" s="5"/>
      <c r="AS7561" s="5"/>
      <c r="AT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  <c r="AO7562" s="5"/>
      <c r="AP7562" s="5"/>
      <c r="AQ7562" s="5"/>
      <c r="AR7562" s="5"/>
      <c r="AS7562" s="5"/>
      <c r="AT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  <c r="AO7563" s="5"/>
      <c r="AP7563" s="5"/>
      <c r="AQ7563" s="5"/>
      <c r="AR7563" s="5"/>
      <c r="AS7563" s="5"/>
      <c r="AT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  <c r="AO7564" s="5"/>
      <c r="AP7564" s="5"/>
      <c r="AQ7564" s="5"/>
      <c r="AR7564" s="5"/>
      <c r="AS7564" s="5"/>
      <c r="AT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  <c r="AO7565" s="5"/>
      <c r="AP7565" s="5"/>
      <c r="AQ7565" s="5"/>
      <c r="AR7565" s="5"/>
      <c r="AS7565" s="5"/>
      <c r="AT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  <c r="AO7566" s="5"/>
      <c r="AP7566" s="5"/>
      <c r="AQ7566" s="5"/>
      <c r="AR7566" s="5"/>
      <c r="AS7566" s="5"/>
      <c r="AT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  <c r="AO7567" s="5"/>
      <c r="AP7567" s="5"/>
      <c r="AQ7567" s="5"/>
      <c r="AR7567" s="5"/>
      <c r="AS7567" s="5"/>
      <c r="AT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  <c r="AO7568" s="5"/>
      <c r="AP7568" s="5"/>
      <c r="AQ7568" s="5"/>
      <c r="AR7568" s="5"/>
      <c r="AS7568" s="5"/>
      <c r="AT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  <c r="AO7569" s="5"/>
      <c r="AP7569" s="5"/>
      <c r="AQ7569" s="5"/>
      <c r="AR7569" s="5"/>
      <c r="AS7569" s="5"/>
      <c r="AT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  <c r="AO7570" s="5"/>
      <c r="AP7570" s="5"/>
      <c r="AQ7570" s="5"/>
      <c r="AR7570" s="5"/>
      <c r="AS7570" s="5"/>
      <c r="AT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  <c r="AO7571" s="5"/>
      <c r="AP7571" s="5"/>
      <c r="AQ7571" s="5"/>
      <c r="AR7571" s="5"/>
      <c r="AS7571" s="5"/>
      <c r="AT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  <c r="AO7572" s="5"/>
      <c r="AP7572" s="5"/>
      <c r="AQ7572" s="5"/>
      <c r="AR7572" s="5"/>
      <c r="AS7572" s="5"/>
      <c r="AT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  <c r="AO7573" s="5"/>
      <c r="AP7573" s="5"/>
      <c r="AQ7573" s="5"/>
      <c r="AR7573" s="5"/>
      <c r="AS7573" s="5"/>
      <c r="AT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  <c r="AO7574" s="5"/>
      <c r="AP7574" s="5"/>
      <c r="AQ7574" s="5"/>
      <c r="AR7574" s="5"/>
      <c r="AS7574" s="5"/>
      <c r="AT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  <c r="AO7575" s="5"/>
      <c r="AP7575" s="5"/>
      <c r="AQ7575" s="5"/>
      <c r="AR7575" s="5"/>
      <c r="AS7575" s="5"/>
      <c r="AT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  <c r="AO7576" s="5"/>
      <c r="AP7576" s="5"/>
      <c r="AQ7576" s="5"/>
      <c r="AR7576" s="5"/>
      <c r="AS7576" s="5"/>
      <c r="AT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  <c r="AO7577" s="5"/>
      <c r="AP7577" s="5"/>
      <c r="AQ7577" s="5"/>
      <c r="AR7577" s="5"/>
      <c r="AS7577" s="5"/>
      <c r="AT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  <c r="AO7578" s="5"/>
      <c r="AP7578" s="5"/>
      <c r="AQ7578" s="5"/>
      <c r="AR7578" s="5"/>
      <c r="AS7578" s="5"/>
      <c r="AT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  <c r="AO7579" s="5"/>
      <c r="AP7579" s="5"/>
      <c r="AQ7579" s="5"/>
      <c r="AR7579" s="5"/>
      <c r="AS7579" s="5"/>
      <c r="AT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  <c r="AO7580" s="5"/>
      <c r="AP7580" s="5"/>
      <c r="AQ7580" s="5"/>
      <c r="AR7580" s="5"/>
      <c r="AS7580" s="5"/>
      <c r="AT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  <c r="AO7581" s="5"/>
      <c r="AP7581" s="5"/>
      <c r="AQ7581" s="5"/>
      <c r="AR7581" s="5"/>
      <c r="AS7581" s="5"/>
      <c r="AT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  <c r="AO7582" s="5"/>
      <c r="AP7582" s="5"/>
      <c r="AQ7582" s="5"/>
      <c r="AR7582" s="5"/>
      <c r="AS7582" s="5"/>
      <c r="AT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  <c r="AO7583" s="5"/>
      <c r="AP7583" s="5"/>
      <c r="AQ7583" s="5"/>
      <c r="AR7583" s="5"/>
      <c r="AS7583" s="5"/>
      <c r="AT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  <c r="AO7584" s="5"/>
      <c r="AP7584" s="5"/>
      <c r="AQ7584" s="5"/>
      <c r="AR7584" s="5"/>
      <c r="AS7584" s="5"/>
      <c r="AT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  <c r="AO7585" s="5"/>
      <c r="AP7585" s="5"/>
      <c r="AQ7585" s="5"/>
      <c r="AR7585" s="5"/>
      <c r="AS7585" s="5"/>
      <c r="AT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  <c r="AO7586" s="5"/>
      <c r="AP7586" s="5"/>
      <c r="AQ7586" s="5"/>
      <c r="AR7586" s="5"/>
      <c r="AS7586" s="5"/>
      <c r="AT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  <c r="AO7587" s="5"/>
      <c r="AP7587" s="5"/>
      <c r="AQ7587" s="5"/>
      <c r="AR7587" s="5"/>
      <c r="AS7587" s="5"/>
      <c r="AT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  <c r="AO7588" s="5"/>
      <c r="AP7588" s="5"/>
      <c r="AQ7588" s="5"/>
      <c r="AR7588" s="5"/>
      <c r="AS7588" s="5"/>
      <c r="AT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  <c r="AO7589" s="5"/>
      <c r="AP7589" s="5"/>
      <c r="AQ7589" s="5"/>
      <c r="AR7589" s="5"/>
      <c r="AS7589" s="5"/>
      <c r="AT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  <c r="AO7590" s="5"/>
      <c r="AP7590" s="5"/>
      <c r="AQ7590" s="5"/>
      <c r="AR7590" s="5"/>
      <c r="AS7590" s="5"/>
      <c r="AT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  <c r="AO7591" s="5"/>
      <c r="AP7591" s="5"/>
      <c r="AQ7591" s="5"/>
      <c r="AR7591" s="5"/>
      <c r="AS7591" s="5"/>
      <c r="AT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  <c r="AO7592" s="5"/>
      <c r="AP7592" s="5"/>
      <c r="AQ7592" s="5"/>
      <c r="AR7592" s="5"/>
      <c r="AS7592" s="5"/>
      <c r="AT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  <c r="AO7593" s="5"/>
      <c r="AP7593" s="5"/>
      <c r="AQ7593" s="5"/>
      <c r="AR7593" s="5"/>
      <c r="AS7593" s="5"/>
      <c r="AT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  <c r="AO7594" s="5"/>
      <c r="AP7594" s="5"/>
      <c r="AQ7594" s="5"/>
      <c r="AR7594" s="5"/>
      <c r="AS7594" s="5"/>
      <c r="AT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  <c r="AO7595" s="5"/>
      <c r="AP7595" s="5"/>
      <c r="AQ7595" s="5"/>
      <c r="AR7595" s="5"/>
      <c r="AS7595" s="5"/>
      <c r="AT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  <c r="AO7596" s="5"/>
      <c r="AP7596" s="5"/>
      <c r="AQ7596" s="5"/>
      <c r="AR7596" s="5"/>
      <c r="AS7596" s="5"/>
      <c r="AT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  <c r="AO7597" s="5"/>
      <c r="AP7597" s="5"/>
      <c r="AQ7597" s="5"/>
      <c r="AR7597" s="5"/>
      <c r="AS7597" s="5"/>
      <c r="AT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  <c r="AO7598" s="5"/>
      <c r="AP7598" s="5"/>
      <c r="AQ7598" s="5"/>
      <c r="AR7598" s="5"/>
      <c r="AS7598" s="5"/>
      <c r="AT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  <c r="AO7599" s="5"/>
      <c r="AP7599" s="5"/>
      <c r="AQ7599" s="5"/>
      <c r="AR7599" s="5"/>
      <c r="AS7599" s="5"/>
      <c r="AT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  <c r="AO7600" s="5"/>
      <c r="AP7600" s="5"/>
      <c r="AQ7600" s="5"/>
      <c r="AR7600" s="5"/>
      <c r="AS7600" s="5"/>
      <c r="AT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  <c r="AO7601" s="5"/>
      <c r="AP7601" s="5"/>
      <c r="AQ7601" s="5"/>
      <c r="AR7601" s="5"/>
      <c r="AS7601" s="5"/>
      <c r="AT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  <c r="AO7602" s="5"/>
      <c r="AP7602" s="5"/>
      <c r="AQ7602" s="5"/>
      <c r="AR7602" s="5"/>
      <c r="AS7602" s="5"/>
      <c r="AT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  <c r="AO7603" s="5"/>
      <c r="AP7603" s="5"/>
      <c r="AQ7603" s="5"/>
      <c r="AR7603" s="5"/>
      <c r="AS7603" s="5"/>
      <c r="AT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  <c r="AO7604" s="5"/>
      <c r="AP7604" s="5"/>
      <c r="AQ7604" s="5"/>
      <c r="AR7604" s="5"/>
      <c r="AS7604" s="5"/>
      <c r="AT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  <c r="AO7605" s="5"/>
      <c r="AP7605" s="5"/>
      <c r="AQ7605" s="5"/>
      <c r="AR7605" s="5"/>
      <c r="AS7605" s="5"/>
      <c r="AT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  <c r="AO7606" s="5"/>
      <c r="AP7606" s="5"/>
      <c r="AQ7606" s="5"/>
      <c r="AR7606" s="5"/>
      <c r="AS7606" s="5"/>
      <c r="AT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  <c r="AO7607" s="5"/>
      <c r="AP7607" s="5"/>
      <c r="AQ7607" s="5"/>
      <c r="AR7607" s="5"/>
      <c r="AS7607" s="5"/>
      <c r="AT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  <c r="AO7608" s="5"/>
      <c r="AP7608" s="5"/>
      <c r="AQ7608" s="5"/>
      <c r="AR7608" s="5"/>
      <c r="AS7608" s="5"/>
      <c r="AT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  <c r="AO7609" s="5"/>
      <c r="AP7609" s="5"/>
      <c r="AQ7609" s="5"/>
      <c r="AR7609" s="5"/>
      <c r="AS7609" s="5"/>
      <c r="AT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  <c r="AO7610" s="5"/>
      <c r="AP7610" s="5"/>
      <c r="AQ7610" s="5"/>
      <c r="AR7610" s="5"/>
      <c r="AS7610" s="5"/>
      <c r="AT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  <c r="AO7611" s="5"/>
      <c r="AP7611" s="5"/>
      <c r="AQ7611" s="5"/>
      <c r="AR7611" s="5"/>
      <c r="AS7611" s="5"/>
      <c r="AT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  <c r="AO7612" s="5"/>
      <c r="AP7612" s="5"/>
      <c r="AQ7612" s="5"/>
      <c r="AR7612" s="5"/>
      <c r="AS7612" s="5"/>
      <c r="AT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  <c r="AO7613" s="5"/>
      <c r="AP7613" s="5"/>
      <c r="AQ7613" s="5"/>
      <c r="AR7613" s="5"/>
      <c r="AS7613" s="5"/>
      <c r="AT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  <c r="AO7614" s="5"/>
      <c r="AP7614" s="5"/>
      <c r="AQ7614" s="5"/>
      <c r="AR7614" s="5"/>
      <c r="AS7614" s="5"/>
      <c r="AT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  <c r="AO7615" s="5"/>
      <c r="AP7615" s="5"/>
      <c r="AQ7615" s="5"/>
      <c r="AR7615" s="5"/>
      <c r="AS7615" s="5"/>
      <c r="AT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  <c r="AO7616" s="5"/>
      <c r="AP7616" s="5"/>
      <c r="AQ7616" s="5"/>
      <c r="AR7616" s="5"/>
      <c r="AS7616" s="5"/>
      <c r="AT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  <c r="AO7617" s="5"/>
      <c r="AP7617" s="5"/>
      <c r="AQ7617" s="5"/>
      <c r="AR7617" s="5"/>
      <c r="AS7617" s="5"/>
      <c r="AT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  <c r="AO7618" s="5"/>
      <c r="AP7618" s="5"/>
      <c r="AQ7618" s="5"/>
      <c r="AR7618" s="5"/>
      <c r="AS7618" s="5"/>
      <c r="AT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  <c r="AO7619" s="5"/>
      <c r="AP7619" s="5"/>
      <c r="AQ7619" s="5"/>
      <c r="AR7619" s="5"/>
      <c r="AS7619" s="5"/>
      <c r="AT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  <c r="AO7620" s="5"/>
      <c r="AP7620" s="5"/>
      <c r="AQ7620" s="5"/>
      <c r="AR7620" s="5"/>
      <c r="AS7620" s="5"/>
      <c r="AT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  <c r="AO7621" s="5"/>
      <c r="AP7621" s="5"/>
      <c r="AQ7621" s="5"/>
      <c r="AR7621" s="5"/>
      <c r="AS7621" s="5"/>
      <c r="AT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  <c r="AO7622" s="5"/>
      <c r="AP7622" s="5"/>
      <c r="AQ7622" s="5"/>
      <c r="AR7622" s="5"/>
      <c r="AS7622" s="5"/>
      <c r="AT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  <c r="AO7623" s="5"/>
      <c r="AP7623" s="5"/>
      <c r="AQ7623" s="5"/>
      <c r="AR7623" s="5"/>
      <c r="AS7623" s="5"/>
      <c r="AT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  <c r="AO7624" s="5"/>
      <c r="AP7624" s="5"/>
      <c r="AQ7624" s="5"/>
      <c r="AR7624" s="5"/>
      <c r="AS7624" s="5"/>
      <c r="AT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  <c r="AO7625" s="5"/>
      <c r="AP7625" s="5"/>
      <c r="AQ7625" s="5"/>
      <c r="AR7625" s="5"/>
      <c r="AS7625" s="5"/>
      <c r="AT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  <c r="AO7626" s="5"/>
      <c r="AP7626" s="5"/>
      <c r="AQ7626" s="5"/>
      <c r="AR7626" s="5"/>
      <c r="AS7626" s="5"/>
      <c r="AT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  <c r="AO7627" s="5"/>
      <c r="AP7627" s="5"/>
      <c r="AQ7627" s="5"/>
      <c r="AR7627" s="5"/>
      <c r="AS7627" s="5"/>
      <c r="AT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  <c r="AO7628" s="5"/>
      <c r="AP7628" s="5"/>
      <c r="AQ7628" s="5"/>
      <c r="AR7628" s="5"/>
      <c r="AS7628" s="5"/>
      <c r="AT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  <c r="AO7629" s="5"/>
      <c r="AP7629" s="5"/>
      <c r="AQ7629" s="5"/>
      <c r="AR7629" s="5"/>
      <c r="AS7629" s="5"/>
      <c r="AT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  <c r="AO7630" s="5"/>
      <c r="AP7630" s="5"/>
      <c r="AQ7630" s="5"/>
      <c r="AR7630" s="5"/>
      <c r="AS7630" s="5"/>
      <c r="AT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  <c r="AO7631" s="5"/>
      <c r="AP7631" s="5"/>
      <c r="AQ7631" s="5"/>
      <c r="AR7631" s="5"/>
      <c r="AS7631" s="5"/>
      <c r="AT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  <c r="AO7632" s="5"/>
      <c r="AP7632" s="5"/>
      <c r="AQ7632" s="5"/>
      <c r="AR7632" s="5"/>
      <c r="AS7632" s="5"/>
      <c r="AT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  <c r="AO7633" s="5"/>
      <c r="AP7633" s="5"/>
      <c r="AQ7633" s="5"/>
      <c r="AR7633" s="5"/>
      <c r="AS7633" s="5"/>
      <c r="AT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  <c r="AO7634" s="5"/>
      <c r="AP7634" s="5"/>
      <c r="AQ7634" s="5"/>
      <c r="AR7634" s="5"/>
      <c r="AS7634" s="5"/>
      <c r="AT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  <c r="AO7635" s="5"/>
      <c r="AP7635" s="5"/>
      <c r="AQ7635" s="5"/>
      <c r="AR7635" s="5"/>
      <c r="AS7635" s="5"/>
      <c r="AT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  <c r="AO7636" s="5"/>
      <c r="AP7636" s="5"/>
      <c r="AQ7636" s="5"/>
      <c r="AR7636" s="5"/>
      <c r="AS7636" s="5"/>
      <c r="AT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  <c r="AO7637" s="5"/>
      <c r="AP7637" s="5"/>
      <c r="AQ7637" s="5"/>
      <c r="AR7637" s="5"/>
      <c r="AS7637" s="5"/>
      <c r="AT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  <c r="AO7638" s="5"/>
      <c r="AP7638" s="5"/>
      <c r="AQ7638" s="5"/>
      <c r="AR7638" s="5"/>
      <c r="AS7638" s="5"/>
      <c r="AT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  <c r="AO7639" s="5"/>
      <c r="AP7639" s="5"/>
      <c r="AQ7639" s="5"/>
      <c r="AR7639" s="5"/>
      <c r="AS7639" s="5"/>
      <c r="AT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  <c r="AO7640" s="5"/>
      <c r="AP7640" s="5"/>
      <c r="AQ7640" s="5"/>
      <c r="AR7640" s="5"/>
      <c r="AS7640" s="5"/>
      <c r="AT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  <c r="AO7641" s="5"/>
      <c r="AP7641" s="5"/>
      <c r="AQ7641" s="5"/>
      <c r="AR7641" s="5"/>
      <c r="AS7641" s="5"/>
      <c r="AT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  <c r="AO7642" s="5"/>
      <c r="AP7642" s="5"/>
      <c r="AQ7642" s="5"/>
      <c r="AR7642" s="5"/>
      <c r="AS7642" s="5"/>
      <c r="AT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  <c r="AO7643" s="5"/>
      <c r="AP7643" s="5"/>
      <c r="AQ7643" s="5"/>
      <c r="AR7643" s="5"/>
      <c r="AS7643" s="5"/>
      <c r="AT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  <c r="AO7644" s="5"/>
      <c r="AP7644" s="5"/>
      <c r="AQ7644" s="5"/>
      <c r="AR7644" s="5"/>
      <c r="AS7644" s="5"/>
      <c r="AT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  <c r="AO7645" s="5"/>
      <c r="AP7645" s="5"/>
      <c r="AQ7645" s="5"/>
      <c r="AR7645" s="5"/>
      <c r="AS7645" s="5"/>
      <c r="AT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  <c r="AO7646" s="5"/>
      <c r="AP7646" s="5"/>
      <c r="AQ7646" s="5"/>
      <c r="AR7646" s="5"/>
      <c r="AS7646" s="5"/>
      <c r="AT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  <c r="AO7647" s="5"/>
      <c r="AP7647" s="5"/>
      <c r="AQ7647" s="5"/>
      <c r="AR7647" s="5"/>
      <c r="AS7647" s="5"/>
      <c r="AT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  <c r="AO7648" s="5"/>
      <c r="AP7648" s="5"/>
      <c r="AQ7648" s="5"/>
      <c r="AR7648" s="5"/>
      <c r="AS7648" s="5"/>
      <c r="AT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  <c r="AO7649" s="5"/>
      <c r="AP7649" s="5"/>
      <c r="AQ7649" s="5"/>
      <c r="AR7649" s="5"/>
      <c r="AS7649" s="5"/>
      <c r="AT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  <c r="AO7650" s="5"/>
      <c r="AP7650" s="5"/>
      <c r="AQ7650" s="5"/>
      <c r="AR7650" s="5"/>
      <c r="AS7650" s="5"/>
      <c r="AT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  <c r="AO7651" s="5"/>
      <c r="AP7651" s="5"/>
      <c r="AQ7651" s="5"/>
      <c r="AR7651" s="5"/>
      <c r="AS7651" s="5"/>
      <c r="AT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  <c r="AO7652" s="5"/>
      <c r="AP7652" s="5"/>
      <c r="AQ7652" s="5"/>
      <c r="AR7652" s="5"/>
      <c r="AS7652" s="5"/>
      <c r="AT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  <c r="AO7653" s="5"/>
      <c r="AP7653" s="5"/>
      <c r="AQ7653" s="5"/>
      <c r="AR7653" s="5"/>
      <c r="AS7653" s="5"/>
      <c r="AT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  <c r="AO7654" s="5"/>
      <c r="AP7654" s="5"/>
      <c r="AQ7654" s="5"/>
      <c r="AR7654" s="5"/>
      <c r="AS7654" s="5"/>
      <c r="AT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  <c r="AO7655" s="5"/>
      <c r="AP7655" s="5"/>
      <c r="AQ7655" s="5"/>
      <c r="AR7655" s="5"/>
      <c r="AS7655" s="5"/>
      <c r="AT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  <c r="AO7656" s="5"/>
      <c r="AP7656" s="5"/>
      <c r="AQ7656" s="5"/>
      <c r="AR7656" s="5"/>
      <c r="AS7656" s="5"/>
      <c r="AT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  <c r="AO7657" s="5"/>
      <c r="AP7657" s="5"/>
      <c r="AQ7657" s="5"/>
      <c r="AR7657" s="5"/>
      <c r="AS7657" s="5"/>
      <c r="AT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  <c r="AO7658" s="5"/>
      <c r="AP7658" s="5"/>
      <c r="AQ7658" s="5"/>
      <c r="AR7658" s="5"/>
      <c r="AS7658" s="5"/>
      <c r="AT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  <c r="AO7659" s="5"/>
      <c r="AP7659" s="5"/>
      <c r="AQ7659" s="5"/>
      <c r="AR7659" s="5"/>
      <c r="AS7659" s="5"/>
      <c r="AT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  <c r="AO7660" s="5"/>
      <c r="AP7660" s="5"/>
      <c r="AQ7660" s="5"/>
      <c r="AR7660" s="5"/>
      <c r="AS7660" s="5"/>
      <c r="AT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  <c r="AO7661" s="5"/>
      <c r="AP7661" s="5"/>
      <c r="AQ7661" s="5"/>
      <c r="AR7661" s="5"/>
      <c r="AS7661" s="5"/>
      <c r="AT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  <c r="AO7662" s="5"/>
      <c r="AP7662" s="5"/>
      <c r="AQ7662" s="5"/>
      <c r="AR7662" s="5"/>
      <c r="AS7662" s="5"/>
      <c r="AT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  <c r="AO7663" s="5"/>
      <c r="AP7663" s="5"/>
      <c r="AQ7663" s="5"/>
      <c r="AR7663" s="5"/>
      <c r="AS7663" s="5"/>
      <c r="AT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  <c r="AO7664" s="5"/>
      <c r="AP7664" s="5"/>
      <c r="AQ7664" s="5"/>
      <c r="AR7664" s="5"/>
      <c r="AS7664" s="5"/>
      <c r="AT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  <c r="AO7665" s="5"/>
      <c r="AP7665" s="5"/>
      <c r="AQ7665" s="5"/>
      <c r="AR7665" s="5"/>
      <c r="AS7665" s="5"/>
      <c r="AT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  <c r="AO7666" s="5"/>
      <c r="AP7666" s="5"/>
      <c r="AQ7666" s="5"/>
      <c r="AR7666" s="5"/>
      <c r="AS7666" s="5"/>
      <c r="AT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  <c r="AO7667" s="5"/>
      <c r="AP7667" s="5"/>
      <c r="AQ7667" s="5"/>
      <c r="AR7667" s="5"/>
      <c r="AS7667" s="5"/>
      <c r="AT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  <c r="AO7668" s="5"/>
      <c r="AP7668" s="5"/>
      <c r="AQ7668" s="5"/>
      <c r="AR7668" s="5"/>
      <c r="AS7668" s="5"/>
      <c r="AT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  <c r="AO7669" s="5"/>
      <c r="AP7669" s="5"/>
      <c r="AQ7669" s="5"/>
      <c r="AR7669" s="5"/>
      <c r="AS7669" s="5"/>
      <c r="AT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  <c r="AO7670" s="5"/>
      <c r="AP7670" s="5"/>
      <c r="AQ7670" s="5"/>
      <c r="AR7670" s="5"/>
      <c r="AS7670" s="5"/>
      <c r="AT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  <c r="AO7671" s="5"/>
      <c r="AP7671" s="5"/>
      <c r="AQ7671" s="5"/>
      <c r="AR7671" s="5"/>
      <c r="AS7671" s="5"/>
      <c r="AT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  <c r="AO7672" s="5"/>
      <c r="AP7672" s="5"/>
      <c r="AQ7672" s="5"/>
      <c r="AR7672" s="5"/>
      <c r="AS7672" s="5"/>
      <c r="AT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  <c r="AO7673" s="5"/>
      <c r="AP7673" s="5"/>
      <c r="AQ7673" s="5"/>
      <c r="AR7673" s="5"/>
      <c r="AS7673" s="5"/>
      <c r="AT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  <c r="AO7674" s="5"/>
      <c r="AP7674" s="5"/>
      <c r="AQ7674" s="5"/>
      <c r="AR7674" s="5"/>
      <c r="AS7674" s="5"/>
      <c r="AT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  <c r="AO7675" s="5"/>
      <c r="AP7675" s="5"/>
      <c r="AQ7675" s="5"/>
      <c r="AR7675" s="5"/>
      <c r="AS7675" s="5"/>
      <c r="AT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  <c r="AO7676" s="5"/>
      <c r="AP7676" s="5"/>
      <c r="AQ7676" s="5"/>
      <c r="AR7676" s="5"/>
      <c r="AS7676" s="5"/>
      <c r="AT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  <c r="AO7677" s="5"/>
      <c r="AP7677" s="5"/>
      <c r="AQ7677" s="5"/>
      <c r="AR7677" s="5"/>
      <c r="AS7677" s="5"/>
      <c r="AT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  <c r="AO7678" s="5"/>
      <c r="AP7678" s="5"/>
      <c r="AQ7678" s="5"/>
      <c r="AR7678" s="5"/>
      <c r="AS7678" s="5"/>
      <c r="AT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  <c r="AO7679" s="5"/>
      <c r="AP7679" s="5"/>
      <c r="AQ7679" s="5"/>
      <c r="AR7679" s="5"/>
      <c r="AS7679" s="5"/>
      <c r="AT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  <c r="AO7680" s="5"/>
      <c r="AP7680" s="5"/>
      <c r="AQ7680" s="5"/>
      <c r="AR7680" s="5"/>
      <c r="AS7680" s="5"/>
      <c r="AT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  <c r="AO7681" s="5"/>
      <c r="AP7681" s="5"/>
      <c r="AQ7681" s="5"/>
      <c r="AR7681" s="5"/>
      <c r="AS7681" s="5"/>
      <c r="AT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  <c r="AO7682" s="5"/>
      <c r="AP7682" s="5"/>
      <c r="AQ7682" s="5"/>
      <c r="AR7682" s="5"/>
      <c r="AS7682" s="5"/>
      <c r="AT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  <c r="AO7683" s="5"/>
      <c r="AP7683" s="5"/>
      <c r="AQ7683" s="5"/>
      <c r="AR7683" s="5"/>
      <c r="AS7683" s="5"/>
      <c r="AT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  <c r="AO7684" s="5"/>
      <c r="AP7684" s="5"/>
      <c r="AQ7684" s="5"/>
      <c r="AR7684" s="5"/>
      <c r="AS7684" s="5"/>
      <c r="AT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  <c r="AO7685" s="5"/>
      <c r="AP7685" s="5"/>
      <c r="AQ7685" s="5"/>
      <c r="AR7685" s="5"/>
      <c r="AS7685" s="5"/>
      <c r="AT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  <c r="AO7686" s="5"/>
      <c r="AP7686" s="5"/>
      <c r="AQ7686" s="5"/>
      <c r="AR7686" s="5"/>
      <c r="AS7686" s="5"/>
      <c r="AT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  <c r="AO7687" s="5"/>
      <c r="AP7687" s="5"/>
      <c r="AQ7687" s="5"/>
      <c r="AR7687" s="5"/>
      <c r="AS7687" s="5"/>
      <c r="AT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  <c r="AO7688" s="5"/>
      <c r="AP7688" s="5"/>
      <c r="AQ7688" s="5"/>
      <c r="AR7688" s="5"/>
      <c r="AS7688" s="5"/>
      <c r="AT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  <c r="AO7689" s="5"/>
      <c r="AP7689" s="5"/>
      <c r="AQ7689" s="5"/>
      <c r="AR7689" s="5"/>
      <c r="AS7689" s="5"/>
      <c r="AT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  <c r="AO7690" s="5"/>
      <c r="AP7690" s="5"/>
      <c r="AQ7690" s="5"/>
      <c r="AR7690" s="5"/>
      <c r="AS7690" s="5"/>
      <c r="AT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  <c r="AO7691" s="5"/>
      <c r="AP7691" s="5"/>
      <c r="AQ7691" s="5"/>
      <c r="AR7691" s="5"/>
      <c r="AS7691" s="5"/>
      <c r="AT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  <c r="AO7692" s="5"/>
      <c r="AP7692" s="5"/>
      <c r="AQ7692" s="5"/>
      <c r="AR7692" s="5"/>
      <c r="AS7692" s="5"/>
      <c r="AT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  <c r="AO7693" s="5"/>
      <c r="AP7693" s="5"/>
      <c r="AQ7693" s="5"/>
      <c r="AR7693" s="5"/>
      <c r="AS7693" s="5"/>
      <c r="AT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  <c r="AO7694" s="5"/>
      <c r="AP7694" s="5"/>
      <c r="AQ7694" s="5"/>
      <c r="AR7694" s="5"/>
      <c r="AS7694" s="5"/>
      <c r="AT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  <c r="AO7695" s="5"/>
      <c r="AP7695" s="5"/>
      <c r="AQ7695" s="5"/>
      <c r="AR7695" s="5"/>
      <c r="AS7695" s="5"/>
      <c r="AT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  <c r="AO7696" s="5"/>
      <c r="AP7696" s="5"/>
      <c r="AQ7696" s="5"/>
      <c r="AR7696" s="5"/>
      <c r="AS7696" s="5"/>
      <c r="AT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  <c r="AO7697" s="5"/>
      <c r="AP7697" s="5"/>
      <c r="AQ7697" s="5"/>
      <c r="AR7697" s="5"/>
      <c r="AS7697" s="5"/>
      <c r="AT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  <c r="AO7698" s="5"/>
      <c r="AP7698" s="5"/>
      <c r="AQ7698" s="5"/>
      <c r="AR7698" s="5"/>
      <c r="AS7698" s="5"/>
      <c r="AT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  <c r="AO7699" s="5"/>
      <c r="AP7699" s="5"/>
      <c r="AQ7699" s="5"/>
      <c r="AR7699" s="5"/>
      <c r="AS7699" s="5"/>
      <c r="AT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  <c r="AO7700" s="5"/>
      <c r="AP7700" s="5"/>
      <c r="AQ7700" s="5"/>
      <c r="AR7700" s="5"/>
      <c r="AS7700" s="5"/>
      <c r="AT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  <c r="AO7701" s="5"/>
      <c r="AP7701" s="5"/>
      <c r="AQ7701" s="5"/>
      <c r="AR7701" s="5"/>
      <c r="AS7701" s="5"/>
      <c r="AT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  <c r="AO7702" s="5"/>
      <c r="AP7702" s="5"/>
      <c r="AQ7702" s="5"/>
      <c r="AR7702" s="5"/>
      <c r="AS7702" s="5"/>
      <c r="AT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  <c r="AO7703" s="5"/>
      <c r="AP7703" s="5"/>
      <c r="AQ7703" s="5"/>
      <c r="AR7703" s="5"/>
      <c r="AS7703" s="5"/>
      <c r="AT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  <c r="AO7704" s="5"/>
      <c r="AP7704" s="5"/>
      <c r="AQ7704" s="5"/>
      <c r="AR7704" s="5"/>
      <c r="AS7704" s="5"/>
      <c r="AT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  <c r="AO7705" s="5"/>
      <c r="AP7705" s="5"/>
      <c r="AQ7705" s="5"/>
      <c r="AR7705" s="5"/>
      <c r="AS7705" s="5"/>
      <c r="AT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  <c r="AO7706" s="5"/>
      <c r="AP7706" s="5"/>
      <c r="AQ7706" s="5"/>
      <c r="AR7706" s="5"/>
      <c r="AS7706" s="5"/>
      <c r="AT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  <c r="AO7707" s="5"/>
      <c r="AP7707" s="5"/>
      <c r="AQ7707" s="5"/>
      <c r="AR7707" s="5"/>
      <c r="AS7707" s="5"/>
      <c r="AT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  <c r="AO7708" s="5"/>
      <c r="AP7708" s="5"/>
      <c r="AQ7708" s="5"/>
      <c r="AR7708" s="5"/>
      <c r="AS7708" s="5"/>
      <c r="AT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  <c r="AO7709" s="5"/>
      <c r="AP7709" s="5"/>
      <c r="AQ7709" s="5"/>
      <c r="AR7709" s="5"/>
      <c r="AS7709" s="5"/>
      <c r="AT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  <c r="AO7710" s="5"/>
      <c r="AP7710" s="5"/>
      <c r="AQ7710" s="5"/>
      <c r="AR7710" s="5"/>
      <c r="AS7710" s="5"/>
      <c r="AT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  <c r="AO7711" s="5"/>
      <c r="AP7711" s="5"/>
      <c r="AQ7711" s="5"/>
      <c r="AR7711" s="5"/>
      <c r="AS7711" s="5"/>
      <c r="AT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  <c r="AO7712" s="5"/>
      <c r="AP7712" s="5"/>
      <c r="AQ7712" s="5"/>
      <c r="AR7712" s="5"/>
      <c r="AS7712" s="5"/>
      <c r="AT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  <c r="AO7713" s="5"/>
      <c r="AP7713" s="5"/>
      <c r="AQ7713" s="5"/>
      <c r="AR7713" s="5"/>
      <c r="AS7713" s="5"/>
      <c r="AT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  <c r="AO7714" s="5"/>
      <c r="AP7714" s="5"/>
      <c r="AQ7714" s="5"/>
      <c r="AR7714" s="5"/>
      <c r="AS7714" s="5"/>
      <c r="AT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  <c r="AO7715" s="5"/>
      <c r="AP7715" s="5"/>
      <c r="AQ7715" s="5"/>
      <c r="AR7715" s="5"/>
      <c r="AS7715" s="5"/>
      <c r="AT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  <c r="AO7716" s="5"/>
      <c r="AP7716" s="5"/>
      <c r="AQ7716" s="5"/>
      <c r="AR7716" s="5"/>
      <c r="AS7716" s="5"/>
      <c r="AT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  <c r="AO7717" s="5"/>
      <c r="AP7717" s="5"/>
      <c r="AQ7717" s="5"/>
      <c r="AR7717" s="5"/>
      <c r="AS7717" s="5"/>
      <c r="AT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  <c r="AO7718" s="5"/>
      <c r="AP7718" s="5"/>
      <c r="AQ7718" s="5"/>
      <c r="AR7718" s="5"/>
      <c r="AS7718" s="5"/>
      <c r="AT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  <c r="AO7719" s="5"/>
      <c r="AP7719" s="5"/>
      <c r="AQ7719" s="5"/>
      <c r="AR7719" s="5"/>
      <c r="AS7719" s="5"/>
      <c r="AT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  <c r="AO7720" s="5"/>
      <c r="AP7720" s="5"/>
      <c r="AQ7720" s="5"/>
      <c r="AR7720" s="5"/>
      <c r="AS7720" s="5"/>
      <c r="AT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  <c r="AO7721" s="5"/>
      <c r="AP7721" s="5"/>
      <c r="AQ7721" s="5"/>
      <c r="AR7721" s="5"/>
      <c r="AS7721" s="5"/>
      <c r="AT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  <c r="AO7722" s="5"/>
      <c r="AP7722" s="5"/>
      <c r="AQ7722" s="5"/>
      <c r="AR7722" s="5"/>
      <c r="AS7722" s="5"/>
      <c r="AT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  <c r="AO7723" s="5"/>
      <c r="AP7723" s="5"/>
      <c r="AQ7723" s="5"/>
      <c r="AR7723" s="5"/>
      <c r="AS7723" s="5"/>
      <c r="AT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  <c r="AO7724" s="5"/>
      <c r="AP7724" s="5"/>
      <c r="AQ7724" s="5"/>
      <c r="AR7724" s="5"/>
      <c r="AS7724" s="5"/>
      <c r="AT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  <c r="AO7725" s="5"/>
      <c r="AP7725" s="5"/>
      <c r="AQ7725" s="5"/>
      <c r="AR7725" s="5"/>
      <c r="AS7725" s="5"/>
      <c r="AT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  <c r="AO7726" s="5"/>
      <c r="AP7726" s="5"/>
      <c r="AQ7726" s="5"/>
      <c r="AR7726" s="5"/>
      <c r="AS7726" s="5"/>
      <c r="AT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  <c r="AO7727" s="5"/>
      <c r="AP7727" s="5"/>
      <c r="AQ7727" s="5"/>
      <c r="AR7727" s="5"/>
      <c r="AS7727" s="5"/>
      <c r="AT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  <c r="AO7728" s="5"/>
      <c r="AP7728" s="5"/>
      <c r="AQ7728" s="5"/>
      <c r="AR7728" s="5"/>
      <c r="AS7728" s="5"/>
      <c r="AT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  <c r="AO7729" s="5"/>
      <c r="AP7729" s="5"/>
      <c r="AQ7729" s="5"/>
      <c r="AR7729" s="5"/>
      <c r="AS7729" s="5"/>
      <c r="AT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  <c r="AO7730" s="5"/>
      <c r="AP7730" s="5"/>
      <c r="AQ7730" s="5"/>
      <c r="AR7730" s="5"/>
      <c r="AS7730" s="5"/>
      <c r="AT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  <c r="AO7731" s="5"/>
      <c r="AP7731" s="5"/>
      <c r="AQ7731" s="5"/>
      <c r="AR7731" s="5"/>
      <c r="AS7731" s="5"/>
      <c r="AT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  <c r="AO7732" s="5"/>
      <c r="AP7732" s="5"/>
      <c r="AQ7732" s="5"/>
      <c r="AR7732" s="5"/>
      <c r="AS7732" s="5"/>
      <c r="AT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  <c r="AO7733" s="5"/>
      <c r="AP7733" s="5"/>
      <c r="AQ7733" s="5"/>
      <c r="AR7733" s="5"/>
      <c r="AS7733" s="5"/>
      <c r="AT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  <c r="AO7734" s="5"/>
      <c r="AP7734" s="5"/>
      <c r="AQ7734" s="5"/>
      <c r="AR7734" s="5"/>
      <c r="AS7734" s="5"/>
      <c r="AT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  <c r="AO7735" s="5"/>
      <c r="AP7735" s="5"/>
      <c r="AQ7735" s="5"/>
      <c r="AR7735" s="5"/>
      <c r="AS7735" s="5"/>
      <c r="AT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  <c r="AO7736" s="5"/>
      <c r="AP7736" s="5"/>
      <c r="AQ7736" s="5"/>
      <c r="AR7736" s="5"/>
      <c r="AS7736" s="5"/>
      <c r="AT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  <c r="AO7737" s="5"/>
      <c r="AP7737" s="5"/>
      <c r="AQ7737" s="5"/>
      <c r="AR7737" s="5"/>
      <c r="AS7737" s="5"/>
      <c r="AT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  <c r="AO7738" s="5"/>
      <c r="AP7738" s="5"/>
      <c r="AQ7738" s="5"/>
      <c r="AR7738" s="5"/>
      <c r="AS7738" s="5"/>
      <c r="AT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  <c r="AO7739" s="5"/>
      <c r="AP7739" s="5"/>
      <c r="AQ7739" s="5"/>
      <c r="AR7739" s="5"/>
      <c r="AS7739" s="5"/>
      <c r="AT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  <c r="AO7740" s="5"/>
      <c r="AP7740" s="5"/>
      <c r="AQ7740" s="5"/>
      <c r="AR7740" s="5"/>
      <c r="AS7740" s="5"/>
      <c r="AT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  <c r="AO7741" s="5"/>
      <c r="AP7741" s="5"/>
      <c r="AQ7741" s="5"/>
      <c r="AR7741" s="5"/>
      <c r="AS7741" s="5"/>
      <c r="AT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  <c r="AO7742" s="5"/>
      <c r="AP7742" s="5"/>
      <c r="AQ7742" s="5"/>
      <c r="AR7742" s="5"/>
      <c r="AS7742" s="5"/>
      <c r="AT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  <c r="AO7743" s="5"/>
      <c r="AP7743" s="5"/>
      <c r="AQ7743" s="5"/>
      <c r="AR7743" s="5"/>
      <c r="AS7743" s="5"/>
      <c r="AT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  <c r="AO7744" s="5"/>
      <c r="AP7744" s="5"/>
      <c r="AQ7744" s="5"/>
      <c r="AR7744" s="5"/>
      <c r="AS7744" s="5"/>
      <c r="AT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  <c r="AO7745" s="5"/>
      <c r="AP7745" s="5"/>
      <c r="AQ7745" s="5"/>
      <c r="AR7745" s="5"/>
      <c r="AS7745" s="5"/>
      <c r="AT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  <c r="AO7746" s="5"/>
      <c r="AP7746" s="5"/>
      <c r="AQ7746" s="5"/>
      <c r="AR7746" s="5"/>
      <c r="AS7746" s="5"/>
      <c r="AT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  <c r="AO7747" s="5"/>
      <c r="AP7747" s="5"/>
      <c r="AQ7747" s="5"/>
      <c r="AR7747" s="5"/>
      <c r="AS7747" s="5"/>
      <c r="AT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  <c r="AO7748" s="5"/>
      <c r="AP7748" s="5"/>
      <c r="AQ7748" s="5"/>
      <c r="AR7748" s="5"/>
      <c r="AS7748" s="5"/>
      <c r="AT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  <c r="AO7749" s="5"/>
      <c r="AP7749" s="5"/>
      <c r="AQ7749" s="5"/>
      <c r="AR7749" s="5"/>
      <c r="AS7749" s="5"/>
      <c r="AT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  <c r="AO7750" s="5"/>
      <c r="AP7750" s="5"/>
      <c r="AQ7750" s="5"/>
      <c r="AR7750" s="5"/>
      <c r="AS7750" s="5"/>
      <c r="AT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  <c r="AO7751" s="5"/>
      <c r="AP7751" s="5"/>
      <c r="AQ7751" s="5"/>
      <c r="AR7751" s="5"/>
      <c r="AS7751" s="5"/>
      <c r="AT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  <c r="AO7752" s="5"/>
      <c r="AP7752" s="5"/>
      <c r="AQ7752" s="5"/>
      <c r="AR7752" s="5"/>
      <c r="AS7752" s="5"/>
      <c r="AT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  <c r="AO7753" s="5"/>
      <c r="AP7753" s="5"/>
      <c r="AQ7753" s="5"/>
      <c r="AR7753" s="5"/>
      <c r="AS7753" s="5"/>
      <c r="AT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  <c r="AO7754" s="5"/>
      <c r="AP7754" s="5"/>
      <c r="AQ7754" s="5"/>
      <c r="AR7754" s="5"/>
      <c r="AS7754" s="5"/>
      <c r="AT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  <c r="AO7755" s="5"/>
      <c r="AP7755" s="5"/>
      <c r="AQ7755" s="5"/>
      <c r="AR7755" s="5"/>
      <c r="AS7755" s="5"/>
      <c r="AT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  <c r="AO7756" s="5"/>
      <c r="AP7756" s="5"/>
      <c r="AQ7756" s="5"/>
      <c r="AR7756" s="5"/>
      <c r="AS7756" s="5"/>
      <c r="AT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  <c r="AO7757" s="5"/>
      <c r="AP7757" s="5"/>
      <c r="AQ7757" s="5"/>
      <c r="AR7757" s="5"/>
      <c r="AS7757" s="5"/>
      <c r="AT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  <c r="AO7758" s="5"/>
      <c r="AP7758" s="5"/>
      <c r="AQ7758" s="5"/>
      <c r="AR7758" s="5"/>
      <c r="AS7758" s="5"/>
      <c r="AT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  <c r="AO7759" s="5"/>
      <c r="AP7759" s="5"/>
      <c r="AQ7759" s="5"/>
      <c r="AR7759" s="5"/>
      <c r="AS7759" s="5"/>
      <c r="AT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  <c r="AO7760" s="5"/>
      <c r="AP7760" s="5"/>
      <c r="AQ7760" s="5"/>
      <c r="AR7760" s="5"/>
      <c r="AS7760" s="5"/>
      <c r="AT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  <c r="AO7761" s="5"/>
      <c r="AP7761" s="5"/>
      <c r="AQ7761" s="5"/>
      <c r="AR7761" s="5"/>
      <c r="AS7761" s="5"/>
      <c r="AT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  <c r="AO7762" s="5"/>
      <c r="AP7762" s="5"/>
      <c r="AQ7762" s="5"/>
      <c r="AR7762" s="5"/>
      <c r="AS7762" s="5"/>
      <c r="AT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  <c r="AO7763" s="5"/>
      <c r="AP7763" s="5"/>
      <c r="AQ7763" s="5"/>
      <c r="AR7763" s="5"/>
      <c r="AS7763" s="5"/>
      <c r="AT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  <c r="AO7764" s="5"/>
      <c r="AP7764" s="5"/>
      <c r="AQ7764" s="5"/>
      <c r="AR7764" s="5"/>
      <c r="AS7764" s="5"/>
      <c r="AT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  <c r="AO7765" s="5"/>
      <c r="AP7765" s="5"/>
      <c r="AQ7765" s="5"/>
      <c r="AR7765" s="5"/>
      <c r="AS7765" s="5"/>
      <c r="AT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  <c r="AO7766" s="5"/>
      <c r="AP7766" s="5"/>
      <c r="AQ7766" s="5"/>
      <c r="AR7766" s="5"/>
      <c r="AS7766" s="5"/>
      <c r="AT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  <c r="AO7767" s="5"/>
      <c r="AP7767" s="5"/>
      <c r="AQ7767" s="5"/>
      <c r="AR7767" s="5"/>
      <c r="AS7767" s="5"/>
      <c r="AT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  <c r="AO7768" s="5"/>
      <c r="AP7768" s="5"/>
      <c r="AQ7768" s="5"/>
      <c r="AR7768" s="5"/>
      <c r="AS7768" s="5"/>
      <c r="AT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  <c r="AO7769" s="5"/>
      <c r="AP7769" s="5"/>
      <c r="AQ7769" s="5"/>
      <c r="AR7769" s="5"/>
      <c r="AS7769" s="5"/>
      <c r="AT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  <c r="AO7770" s="5"/>
      <c r="AP7770" s="5"/>
      <c r="AQ7770" s="5"/>
      <c r="AR7770" s="5"/>
      <c r="AS7770" s="5"/>
      <c r="AT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  <c r="AO7771" s="5"/>
      <c r="AP7771" s="5"/>
      <c r="AQ7771" s="5"/>
      <c r="AR7771" s="5"/>
      <c r="AS7771" s="5"/>
      <c r="AT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  <c r="AO7772" s="5"/>
      <c r="AP7772" s="5"/>
      <c r="AQ7772" s="5"/>
      <c r="AR7772" s="5"/>
      <c r="AS7772" s="5"/>
      <c r="AT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  <c r="AO7773" s="5"/>
      <c r="AP7773" s="5"/>
      <c r="AQ7773" s="5"/>
      <c r="AR7773" s="5"/>
      <c r="AS7773" s="5"/>
      <c r="AT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  <c r="AO7774" s="5"/>
      <c r="AP7774" s="5"/>
      <c r="AQ7774" s="5"/>
      <c r="AR7774" s="5"/>
      <c r="AS7774" s="5"/>
      <c r="AT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  <c r="AO7775" s="5"/>
      <c r="AP7775" s="5"/>
      <c r="AQ7775" s="5"/>
      <c r="AR7775" s="5"/>
      <c r="AS7775" s="5"/>
      <c r="AT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  <c r="AO7776" s="5"/>
      <c r="AP7776" s="5"/>
      <c r="AQ7776" s="5"/>
      <c r="AR7776" s="5"/>
      <c r="AS7776" s="5"/>
      <c r="AT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  <c r="AO7777" s="5"/>
      <c r="AP7777" s="5"/>
      <c r="AQ7777" s="5"/>
      <c r="AR7777" s="5"/>
      <c r="AS7777" s="5"/>
      <c r="AT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  <c r="AO7778" s="5"/>
      <c r="AP7778" s="5"/>
      <c r="AQ7778" s="5"/>
      <c r="AR7778" s="5"/>
      <c r="AS7778" s="5"/>
      <c r="AT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  <c r="AO7779" s="5"/>
      <c r="AP7779" s="5"/>
      <c r="AQ7779" s="5"/>
      <c r="AR7779" s="5"/>
      <c r="AS7779" s="5"/>
      <c r="AT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  <c r="AO7780" s="5"/>
      <c r="AP7780" s="5"/>
      <c r="AQ7780" s="5"/>
      <c r="AR7780" s="5"/>
      <c r="AS7780" s="5"/>
      <c r="AT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  <c r="AO7781" s="5"/>
      <c r="AP7781" s="5"/>
      <c r="AQ7781" s="5"/>
      <c r="AR7781" s="5"/>
      <c r="AS7781" s="5"/>
      <c r="AT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  <c r="AO7782" s="5"/>
      <c r="AP7782" s="5"/>
      <c r="AQ7782" s="5"/>
      <c r="AR7782" s="5"/>
      <c r="AS7782" s="5"/>
      <c r="AT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  <c r="AO7783" s="5"/>
      <c r="AP7783" s="5"/>
      <c r="AQ7783" s="5"/>
      <c r="AR7783" s="5"/>
      <c r="AS7783" s="5"/>
      <c r="AT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  <c r="AO7784" s="5"/>
      <c r="AP7784" s="5"/>
      <c r="AQ7784" s="5"/>
      <c r="AR7784" s="5"/>
      <c r="AS7784" s="5"/>
      <c r="AT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  <c r="AO7785" s="5"/>
      <c r="AP7785" s="5"/>
      <c r="AQ7785" s="5"/>
      <c r="AR7785" s="5"/>
      <c r="AS7785" s="5"/>
      <c r="AT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  <c r="AO7786" s="5"/>
      <c r="AP7786" s="5"/>
      <c r="AQ7786" s="5"/>
      <c r="AR7786" s="5"/>
      <c r="AS7786" s="5"/>
      <c r="AT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  <c r="AO7787" s="5"/>
      <c r="AP7787" s="5"/>
      <c r="AQ7787" s="5"/>
      <c r="AR7787" s="5"/>
      <c r="AS7787" s="5"/>
      <c r="AT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  <c r="AO7788" s="5"/>
      <c r="AP7788" s="5"/>
      <c r="AQ7788" s="5"/>
      <c r="AR7788" s="5"/>
      <c r="AS7788" s="5"/>
      <c r="AT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  <c r="AO7789" s="5"/>
      <c r="AP7789" s="5"/>
      <c r="AQ7789" s="5"/>
      <c r="AR7789" s="5"/>
      <c r="AS7789" s="5"/>
      <c r="AT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  <c r="AO7790" s="5"/>
      <c r="AP7790" s="5"/>
      <c r="AQ7790" s="5"/>
      <c r="AR7790" s="5"/>
      <c r="AS7790" s="5"/>
      <c r="AT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  <c r="AO7791" s="5"/>
      <c r="AP7791" s="5"/>
      <c r="AQ7791" s="5"/>
      <c r="AR7791" s="5"/>
      <c r="AS7791" s="5"/>
      <c r="AT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  <c r="AO7792" s="5"/>
      <c r="AP7792" s="5"/>
      <c r="AQ7792" s="5"/>
      <c r="AR7792" s="5"/>
      <c r="AS7792" s="5"/>
      <c r="AT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  <c r="AO7793" s="5"/>
      <c r="AP7793" s="5"/>
      <c r="AQ7793" s="5"/>
      <c r="AR7793" s="5"/>
      <c r="AS7793" s="5"/>
      <c r="AT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  <c r="AO7794" s="5"/>
      <c r="AP7794" s="5"/>
      <c r="AQ7794" s="5"/>
      <c r="AR7794" s="5"/>
      <c r="AS7794" s="5"/>
      <c r="AT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  <c r="AO7795" s="5"/>
      <c r="AP7795" s="5"/>
      <c r="AQ7795" s="5"/>
      <c r="AR7795" s="5"/>
      <c r="AS7795" s="5"/>
      <c r="AT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  <c r="AO7796" s="5"/>
      <c r="AP7796" s="5"/>
      <c r="AQ7796" s="5"/>
      <c r="AR7796" s="5"/>
      <c r="AS7796" s="5"/>
      <c r="AT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  <c r="AO7797" s="5"/>
      <c r="AP7797" s="5"/>
      <c r="AQ7797" s="5"/>
      <c r="AR7797" s="5"/>
      <c r="AS7797" s="5"/>
      <c r="AT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  <c r="AO7798" s="5"/>
      <c r="AP7798" s="5"/>
      <c r="AQ7798" s="5"/>
      <c r="AR7798" s="5"/>
      <c r="AS7798" s="5"/>
      <c r="AT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  <c r="AO7799" s="5"/>
      <c r="AP7799" s="5"/>
      <c r="AQ7799" s="5"/>
      <c r="AR7799" s="5"/>
      <c r="AS7799" s="5"/>
      <c r="AT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  <c r="AO7800" s="5"/>
      <c r="AP7800" s="5"/>
      <c r="AQ7800" s="5"/>
      <c r="AR7800" s="5"/>
      <c r="AS7800" s="5"/>
      <c r="AT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  <c r="AO7801" s="5"/>
      <c r="AP7801" s="5"/>
      <c r="AQ7801" s="5"/>
      <c r="AR7801" s="5"/>
      <c r="AS7801" s="5"/>
      <c r="AT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  <c r="AO7802" s="5"/>
      <c r="AP7802" s="5"/>
      <c r="AQ7802" s="5"/>
      <c r="AR7802" s="5"/>
      <c r="AS7802" s="5"/>
      <c r="AT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  <c r="AO7803" s="5"/>
      <c r="AP7803" s="5"/>
      <c r="AQ7803" s="5"/>
      <c r="AR7803" s="5"/>
      <c r="AS7803" s="5"/>
      <c r="AT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  <c r="AO7804" s="5"/>
      <c r="AP7804" s="5"/>
      <c r="AQ7804" s="5"/>
      <c r="AR7804" s="5"/>
      <c r="AS7804" s="5"/>
      <c r="AT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  <c r="AO7805" s="5"/>
      <c r="AP7805" s="5"/>
      <c r="AQ7805" s="5"/>
      <c r="AR7805" s="5"/>
      <c r="AS7805" s="5"/>
      <c r="AT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  <c r="AO7806" s="5"/>
      <c r="AP7806" s="5"/>
      <c r="AQ7806" s="5"/>
      <c r="AR7806" s="5"/>
      <c r="AS7806" s="5"/>
      <c r="AT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  <c r="AO7807" s="5"/>
      <c r="AP7807" s="5"/>
      <c r="AQ7807" s="5"/>
      <c r="AR7807" s="5"/>
      <c r="AS7807" s="5"/>
      <c r="AT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  <c r="AO7808" s="5"/>
      <c r="AP7808" s="5"/>
      <c r="AQ7808" s="5"/>
      <c r="AR7808" s="5"/>
      <c r="AS7808" s="5"/>
      <c r="AT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  <c r="AO7809" s="5"/>
      <c r="AP7809" s="5"/>
      <c r="AQ7809" s="5"/>
      <c r="AR7809" s="5"/>
      <c r="AS7809" s="5"/>
      <c r="AT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  <c r="AO7810" s="5"/>
      <c r="AP7810" s="5"/>
      <c r="AQ7810" s="5"/>
      <c r="AR7810" s="5"/>
      <c r="AS7810" s="5"/>
      <c r="AT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  <c r="AO7811" s="5"/>
      <c r="AP7811" s="5"/>
      <c r="AQ7811" s="5"/>
      <c r="AR7811" s="5"/>
      <c r="AS7811" s="5"/>
      <c r="AT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  <c r="AO7812" s="5"/>
      <c r="AP7812" s="5"/>
      <c r="AQ7812" s="5"/>
      <c r="AR7812" s="5"/>
      <c r="AS7812" s="5"/>
      <c r="AT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  <c r="AO7813" s="5"/>
      <c r="AP7813" s="5"/>
      <c r="AQ7813" s="5"/>
      <c r="AR7813" s="5"/>
      <c r="AS7813" s="5"/>
      <c r="AT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  <c r="AO7814" s="5"/>
      <c r="AP7814" s="5"/>
      <c r="AQ7814" s="5"/>
      <c r="AR7814" s="5"/>
      <c r="AS7814" s="5"/>
      <c r="AT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  <c r="AO7815" s="5"/>
      <c r="AP7815" s="5"/>
      <c r="AQ7815" s="5"/>
      <c r="AR7815" s="5"/>
      <c r="AS7815" s="5"/>
      <c r="AT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  <c r="AO7816" s="5"/>
      <c r="AP7816" s="5"/>
      <c r="AQ7816" s="5"/>
      <c r="AR7816" s="5"/>
      <c r="AS7816" s="5"/>
      <c r="AT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  <c r="AO7817" s="5"/>
      <c r="AP7817" s="5"/>
      <c r="AQ7817" s="5"/>
      <c r="AR7817" s="5"/>
      <c r="AS7817" s="5"/>
      <c r="AT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  <c r="AO7818" s="5"/>
      <c r="AP7818" s="5"/>
      <c r="AQ7818" s="5"/>
      <c r="AR7818" s="5"/>
      <c r="AS7818" s="5"/>
      <c r="AT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  <c r="AO7819" s="5"/>
      <c r="AP7819" s="5"/>
      <c r="AQ7819" s="5"/>
      <c r="AR7819" s="5"/>
      <c r="AS7819" s="5"/>
      <c r="AT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  <c r="AO7820" s="5"/>
      <c r="AP7820" s="5"/>
      <c r="AQ7820" s="5"/>
      <c r="AR7820" s="5"/>
      <c r="AS7820" s="5"/>
      <c r="AT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  <c r="AO7821" s="5"/>
      <c r="AP7821" s="5"/>
      <c r="AQ7821" s="5"/>
      <c r="AR7821" s="5"/>
      <c r="AS7821" s="5"/>
      <c r="AT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  <c r="AO7822" s="5"/>
      <c r="AP7822" s="5"/>
      <c r="AQ7822" s="5"/>
      <c r="AR7822" s="5"/>
      <c r="AS7822" s="5"/>
      <c r="AT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  <c r="AO7823" s="5"/>
      <c r="AP7823" s="5"/>
      <c r="AQ7823" s="5"/>
      <c r="AR7823" s="5"/>
      <c r="AS7823" s="5"/>
      <c r="AT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  <c r="AO7824" s="5"/>
      <c r="AP7824" s="5"/>
      <c r="AQ7824" s="5"/>
      <c r="AR7824" s="5"/>
      <c r="AS7824" s="5"/>
      <c r="AT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  <c r="AO7825" s="5"/>
      <c r="AP7825" s="5"/>
      <c r="AQ7825" s="5"/>
      <c r="AR7825" s="5"/>
      <c r="AS7825" s="5"/>
      <c r="AT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  <c r="AO7826" s="5"/>
      <c r="AP7826" s="5"/>
      <c r="AQ7826" s="5"/>
      <c r="AR7826" s="5"/>
      <c r="AS7826" s="5"/>
      <c r="AT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  <c r="AO7827" s="5"/>
      <c r="AP7827" s="5"/>
      <c r="AQ7827" s="5"/>
      <c r="AR7827" s="5"/>
      <c r="AS7827" s="5"/>
      <c r="AT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  <c r="AO7828" s="5"/>
      <c r="AP7828" s="5"/>
      <c r="AQ7828" s="5"/>
      <c r="AR7828" s="5"/>
      <c r="AS7828" s="5"/>
      <c r="AT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  <c r="AO7829" s="5"/>
      <c r="AP7829" s="5"/>
      <c r="AQ7829" s="5"/>
      <c r="AR7829" s="5"/>
      <c r="AS7829" s="5"/>
      <c r="AT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  <c r="AO7830" s="5"/>
      <c r="AP7830" s="5"/>
      <c r="AQ7830" s="5"/>
      <c r="AR7830" s="5"/>
      <c r="AS7830" s="5"/>
      <c r="AT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  <c r="AO7831" s="5"/>
      <c r="AP7831" s="5"/>
      <c r="AQ7831" s="5"/>
      <c r="AR7831" s="5"/>
      <c r="AS7831" s="5"/>
      <c r="AT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  <c r="AO7832" s="5"/>
      <c r="AP7832" s="5"/>
      <c r="AQ7832" s="5"/>
      <c r="AR7832" s="5"/>
      <c r="AS7832" s="5"/>
      <c r="AT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  <c r="AO7833" s="5"/>
      <c r="AP7833" s="5"/>
      <c r="AQ7833" s="5"/>
      <c r="AR7833" s="5"/>
      <c r="AS7833" s="5"/>
      <c r="AT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  <c r="AO7834" s="5"/>
      <c r="AP7834" s="5"/>
      <c r="AQ7834" s="5"/>
      <c r="AR7834" s="5"/>
      <c r="AS7834" s="5"/>
      <c r="AT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  <c r="AO7835" s="5"/>
      <c r="AP7835" s="5"/>
      <c r="AQ7835" s="5"/>
      <c r="AR7835" s="5"/>
      <c r="AS7835" s="5"/>
      <c r="AT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  <c r="AO7836" s="5"/>
      <c r="AP7836" s="5"/>
      <c r="AQ7836" s="5"/>
      <c r="AR7836" s="5"/>
      <c r="AS7836" s="5"/>
      <c r="AT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  <c r="AO7837" s="5"/>
      <c r="AP7837" s="5"/>
      <c r="AQ7837" s="5"/>
      <c r="AR7837" s="5"/>
      <c r="AS7837" s="5"/>
      <c r="AT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  <c r="AO7838" s="5"/>
      <c r="AP7838" s="5"/>
      <c r="AQ7838" s="5"/>
      <c r="AR7838" s="5"/>
      <c r="AS7838" s="5"/>
      <c r="AT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  <c r="AO7839" s="5"/>
      <c r="AP7839" s="5"/>
      <c r="AQ7839" s="5"/>
      <c r="AR7839" s="5"/>
      <c r="AS7839" s="5"/>
      <c r="AT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  <c r="AO7840" s="5"/>
      <c r="AP7840" s="5"/>
      <c r="AQ7840" s="5"/>
      <c r="AR7840" s="5"/>
      <c r="AS7840" s="5"/>
      <c r="AT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  <c r="AO7841" s="5"/>
      <c r="AP7841" s="5"/>
      <c r="AQ7841" s="5"/>
      <c r="AR7841" s="5"/>
      <c r="AS7841" s="5"/>
      <c r="AT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  <c r="AO7842" s="5"/>
      <c r="AP7842" s="5"/>
      <c r="AQ7842" s="5"/>
      <c r="AR7842" s="5"/>
      <c r="AS7842" s="5"/>
      <c r="AT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  <c r="AO7843" s="5"/>
      <c r="AP7843" s="5"/>
      <c r="AQ7843" s="5"/>
      <c r="AR7843" s="5"/>
      <c r="AS7843" s="5"/>
      <c r="AT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  <c r="AO7844" s="5"/>
      <c r="AP7844" s="5"/>
      <c r="AQ7844" s="5"/>
      <c r="AR7844" s="5"/>
      <c r="AS7844" s="5"/>
      <c r="AT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  <c r="AO7845" s="5"/>
      <c r="AP7845" s="5"/>
      <c r="AQ7845" s="5"/>
      <c r="AR7845" s="5"/>
      <c r="AS7845" s="5"/>
      <c r="AT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  <c r="AO7846" s="5"/>
      <c r="AP7846" s="5"/>
      <c r="AQ7846" s="5"/>
      <c r="AR7846" s="5"/>
      <c r="AS7846" s="5"/>
      <c r="AT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  <c r="AO7847" s="5"/>
      <c r="AP7847" s="5"/>
      <c r="AQ7847" s="5"/>
      <c r="AR7847" s="5"/>
      <c r="AS7847" s="5"/>
      <c r="AT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  <c r="AO7848" s="5"/>
      <c r="AP7848" s="5"/>
      <c r="AQ7848" s="5"/>
      <c r="AR7848" s="5"/>
      <c r="AS7848" s="5"/>
      <c r="AT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  <c r="AO7849" s="5"/>
      <c r="AP7849" s="5"/>
      <c r="AQ7849" s="5"/>
      <c r="AR7849" s="5"/>
      <c r="AS7849" s="5"/>
      <c r="AT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  <c r="AO7850" s="5"/>
      <c r="AP7850" s="5"/>
      <c r="AQ7850" s="5"/>
      <c r="AR7850" s="5"/>
      <c r="AS7850" s="5"/>
      <c r="AT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  <c r="AO7851" s="5"/>
      <c r="AP7851" s="5"/>
      <c r="AQ7851" s="5"/>
      <c r="AR7851" s="5"/>
      <c r="AS7851" s="5"/>
      <c r="AT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  <c r="AO7852" s="5"/>
      <c r="AP7852" s="5"/>
      <c r="AQ7852" s="5"/>
      <c r="AR7852" s="5"/>
      <c r="AS7852" s="5"/>
      <c r="AT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  <c r="AO7853" s="5"/>
      <c r="AP7853" s="5"/>
      <c r="AQ7853" s="5"/>
      <c r="AR7853" s="5"/>
      <c r="AS7853" s="5"/>
      <c r="AT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  <c r="AO7854" s="5"/>
      <c r="AP7854" s="5"/>
      <c r="AQ7854" s="5"/>
      <c r="AR7854" s="5"/>
      <c r="AS7854" s="5"/>
      <c r="AT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  <c r="AO7855" s="5"/>
      <c r="AP7855" s="5"/>
      <c r="AQ7855" s="5"/>
      <c r="AR7855" s="5"/>
      <c r="AS7855" s="5"/>
      <c r="AT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  <c r="AO7856" s="5"/>
      <c r="AP7856" s="5"/>
      <c r="AQ7856" s="5"/>
      <c r="AR7856" s="5"/>
      <c r="AS7856" s="5"/>
      <c r="AT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  <c r="AO7857" s="5"/>
      <c r="AP7857" s="5"/>
      <c r="AQ7857" s="5"/>
      <c r="AR7857" s="5"/>
      <c r="AS7857" s="5"/>
      <c r="AT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  <c r="AO7858" s="5"/>
      <c r="AP7858" s="5"/>
      <c r="AQ7858" s="5"/>
      <c r="AR7858" s="5"/>
      <c r="AS7858" s="5"/>
      <c r="AT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  <c r="AO7859" s="5"/>
      <c r="AP7859" s="5"/>
      <c r="AQ7859" s="5"/>
      <c r="AR7859" s="5"/>
      <c r="AS7859" s="5"/>
      <c r="AT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  <c r="AO7860" s="5"/>
      <c r="AP7860" s="5"/>
      <c r="AQ7860" s="5"/>
      <c r="AR7860" s="5"/>
      <c r="AS7860" s="5"/>
      <c r="AT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  <c r="AO7861" s="5"/>
      <c r="AP7861" s="5"/>
      <c r="AQ7861" s="5"/>
      <c r="AR7861" s="5"/>
      <c r="AS7861" s="5"/>
      <c r="AT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  <c r="AO7862" s="5"/>
      <c r="AP7862" s="5"/>
      <c r="AQ7862" s="5"/>
      <c r="AR7862" s="5"/>
      <c r="AS7862" s="5"/>
      <c r="AT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  <c r="AO7863" s="5"/>
      <c r="AP7863" s="5"/>
      <c r="AQ7863" s="5"/>
      <c r="AR7863" s="5"/>
      <c r="AS7863" s="5"/>
      <c r="AT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  <c r="AO7864" s="5"/>
      <c r="AP7864" s="5"/>
      <c r="AQ7864" s="5"/>
      <c r="AR7864" s="5"/>
      <c r="AS7864" s="5"/>
      <c r="AT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  <c r="AO7865" s="5"/>
      <c r="AP7865" s="5"/>
      <c r="AQ7865" s="5"/>
      <c r="AR7865" s="5"/>
      <c r="AS7865" s="5"/>
      <c r="AT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  <c r="AO7866" s="5"/>
      <c r="AP7866" s="5"/>
      <c r="AQ7866" s="5"/>
      <c r="AR7866" s="5"/>
      <c r="AS7866" s="5"/>
      <c r="AT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  <c r="AO7867" s="5"/>
      <c r="AP7867" s="5"/>
      <c r="AQ7867" s="5"/>
      <c r="AR7867" s="5"/>
      <c r="AS7867" s="5"/>
      <c r="AT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  <c r="AO7868" s="5"/>
      <c r="AP7868" s="5"/>
      <c r="AQ7868" s="5"/>
      <c r="AR7868" s="5"/>
      <c r="AS7868" s="5"/>
      <c r="AT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  <c r="AO7869" s="5"/>
      <c r="AP7869" s="5"/>
      <c r="AQ7869" s="5"/>
      <c r="AR7869" s="5"/>
      <c r="AS7869" s="5"/>
      <c r="AT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  <c r="AO7870" s="5"/>
      <c r="AP7870" s="5"/>
      <c r="AQ7870" s="5"/>
      <c r="AR7870" s="5"/>
      <c r="AS7870" s="5"/>
      <c r="AT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  <c r="AO7871" s="5"/>
      <c r="AP7871" s="5"/>
      <c r="AQ7871" s="5"/>
      <c r="AR7871" s="5"/>
      <c r="AS7871" s="5"/>
      <c r="AT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  <c r="AO7872" s="5"/>
      <c r="AP7872" s="5"/>
      <c r="AQ7872" s="5"/>
      <c r="AR7872" s="5"/>
      <c r="AS7872" s="5"/>
      <c r="AT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  <c r="AO7873" s="5"/>
      <c r="AP7873" s="5"/>
      <c r="AQ7873" s="5"/>
      <c r="AR7873" s="5"/>
      <c r="AS7873" s="5"/>
      <c r="AT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  <c r="AO7874" s="5"/>
      <c r="AP7874" s="5"/>
      <c r="AQ7874" s="5"/>
      <c r="AR7874" s="5"/>
      <c r="AS7874" s="5"/>
      <c r="AT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  <c r="AO7875" s="5"/>
      <c r="AP7875" s="5"/>
      <c r="AQ7875" s="5"/>
      <c r="AR7875" s="5"/>
      <c r="AS7875" s="5"/>
      <c r="AT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  <c r="AO7876" s="5"/>
      <c r="AP7876" s="5"/>
      <c r="AQ7876" s="5"/>
      <c r="AR7876" s="5"/>
      <c r="AS7876" s="5"/>
      <c r="AT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  <c r="AO7877" s="5"/>
      <c r="AP7877" s="5"/>
      <c r="AQ7877" s="5"/>
      <c r="AR7877" s="5"/>
      <c r="AS7877" s="5"/>
      <c r="AT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  <c r="AO7878" s="5"/>
      <c r="AP7878" s="5"/>
      <c r="AQ7878" s="5"/>
      <c r="AR7878" s="5"/>
      <c r="AS7878" s="5"/>
      <c r="AT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  <c r="AO7879" s="5"/>
      <c r="AP7879" s="5"/>
      <c r="AQ7879" s="5"/>
      <c r="AR7879" s="5"/>
      <c r="AS7879" s="5"/>
      <c r="AT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  <c r="AO7880" s="5"/>
      <c r="AP7880" s="5"/>
      <c r="AQ7880" s="5"/>
      <c r="AR7880" s="5"/>
      <c r="AS7880" s="5"/>
      <c r="AT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  <c r="AO7881" s="5"/>
      <c r="AP7881" s="5"/>
      <c r="AQ7881" s="5"/>
      <c r="AR7881" s="5"/>
      <c r="AS7881" s="5"/>
      <c r="AT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  <c r="AO7882" s="5"/>
      <c r="AP7882" s="5"/>
      <c r="AQ7882" s="5"/>
      <c r="AR7882" s="5"/>
      <c r="AS7882" s="5"/>
      <c r="AT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  <c r="AO7883" s="5"/>
      <c r="AP7883" s="5"/>
      <c r="AQ7883" s="5"/>
      <c r="AR7883" s="5"/>
      <c r="AS7883" s="5"/>
      <c r="AT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  <c r="AO7884" s="5"/>
      <c r="AP7884" s="5"/>
      <c r="AQ7884" s="5"/>
      <c r="AR7884" s="5"/>
      <c r="AS7884" s="5"/>
      <c r="AT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  <c r="AO7885" s="5"/>
      <c r="AP7885" s="5"/>
      <c r="AQ7885" s="5"/>
      <c r="AR7885" s="5"/>
      <c r="AS7885" s="5"/>
      <c r="AT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  <c r="AO7886" s="5"/>
      <c r="AP7886" s="5"/>
      <c r="AQ7886" s="5"/>
      <c r="AR7886" s="5"/>
      <c r="AS7886" s="5"/>
      <c r="AT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  <c r="AO7887" s="5"/>
      <c r="AP7887" s="5"/>
      <c r="AQ7887" s="5"/>
      <c r="AR7887" s="5"/>
      <c r="AS7887" s="5"/>
      <c r="AT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  <c r="AO7888" s="5"/>
      <c r="AP7888" s="5"/>
      <c r="AQ7888" s="5"/>
      <c r="AR7888" s="5"/>
      <c r="AS7888" s="5"/>
      <c r="AT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  <c r="AO7889" s="5"/>
      <c r="AP7889" s="5"/>
      <c r="AQ7889" s="5"/>
      <c r="AR7889" s="5"/>
      <c r="AS7889" s="5"/>
      <c r="AT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  <c r="AO7890" s="5"/>
      <c r="AP7890" s="5"/>
      <c r="AQ7890" s="5"/>
      <c r="AR7890" s="5"/>
      <c r="AS7890" s="5"/>
      <c r="AT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  <c r="AO7891" s="5"/>
      <c r="AP7891" s="5"/>
      <c r="AQ7891" s="5"/>
      <c r="AR7891" s="5"/>
      <c r="AS7891" s="5"/>
      <c r="AT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  <c r="AO7892" s="5"/>
      <c r="AP7892" s="5"/>
      <c r="AQ7892" s="5"/>
      <c r="AR7892" s="5"/>
      <c r="AS7892" s="5"/>
      <c r="AT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  <c r="AO7893" s="5"/>
      <c r="AP7893" s="5"/>
      <c r="AQ7893" s="5"/>
      <c r="AR7893" s="5"/>
      <c r="AS7893" s="5"/>
      <c r="AT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  <c r="AO7894" s="5"/>
      <c r="AP7894" s="5"/>
      <c r="AQ7894" s="5"/>
      <c r="AR7894" s="5"/>
      <c r="AS7894" s="5"/>
      <c r="AT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  <c r="AO7895" s="5"/>
      <c r="AP7895" s="5"/>
      <c r="AQ7895" s="5"/>
      <c r="AR7895" s="5"/>
      <c r="AS7895" s="5"/>
      <c r="AT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  <c r="AO7896" s="5"/>
      <c r="AP7896" s="5"/>
      <c r="AQ7896" s="5"/>
      <c r="AR7896" s="5"/>
      <c r="AS7896" s="5"/>
      <c r="AT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  <c r="AO7897" s="5"/>
      <c r="AP7897" s="5"/>
      <c r="AQ7897" s="5"/>
      <c r="AR7897" s="5"/>
      <c r="AS7897" s="5"/>
      <c r="AT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  <c r="AO7898" s="5"/>
      <c r="AP7898" s="5"/>
      <c r="AQ7898" s="5"/>
      <c r="AR7898" s="5"/>
      <c r="AS7898" s="5"/>
      <c r="AT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  <c r="AO7899" s="5"/>
      <c r="AP7899" s="5"/>
      <c r="AQ7899" s="5"/>
      <c r="AR7899" s="5"/>
      <c r="AS7899" s="5"/>
      <c r="AT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  <c r="AO7900" s="5"/>
      <c r="AP7900" s="5"/>
      <c r="AQ7900" s="5"/>
      <c r="AR7900" s="5"/>
      <c r="AS7900" s="5"/>
      <c r="AT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  <c r="AO7901" s="5"/>
      <c r="AP7901" s="5"/>
      <c r="AQ7901" s="5"/>
      <c r="AR7901" s="5"/>
      <c r="AS7901" s="5"/>
      <c r="AT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  <c r="AO7902" s="5"/>
      <c r="AP7902" s="5"/>
      <c r="AQ7902" s="5"/>
      <c r="AR7902" s="5"/>
      <c r="AS7902" s="5"/>
      <c r="AT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  <c r="AO7903" s="5"/>
      <c r="AP7903" s="5"/>
      <c r="AQ7903" s="5"/>
      <c r="AR7903" s="5"/>
      <c r="AS7903" s="5"/>
      <c r="AT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  <c r="AO7904" s="5"/>
      <c r="AP7904" s="5"/>
      <c r="AQ7904" s="5"/>
      <c r="AR7904" s="5"/>
      <c r="AS7904" s="5"/>
      <c r="AT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  <c r="AO7905" s="5"/>
      <c r="AP7905" s="5"/>
      <c r="AQ7905" s="5"/>
      <c r="AR7905" s="5"/>
      <c r="AS7905" s="5"/>
      <c r="AT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  <c r="AO7906" s="5"/>
      <c r="AP7906" s="5"/>
      <c r="AQ7906" s="5"/>
      <c r="AR7906" s="5"/>
      <c r="AS7906" s="5"/>
      <c r="AT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  <c r="AO7907" s="5"/>
      <c r="AP7907" s="5"/>
      <c r="AQ7907" s="5"/>
      <c r="AR7907" s="5"/>
      <c r="AS7907" s="5"/>
      <c r="AT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  <c r="AO7908" s="5"/>
      <c r="AP7908" s="5"/>
      <c r="AQ7908" s="5"/>
      <c r="AR7908" s="5"/>
      <c r="AS7908" s="5"/>
      <c r="AT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  <c r="AO7909" s="5"/>
      <c r="AP7909" s="5"/>
      <c r="AQ7909" s="5"/>
      <c r="AR7909" s="5"/>
      <c r="AS7909" s="5"/>
      <c r="AT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  <c r="AO7910" s="5"/>
      <c r="AP7910" s="5"/>
      <c r="AQ7910" s="5"/>
      <c r="AR7910" s="5"/>
      <c r="AS7910" s="5"/>
      <c r="AT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  <c r="AO7911" s="5"/>
      <c r="AP7911" s="5"/>
      <c r="AQ7911" s="5"/>
      <c r="AR7911" s="5"/>
      <c r="AS7911" s="5"/>
      <c r="AT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  <c r="AO7912" s="5"/>
      <c r="AP7912" s="5"/>
      <c r="AQ7912" s="5"/>
      <c r="AR7912" s="5"/>
      <c r="AS7912" s="5"/>
      <c r="AT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  <c r="AO7913" s="5"/>
      <c r="AP7913" s="5"/>
      <c r="AQ7913" s="5"/>
      <c r="AR7913" s="5"/>
      <c r="AS7913" s="5"/>
      <c r="AT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  <c r="AO7914" s="5"/>
      <c r="AP7914" s="5"/>
      <c r="AQ7914" s="5"/>
      <c r="AR7914" s="5"/>
      <c r="AS7914" s="5"/>
      <c r="AT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  <c r="AO7915" s="5"/>
      <c r="AP7915" s="5"/>
      <c r="AQ7915" s="5"/>
      <c r="AR7915" s="5"/>
      <c r="AS7915" s="5"/>
      <c r="AT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  <c r="AO7916" s="5"/>
      <c r="AP7916" s="5"/>
      <c r="AQ7916" s="5"/>
      <c r="AR7916" s="5"/>
      <c r="AS7916" s="5"/>
      <c r="AT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  <c r="AO7917" s="5"/>
      <c r="AP7917" s="5"/>
      <c r="AQ7917" s="5"/>
      <c r="AR7917" s="5"/>
      <c r="AS7917" s="5"/>
      <c r="AT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  <c r="AO7918" s="5"/>
      <c r="AP7918" s="5"/>
      <c r="AQ7918" s="5"/>
      <c r="AR7918" s="5"/>
      <c r="AS7918" s="5"/>
      <c r="AT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  <c r="AO7919" s="5"/>
      <c r="AP7919" s="5"/>
      <c r="AQ7919" s="5"/>
      <c r="AR7919" s="5"/>
      <c r="AS7919" s="5"/>
      <c r="AT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  <c r="AO7920" s="5"/>
      <c r="AP7920" s="5"/>
      <c r="AQ7920" s="5"/>
      <c r="AR7920" s="5"/>
      <c r="AS7920" s="5"/>
      <c r="AT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  <c r="AO7921" s="5"/>
      <c r="AP7921" s="5"/>
      <c r="AQ7921" s="5"/>
      <c r="AR7921" s="5"/>
      <c r="AS7921" s="5"/>
      <c r="AT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  <c r="AO7922" s="5"/>
      <c r="AP7922" s="5"/>
      <c r="AQ7922" s="5"/>
      <c r="AR7922" s="5"/>
      <c r="AS7922" s="5"/>
      <c r="AT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  <c r="AO7923" s="5"/>
      <c r="AP7923" s="5"/>
      <c r="AQ7923" s="5"/>
      <c r="AR7923" s="5"/>
      <c r="AS7923" s="5"/>
      <c r="AT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  <c r="AO7924" s="5"/>
      <c r="AP7924" s="5"/>
      <c r="AQ7924" s="5"/>
      <c r="AR7924" s="5"/>
      <c r="AS7924" s="5"/>
      <c r="AT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  <c r="AO7925" s="5"/>
      <c r="AP7925" s="5"/>
      <c r="AQ7925" s="5"/>
      <c r="AR7925" s="5"/>
      <c r="AS7925" s="5"/>
      <c r="AT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  <c r="AO7926" s="5"/>
      <c r="AP7926" s="5"/>
      <c r="AQ7926" s="5"/>
      <c r="AR7926" s="5"/>
      <c r="AS7926" s="5"/>
      <c r="AT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  <c r="AO7927" s="5"/>
      <c r="AP7927" s="5"/>
      <c r="AQ7927" s="5"/>
      <c r="AR7927" s="5"/>
      <c r="AS7927" s="5"/>
      <c r="AT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  <c r="AO7928" s="5"/>
      <c r="AP7928" s="5"/>
      <c r="AQ7928" s="5"/>
      <c r="AR7928" s="5"/>
      <c r="AS7928" s="5"/>
      <c r="AT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  <c r="AO7929" s="5"/>
      <c r="AP7929" s="5"/>
      <c r="AQ7929" s="5"/>
      <c r="AR7929" s="5"/>
      <c r="AS7929" s="5"/>
      <c r="AT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  <c r="AO7930" s="5"/>
      <c r="AP7930" s="5"/>
      <c r="AQ7930" s="5"/>
      <c r="AR7930" s="5"/>
      <c r="AS7930" s="5"/>
      <c r="AT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  <c r="AO7931" s="5"/>
      <c r="AP7931" s="5"/>
      <c r="AQ7931" s="5"/>
      <c r="AR7931" s="5"/>
      <c r="AS7931" s="5"/>
      <c r="AT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  <c r="AO7932" s="5"/>
      <c r="AP7932" s="5"/>
      <c r="AQ7932" s="5"/>
      <c r="AR7932" s="5"/>
      <c r="AS7932" s="5"/>
      <c r="AT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  <c r="AO7933" s="5"/>
      <c r="AP7933" s="5"/>
      <c r="AQ7933" s="5"/>
      <c r="AR7933" s="5"/>
      <c r="AS7933" s="5"/>
      <c r="AT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  <c r="AO7934" s="5"/>
      <c r="AP7934" s="5"/>
      <c r="AQ7934" s="5"/>
      <c r="AR7934" s="5"/>
      <c r="AS7934" s="5"/>
      <c r="AT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  <c r="AO7935" s="5"/>
      <c r="AP7935" s="5"/>
      <c r="AQ7935" s="5"/>
      <c r="AR7935" s="5"/>
      <c r="AS7935" s="5"/>
      <c r="AT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  <c r="AO7936" s="5"/>
      <c r="AP7936" s="5"/>
      <c r="AQ7936" s="5"/>
      <c r="AR7936" s="5"/>
      <c r="AS7936" s="5"/>
      <c r="AT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  <c r="AO7937" s="5"/>
      <c r="AP7937" s="5"/>
      <c r="AQ7937" s="5"/>
      <c r="AR7937" s="5"/>
      <c r="AS7937" s="5"/>
      <c r="AT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  <c r="AO7938" s="5"/>
      <c r="AP7938" s="5"/>
      <c r="AQ7938" s="5"/>
      <c r="AR7938" s="5"/>
      <c r="AS7938" s="5"/>
      <c r="AT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  <c r="AO7939" s="5"/>
      <c r="AP7939" s="5"/>
      <c r="AQ7939" s="5"/>
      <c r="AR7939" s="5"/>
      <c r="AS7939" s="5"/>
      <c r="AT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  <c r="AO7940" s="5"/>
      <c r="AP7940" s="5"/>
      <c r="AQ7940" s="5"/>
      <c r="AR7940" s="5"/>
      <c r="AS7940" s="5"/>
      <c r="AT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  <c r="AO7941" s="5"/>
      <c r="AP7941" s="5"/>
      <c r="AQ7941" s="5"/>
      <c r="AR7941" s="5"/>
      <c r="AS7941" s="5"/>
      <c r="AT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  <c r="AO7942" s="5"/>
      <c r="AP7942" s="5"/>
      <c r="AQ7942" s="5"/>
      <c r="AR7942" s="5"/>
      <c r="AS7942" s="5"/>
      <c r="AT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  <c r="AO7943" s="5"/>
      <c r="AP7943" s="5"/>
      <c r="AQ7943" s="5"/>
      <c r="AR7943" s="5"/>
      <c r="AS7943" s="5"/>
      <c r="AT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  <c r="AO7944" s="5"/>
      <c r="AP7944" s="5"/>
      <c r="AQ7944" s="5"/>
      <c r="AR7944" s="5"/>
      <c r="AS7944" s="5"/>
      <c r="AT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  <c r="AO7945" s="5"/>
      <c r="AP7945" s="5"/>
      <c r="AQ7945" s="5"/>
      <c r="AR7945" s="5"/>
      <c r="AS7945" s="5"/>
      <c r="AT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  <c r="AO7946" s="5"/>
      <c r="AP7946" s="5"/>
      <c r="AQ7946" s="5"/>
      <c r="AR7946" s="5"/>
      <c r="AS7946" s="5"/>
      <c r="AT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  <c r="AO7947" s="5"/>
      <c r="AP7947" s="5"/>
      <c r="AQ7947" s="5"/>
      <c r="AR7947" s="5"/>
      <c r="AS7947" s="5"/>
      <c r="AT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  <c r="AO7948" s="5"/>
      <c r="AP7948" s="5"/>
      <c r="AQ7948" s="5"/>
      <c r="AR7948" s="5"/>
      <c r="AS7948" s="5"/>
      <c r="AT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  <c r="AO7949" s="5"/>
      <c r="AP7949" s="5"/>
      <c r="AQ7949" s="5"/>
      <c r="AR7949" s="5"/>
      <c r="AS7949" s="5"/>
      <c r="AT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  <c r="AO7950" s="5"/>
      <c r="AP7950" s="5"/>
      <c r="AQ7950" s="5"/>
      <c r="AR7950" s="5"/>
      <c r="AS7950" s="5"/>
      <c r="AT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  <c r="AO7951" s="5"/>
      <c r="AP7951" s="5"/>
      <c r="AQ7951" s="5"/>
      <c r="AR7951" s="5"/>
      <c r="AS7951" s="5"/>
      <c r="AT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  <c r="AO7952" s="5"/>
      <c r="AP7952" s="5"/>
      <c r="AQ7952" s="5"/>
      <c r="AR7952" s="5"/>
      <c r="AS7952" s="5"/>
      <c r="AT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  <c r="AO7953" s="5"/>
      <c r="AP7953" s="5"/>
      <c r="AQ7953" s="5"/>
      <c r="AR7953" s="5"/>
      <c r="AS7953" s="5"/>
      <c r="AT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  <c r="AO7954" s="5"/>
      <c r="AP7954" s="5"/>
      <c r="AQ7954" s="5"/>
      <c r="AR7954" s="5"/>
      <c r="AS7954" s="5"/>
      <c r="AT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  <c r="AO7955" s="5"/>
      <c r="AP7955" s="5"/>
      <c r="AQ7955" s="5"/>
      <c r="AR7955" s="5"/>
      <c r="AS7955" s="5"/>
      <c r="AT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  <c r="AO7956" s="5"/>
      <c r="AP7956" s="5"/>
      <c r="AQ7956" s="5"/>
      <c r="AR7956" s="5"/>
      <c r="AS7956" s="5"/>
      <c r="AT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  <c r="AO7957" s="5"/>
      <c r="AP7957" s="5"/>
      <c r="AQ7957" s="5"/>
      <c r="AR7957" s="5"/>
      <c r="AS7957" s="5"/>
      <c r="AT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  <c r="AO7958" s="5"/>
      <c r="AP7958" s="5"/>
      <c r="AQ7958" s="5"/>
      <c r="AR7958" s="5"/>
      <c r="AS7958" s="5"/>
      <c r="AT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  <c r="AO7959" s="5"/>
      <c r="AP7959" s="5"/>
      <c r="AQ7959" s="5"/>
      <c r="AR7959" s="5"/>
      <c r="AS7959" s="5"/>
      <c r="AT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  <c r="AO7960" s="5"/>
      <c r="AP7960" s="5"/>
      <c r="AQ7960" s="5"/>
      <c r="AR7960" s="5"/>
      <c r="AS7960" s="5"/>
      <c r="AT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  <c r="AO7961" s="5"/>
      <c r="AP7961" s="5"/>
      <c r="AQ7961" s="5"/>
      <c r="AR7961" s="5"/>
      <c r="AS7961" s="5"/>
      <c r="AT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  <c r="AO7962" s="5"/>
      <c r="AP7962" s="5"/>
      <c r="AQ7962" s="5"/>
      <c r="AR7962" s="5"/>
      <c r="AS7962" s="5"/>
      <c r="AT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  <c r="AO7963" s="5"/>
      <c r="AP7963" s="5"/>
      <c r="AQ7963" s="5"/>
      <c r="AR7963" s="5"/>
      <c r="AS7963" s="5"/>
      <c r="AT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  <c r="AO7964" s="5"/>
      <c r="AP7964" s="5"/>
      <c r="AQ7964" s="5"/>
      <c r="AR7964" s="5"/>
      <c r="AS7964" s="5"/>
      <c r="AT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  <c r="AO7965" s="5"/>
      <c r="AP7965" s="5"/>
      <c r="AQ7965" s="5"/>
      <c r="AR7965" s="5"/>
      <c r="AS7965" s="5"/>
      <c r="AT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  <c r="AO7966" s="5"/>
      <c r="AP7966" s="5"/>
      <c r="AQ7966" s="5"/>
      <c r="AR7966" s="5"/>
      <c r="AS7966" s="5"/>
      <c r="AT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  <c r="AO7967" s="5"/>
      <c r="AP7967" s="5"/>
      <c r="AQ7967" s="5"/>
      <c r="AR7967" s="5"/>
      <c r="AS7967" s="5"/>
      <c r="AT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  <c r="AO7968" s="5"/>
      <c r="AP7968" s="5"/>
      <c r="AQ7968" s="5"/>
      <c r="AR7968" s="5"/>
      <c r="AS7968" s="5"/>
      <c r="AT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  <c r="AO7969" s="5"/>
      <c r="AP7969" s="5"/>
      <c r="AQ7969" s="5"/>
      <c r="AR7969" s="5"/>
      <c r="AS7969" s="5"/>
      <c r="AT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  <c r="AO7970" s="5"/>
      <c r="AP7970" s="5"/>
      <c r="AQ7970" s="5"/>
      <c r="AR7970" s="5"/>
      <c r="AS7970" s="5"/>
      <c r="AT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  <c r="AO7971" s="5"/>
      <c r="AP7971" s="5"/>
      <c r="AQ7971" s="5"/>
      <c r="AR7971" s="5"/>
      <c r="AS7971" s="5"/>
      <c r="AT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  <c r="AO7972" s="5"/>
      <c r="AP7972" s="5"/>
      <c r="AQ7972" s="5"/>
      <c r="AR7972" s="5"/>
      <c r="AS7972" s="5"/>
      <c r="AT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  <c r="AO7973" s="5"/>
      <c r="AP7973" s="5"/>
      <c r="AQ7973" s="5"/>
      <c r="AR7973" s="5"/>
      <c r="AS7973" s="5"/>
      <c r="AT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  <c r="AO7974" s="5"/>
      <c r="AP7974" s="5"/>
      <c r="AQ7974" s="5"/>
      <c r="AR7974" s="5"/>
      <c r="AS7974" s="5"/>
      <c r="AT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  <c r="AO7975" s="5"/>
      <c r="AP7975" s="5"/>
      <c r="AQ7975" s="5"/>
      <c r="AR7975" s="5"/>
      <c r="AS7975" s="5"/>
      <c r="AT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  <c r="AO7976" s="5"/>
      <c r="AP7976" s="5"/>
      <c r="AQ7976" s="5"/>
      <c r="AR7976" s="5"/>
      <c r="AS7976" s="5"/>
      <c r="AT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  <c r="AO7977" s="5"/>
      <c r="AP7977" s="5"/>
      <c r="AQ7977" s="5"/>
      <c r="AR7977" s="5"/>
      <c r="AS7977" s="5"/>
      <c r="AT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  <c r="AO7978" s="5"/>
      <c r="AP7978" s="5"/>
      <c r="AQ7978" s="5"/>
      <c r="AR7978" s="5"/>
      <c r="AS7978" s="5"/>
      <c r="AT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  <c r="AO7979" s="5"/>
      <c r="AP7979" s="5"/>
      <c r="AQ7979" s="5"/>
      <c r="AR7979" s="5"/>
      <c r="AS7979" s="5"/>
      <c r="AT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  <c r="AO7980" s="5"/>
      <c r="AP7980" s="5"/>
      <c r="AQ7980" s="5"/>
      <c r="AR7980" s="5"/>
      <c r="AS7980" s="5"/>
      <c r="AT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  <c r="AO7981" s="5"/>
      <c r="AP7981" s="5"/>
      <c r="AQ7981" s="5"/>
      <c r="AR7981" s="5"/>
      <c r="AS7981" s="5"/>
      <c r="AT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  <c r="AO7982" s="5"/>
      <c r="AP7982" s="5"/>
      <c r="AQ7982" s="5"/>
      <c r="AR7982" s="5"/>
      <c r="AS7982" s="5"/>
      <c r="AT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  <c r="AO7983" s="5"/>
      <c r="AP7983" s="5"/>
      <c r="AQ7983" s="5"/>
      <c r="AR7983" s="5"/>
      <c r="AS7983" s="5"/>
      <c r="AT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  <c r="AO7984" s="5"/>
      <c r="AP7984" s="5"/>
      <c r="AQ7984" s="5"/>
      <c r="AR7984" s="5"/>
      <c r="AS7984" s="5"/>
      <c r="AT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  <c r="AO7985" s="5"/>
      <c r="AP7985" s="5"/>
      <c r="AQ7985" s="5"/>
      <c r="AR7985" s="5"/>
      <c r="AS7985" s="5"/>
      <c r="AT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  <c r="AO7986" s="5"/>
      <c r="AP7986" s="5"/>
      <c r="AQ7986" s="5"/>
      <c r="AR7986" s="5"/>
      <c r="AS7986" s="5"/>
      <c r="AT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  <c r="AO7987" s="5"/>
      <c r="AP7987" s="5"/>
      <c r="AQ7987" s="5"/>
      <c r="AR7987" s="5"/>
      <c r="AS7987" s="5"/>
      <c r="AT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  <c r="AO7988" s="5"/>
      <c r="AP7988" s="5"/>
      <c r="AQ7988" s="5"/>
      <c r="AR7988" s="5"/>
      <c r="AS7988" s="5"/>
      <c r="AT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  <c r="AO7989" s="5"/>
      <c r="AP7989" s="5"/>
      <c r="AQ7989" s="5"/>
      <c r="AR7989" s="5"/>
      <c r="AS7989" s="5"/>
      <c r="AT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  <c r="AO7990" s="5"/>
      <c r="AP7990" s="5"/>
      <c r="AQ7990" s="5"/>
      <c r="AR7990" s="5"/>
      <c r="AS7990" s="5"/>
      <c r="AT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  <c r="AO7991" s="5"/>
      <c r="AP7991" s="5"/>
      <c r="AQ7991" s="5"/>
      <c r="AR7991" s="5"/>
      <c r="AS7991" s="5"/>
      <c r="AT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  <c r="AO7992" s="5"/>
      <c r="AP7992" s="5"/>
      <c r="AQ7992" s="5"/>
      <c r="AR7992" s="5"/>
      <c r="AS7992" s="5"/>
      <c r="AT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  <c r="AO7993" s="5"/>
      <c r="AP7993" s="5"/>
      <c r="AQ7993" s="5"/>
      <c r="AR7993" s="5"/>
      <c r="AS7993" s="5"/>
      <c r="AT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  <c r="AO7994" s="5"/>
      <c r="AP7994" s="5"/>
      <c r="AQ7994" s="5"/>
      <c r="AR7994" s="5"/>
      <c r="AS7994" s="5"/>
      <c r="AT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  <c r="AO7995" s="5"/>
      <c r="AP7995" s="5"/>
      <c r="AQ7995" s="5"/>
      <c r="AR7995" s="5"/>
      <c r="AS7995" s="5"/>
      <c r="AT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  <c r="AO7996" s="5"/>
      <c r="AP7996" s="5"/>
      <c r="AQ7996" s="5"/>
      <c r="AR7996" s="5"/>
      <c r="AS7996" s="5"/>
      <c r="AT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  <c r="AO7997" s="5"/>
      <c r="AP7997" s="5"/>
      <c r="AQ7997" s="5"/>
      <c r="AR7997" s="5"/>
      <c r="AS7997" s="5"/>
      <c r="AT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  <c r="AO7998" s="5"/>
      <c r="AP7998" s="5"/>
      <c r="AQ7998" s="5"/>
      <c r="AR7998" s="5"/>
      <c r="AS7998" s="5"/>
      <c r="AT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  <c r="AO7999" s="5"/>
      <c r="AP7999" s="5"/>
      <c r="AQ7999" s="5"/>
      <c r="AR7999" s="5"/>
      <c r="AS7999" s="5"/>
      <c r="AT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  <c r="AO8000" s="5"/>
      <c r="AP8000" s="5"/>
      <c r="AQ8000" s="5"/>
      <c r="AR8000" s="5"/>
      <c r="AS8000" s="5"/>
      <c r="AT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  <c r="AO8001" s="5"/>
      <c r="AP8001" s="5"/>
      <c r="AQ8001" s="5"/>
      <c r="AR8001" s="5"/>
      <c r="AS8001" s="5"/>
      <c r="AT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  <c r="AO8002" s="5"/>
      <c r="AP8002" s="5"/>
      <c r="AQ8002" s="5"/>
      <c r="AR8002" s="5"/>
      <c r="AS8002" s="5"/>
      <c r="AT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  <c r="AO8003" s="5"/>
      <c r="AP8003" s="5"/>
      <c r="AQ8003" s="5"/>
      <c r="AR8003" s="5"/>
      <c r="AS8003" s="5"/>
      <c r="AT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  <c r="AO8004" s="5"/>
      <c r="AP8004" s="5"/>
      <c r="AQ8004" s="5"/>
      <c r="AR8004" s="5"/>
      <c r="AS8004" s="5"/>
      <c r="AT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  <c r="AO8005" s="5"/>
      <c r="AP8005" s="5"/>
      <c r="AQ8005" s="5"/>
      <c r="AR8005" s="5"/>
      <c r="AS8005" s="5"/>
      <c r="AT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  <c r="AO8006" s="5"/>
      <c r="AP8006" s="5"/>
      <c r="AQ8006" s="5"/>
      <c r="AR8006" s="5"/>
      <c r="AS8006" s="5"/>
      <c r="AT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  <c r="AO8007" s="5"/>
      <c r="AP8007" s="5"/>
      <c r="AQ8007" s="5"/>
      <c r="AR8007" s="5"/>
      <c r="AS8007" s="5"/>
      <c r="AT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  <c r="AO8008" s="5"/>
      <c r="AP8008" s="5"/>
      <c r="AQ8008" s="5"/>
      <c r="AR8008" s="5"/>
      <c r="AS8008" s="5"/>
      <c r="AT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  <c r="AO8009" s="5"/>
      <c r="AP8009" s="5"/>
      <c r="AQ8009" s="5"/>
      <c r="AR8009" s="5"/>
      <c r="AS8009" s="5"/>
      <c r="AT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  <c r="AO8010" s="5"/>
      <c r="AP8010" s="5"/>
      <c r="AQ8010" s="5"/>
      <c r="AR8010" s="5"/>
      <c r="AS8010" s="5"/>
      <c r="AT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  <c r="AO8011" s="5"/>
      <c r="AP8011" s="5"/>
      <c r="AQ8011" s="5"/>
      <c r="AR8011" s="5"/>
      <c r="AS8011" s="5"/>
      <c r="AT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  <c r="AO8012" s="5"/>
      <c r="AP8012" s="5"/>
      <c r="AQ8012" s="5"/>
      <c r="AR8012" s="5"/>
      <c r="AS8012" s="5"/>
      <c r="AT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  <c r="AO8013" s="5"/>
      <c r="AP8013" s="5"/>
      <c r="AQ8013" s="5"/>
      <c r="AR8013" s="5"/>
      <c r="AS8013" s="5"/>
      <c r="AT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  <c r="AO8014" s="5"/>
      <c r="AP8014" s="5"/>
      <c r="AQ8014" s="5"/>
      <c r="AR8014" s="5"/>
      <c r="AS8014" s="5"/>
      <c r="AT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  <c r="AO8015" s="5"/>
      <c r="AP8015" s="5"/>
      <c r="AQ8015" s="5"/>
      <c r="AR8015" s="5"/>
      <c r="AS8015" s="5"/>
      <c r="AT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  <c r="AO8016" s="5"/>
      <c r="AP8016" s="5"/>
      <c r="AQ8016" s="5"/>
      <c r="AR8016" s="5"/>
      <c r="AS8016" s="5"/>
      <c r="AT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  <c r="AO8017" s="5"/>
      <c r="AP8017" s="5"/>
      <c r="AQ8017" s="5"/>
      <c r="AR8017" s="5"/>
      <c r="AS8017" s="5"/>
      <c r="AT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  <c r="AO8018" s="5"/>
      <c r="AP8018" s="5"/>
      <c r="AQ8018" s="5"/>
      <c r="AR8018" s="5"/>
      <c r="AS8018" s="5"/>
      <c r="AT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  <c r="AO8019" s="5"/>
      <c r="AP8019" s="5"/>
      <c r="AQ8019" s="5"/>
      <c r="AR8019" s="5"/>
      <c r="AS8019" s="5"/>
      <c r="AT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  <c r="AO8020" s="5"/>
      <c r="AP8020" s="5"/>
      <c r="AQ8020" s="5"/>
      <c r="AR8020" s="5"/>
      <c r="AS8020" s="5"/>
      <c r="AT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  <c r="AO8021" s="5"/>
      <c r="AP8021" s="5"/>
      <c r="AQ8021" s="5"/>
      <c r="AR8021" s="5"/>
      <c r="AS8021" s="5"/>
      <c r="AT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  <c r="AO8022" s="5"/>
      <c r="AP8022" s="5"/>
      <c r="AQ8022" s="5"/>
      <c r="AR8022" s="5"/>
      <c r="AS8022" s="5"/>
      <c r="AT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  <c r="AO8023" s="5"/>
      <c r="AP8023" s="5"/>
      <c r="AQ8023" s="5"/>
      <c r="AR8023" s="5"/>
      <c r="AS8023" s="5"/>
      <c r="AT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  <c r="AO8024" s="5"/>
      <c r="AP8024" s="5"/>
      <c r="AQ8024" s="5"/>
      <c r="AR8024" s="5"/>
      <c r="AS8024" s="5"/>
      <c r="AT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  <c r="AO8025" s="5"/>
      <c r="AP8025" s="5"/>
      <c r="AQ8025" s="5"/>
      <c r="AR8025" s="5"/>
      <c r="AS8025" s="5"/>
      <c r="AT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  <c r="AO8026" s="5"/>
      <c r="AP8026" s="5"/>
      <c r="AQ8026" s="5"/>
      <c r="AR8026" s="5"/>
      <c r="AS8026" s="5"/>
      <c r="AT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  <c r="AO8027" s="5"/>
      <c r="AP8027" s="5"/>
      <c r="AQ8027" s="5"/>
      <c r="AR8027" s="5"/>
      <c r="AS8027" s="5"/>
      <c r="AT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  <c r="AO8028" s="5"/>
      <c r="AP8028" s="5"/>
      <c r="AQ8028" s="5"/>
      <c r="AR8028" s="5"/>
      <c r="AS8028" s="5"/>
      <c r="AT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  <c r="AO8029" s="5"/>
      <c r="AP8029" s="5"/>
      <c r="AQ8029" s="5"/>
      <c r="AR8029" s="5"/>
      <c r="AS8029" s="5"/>
      <c r="AT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  <c r="AO8030" s="5"/>
      <c r="AP8030" s="5"/>
      <c r="AQ8030" s="5"/>
      <c r="AR8030" s="5"/>
      <c r="AS8030" s="5"/>
      <c r="AT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  <c r="AO8031" s="5"/>
      <c r="AP8031" s="5"/>
      <c r="AQ8031" s="5"/>
      <c r="AR8031" s="5"/>
      <c r="AS8031" s="5"/>
      <c r="AT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  <c r="AO8032" s="5"/>
      <c r="AP8032" s="5"/>
      <c r="AQ8032" s="5"/>
      <c r="AR8032" s="5"/>
      <c r="AS8032" s="5"/>
      <c r="AT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  <c r="AO8033" s="5"/>
      <c r="AP8033" s="5"/>
      <c r="AQ8033" s="5"/>
      <c r="AR8033" s="5"/>
      <c r="AS8033" s="5"/>
      <c r="AT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  <c r="AO8034" s="5"/>
      <c r="AP8034" s="5"/>
      <c r="AQ8034" s="5"/>
      <c r="AR8034" s="5"/>
      <c r="AS8034" s="5"/>
      <c r="AT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  <c r="AO8035" s="5"/>
      <c r="AP8035" s="5"/>
      <c r="AQ8035" s="5"/>
      <c r="AR8035" s="5"/>
      <c r="AS8035" s="5"/>
      <c r="AT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  <c r="AO8036" s="5"/>
      <c r="AP8036" s="5"/>
      <c r="AQ8036" s="5"/>
      <c r="AR8036" s="5"/>
      <c r="AS8036" s="5"/>
      <c r="AT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  <c r="AO8037" s="5"/>
      <c r="AP8037" s="5"/>
      <c r="AQ8037" s="5"/>
      <c r="AR8037" s="5"/>
      <c r="AS8037" s="5"/>
      <c r="AT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  <c r="AO8038" s="5"/>
      <c r="AP8038" s="5"/>
      <c r="AQ8038" s="5"/>
      <c r="AR8038" s="5"/>
      <c r="AS8038" s="5"/>
      <c r="AT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  <c r="AO8039" s="5"/>
      <c r="AP8039" s="5"/>
      <c r="AQ8039" s="5"/>
      <c r="AR8039" s="5"/>
      <c r="AS8039" s="5"/>
      <c r="AT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  <c r="AO8040" s="5"/>
      <c r="AP8040" s="5"/>
      <c r="AQ8040" s="5"/>
      <c r="AR8040" s="5"/>
      <c r="AS8040" s="5"/>
      <c r="AT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  <c r="AO8041" s="5"/>
      <c r="AP8041" s="5"/>
      <c r="AQ8041" s="5"/>
      <c r="AR8041" s="5"/>
      <c r="AS8041" s="5"/>
      <c r="AT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  <c r="AO8042" s="5"/>
      <c r="AP8042" s="5"/>
      <c r="AQ8042" s="5"/>
      <c r="AR8042" s="5"/>
      <c r="AS8042" s="5"/>
      <c r="AT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  <c r="AO8043" s="5"/>
      <c r="AP8043" s="5"/>
      <c r="AQ8043" s="5"/>
      <c r="AR8043" s="5"/>
      <c r="AS8043" s="5"/>
      <c r="AT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  <c r="AO8044" s="5"/>
      <c r="AP8044" s="5"/>
      <c r="AQ8044" s="5"/>
      <c r="AR8044" s="5"/>
      <c r="AS8044" s="5"/>
      <c r="AT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  <c r="AO8045" s="5"/>
      <c r="AP8045" s="5"/>
      <c r="AQ8045" s="5"/>
      <c r="AR8045" s="5"/>
      <c r="AS8045" s="5"/>
      <c r="AT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  <c r="AO8046" s="5"/>
      <c r="AP8046" s="5"/>
      <c r="AQ8046" s="5"/>
      <c r="AR8046" s="5"/>
      <c r="AS8046" s="5"/>
      <c r="AT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  <c r="AO8047" s="5"/>
      <c r="AP8047" s="5"/>
      <c r="AQ8047" s="5"/>
      <c r="AR8047" s="5"/>
      <c r="AS8047" s="5"/>
      <c r="AT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  <c r="AO8048" s="5"/>
      <c r="AP8048" s="5"/>
      <c r="AQ8048" s="5"/>
      <c r="AR8048" s="5"/>
      <c r="AS8048" s="5"/>
      <c r="AT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  <c r="AO8049" s="5"/>
      <c r="AP8049" s="5"/>
      <c r="AQ8049" s="5"/>
      <c r="AR8049" s="5"/>
      <c r="AS8049" s="5"/>
      <c r="AT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  <c r="AO8050" s="5"/>
      <c r="AP8050" s="5"/>
      <c r="AQ8050" s="5"/>
      <c r="AR8050" s="5"/>
      <c r="AS8050" s="5"/>
      <c r="AT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  <c r="AO8051" s="5"/>
      <c r="AP8051" s="5"/>
      <c r="AQ8051" s="5"/>
      <c r="AR8051" s="5"/>
      <c r="AS8051" s="5"/>
      <c r="AT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  <c r="AO8052" s="5"/>
      <c r="AP8052" s="5"/>
      <c r="AQ8052" s="5"/>
      <c r="AR8052" s="5"/>
      <c r="AS8052" s="5"/>
      <c r="AT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  <c r="AO8053" s="5"/>
      <c r="AP8053" s="5"/>
      <c r="AQ8053" s="5"/>
      <c r="AR8053" s="5"/>
      <c r="AS8053" s="5"/>
      <c r="AT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  <c r="AO8054" s="5"/>
      <c r="AP8054" s="5"/>
      <c r="AQ8054" s="5"/>
      <c r="AR8054" s="5"/>
      <c r="AS8054" s="5"/>
      <c r="AT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  <c r="AO8055" s="5"/>
      <c r="AP8055" s="5"/>
      <c r="AQ8055" s="5"/>
      <c r="AR8055" s="5"/>
      <c r="AS8055" s="5"/>
      <c r="AT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  <c r="AO8056" s="5"/>
      <c r="AP8056" s="5"/>
      <c r="AQ8056" s="5"/>
      <c r="AR8056" s="5"/>
      <c r="AS8056" s="5"/>
      <c r="AT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  <c r="AO8057" s="5"/>
      <c r="AP8057" s="5"/>
      <c r="AQ8057" s="5"/>
      <c r="AR8057" s="5"/>
      <c r="AS8057" s="5"/>
      <c r="AT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  <c r="AO8058" s="5"/>
      <c r="AP8058" s="5"/>
      <c r="AQ8058" s="5"/>
      <c r="AR8058" s="5"/>
      <c r="AS8058" s="5"/>
      <c r="AT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  <c r="AO8059" s="5"/>
      <c r="AP8059" s="5"/>
      <c r="AQ8059" s="5"/>
      <c r="AR8059" s="5"/>
      <c r="AS8059" s="5"/>
      <c r="AT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  <c r="AO8060" s="5"/>
      <c r="AP8060" s="5"/>
      <c r="AQ8060" s="5"/>
      <c r="AR8060" s="5"/>
      <c r="AS8060" s="5"/>
      <c r="AT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  <c r="AO8061" s="5"/>
      <c r="AP8061" s="5"/>
      <c r="AQ8061" s="5"/>
      <c r="AR8061" s="5"/>
      <c r="AS8061" s="5"/>
      <c r="AT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  <c r="AO8062" s="5"/>
      <c r="AP8062" s="5"/>
      <c r="AQ8062" s="5"/>
      <c r="AR8062" s="5"/>
      <c r="AS8062" s="5"/>
      <c r="AT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  <c r="AO8063" s="5"/>
      <c r="AP8063" s="5"/>
      <c r="AQ8063" s="5"/>
      <c r="AR8063" s="5"/>
      <c r="AS8063" s="5"/>
      <c r="AT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  <c r="AO8064" s="5"/>
      <c r="AP8064" s="5"/>
      <c r="AQ8064" s="5"/>
      <c r="AR8064" s="5"/>
      <c r="AS8064" s="5"/>
      <c r="AT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  <c r="AO8065" s="5"/>
      <c r="AP8065" s="5"/>
      <c r="AQ8065" s="5"/>
      <c r="AR8065" s="5"/>
      <c r="AS8065" s="5"/>
      <c r="AT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  <c r="AO8066" s="5"/>
      <c r="AP8066" s="5"/>
      <c r="AQ8066" s="5"/>
      <c r="AR8066" s="5"/>
      <c r="AS8066" s="5"/>
      <c r="AT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  <c r="AO8067" s="5"/>
      <c r="AP8067" s="5"/>
      <c r="AQ8067" s="5"/>
      <c r="AR8067" s="5"/>
      <c r="AS8067" s="5"/>
      <c r="AT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  <c r="AO8068" s="5"/>
      <c r="AP8068" s="5"/>
      <c r="AQ8068" s="5"/>
      <c r="AR8068" s="5"/>
      <c r="AS8068" s="5"/>
      <c r="AT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  <c r="AO8069" s="5"/>
      <c r="AP8069" s="5"/>
      <c r="AQ8069" s="5"/>
      <c r="AR8069" s="5"/>
      <c r="AS8069" s="5"/>
      <c r="AT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  <c r="AO8070" s="5"/>
      <c r="AP8070" s="5"/>
      <c r="AQ8070" s="5"/>
      <c r="AR8070" s="5"/>
      <c r="AS8070" s="5"/>
      <c r="AT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  <c r="AO8071" s="5"/>
      <c r="AP8071" s="5"/>
      <c r="AQ8071" s="5"/>
      <c r="AR8071" s="5"/>
      <c r="AS8071" s="5"/>
      <c r="AT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  <c r="AO8072" s="5"/>
      <c r="AP8072" s="5"/>
      <c r="AQ8072" s="5"/>
      <c r="AR8072" s="5"/>
      <c r="AS8072" s="5"/>
      <c r="AT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  <c r="AO8073" s="5"/>
      <c r="AP8073" s="5"/>
      <c r="AQ8073" s="5"/>
      <c r="AR8073" s="5"/>
      <c r="AS8073" s="5"/>
      <c r="AT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  <c r="AO8074" s="5"/>
      <c r="AP8074" s="5"/>
      <c r="AQ8074" s="5"/>
      <c r="AR8074" s="5"/>
      <c r="AS8074" s="5"/>
      <c r="AT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  <c r="AO8075" s="5"/>
      <c r="AP8075" s="5"/>
      <c r="AQ8075" s="5"/>
      <c r="AR8075" s="5"/>
      <c r="AS8075" s="5"/>
      <c r="AT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  <c r="AO8076" s="5"/>
      <c r="AP8076" s="5"/>
      <c r="AQ8076" s="5"/>
      <c r="AR8076" s="5"/>
      <c r="AS8076" s="5"/>
      <c r="AT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  <c r="AO8077" s="5"/>
      <c r="AP8077" s="5"/>
      <c r="AQ8077" s="5"/>
      <c r="AR8077" s="5"/>
      <c r="AS8077" s="5"/>
      <c r="AT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  <c r="AO8078" s="5"/>
      <c r="AP8078" s="5"/>
      <c r="AQ8078" s="5"/>
      <c r="AR8078" s="5"/>
      <c r="AS8078" s="5"/>
      <c r="AT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  <c r="AO8079" s="5"/>
      <c r="AP8079" s="5"/>
      <c r="AQ8079" s="5"/>
      <c r="AR8079" s="5"/>
      <c r="AS8079" s="5"/>
      <c r="AT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  <c r="AO8080" s="5"/>
      <c r="AP8080" s="5"/>
      <c r="AQ8080" s="5"/>
      <c r="AR8080" s="5"/>
      <c r="AS8080" s="5"/>
      <c r="AT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  <c r="AO8081" s="5"/>
      <c r="AP8081" s="5"/>
      <c r="AQ8081" s="5"/>
      <c r="AR8081" s="5"/>
      <c r="AS8081" s="5"/>
      <c r="AT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  <c r="AO8082" s="5"/>
      <c r="AP8082" s="5"/>
      <c r="AQ8082" s="5"/>
      <c r="AR8082" s="5"/>
      <c r="AS8082" s="5"/>
      <c r="AT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  <c r="AO8083" s="5"/>
      <c r="AP8083" s="5"/>
      <c r="AQ8083" s="5"/>
      <c r="AR8083" s="5"/>
      <c r="AS8083" s="5"/>
      <c r="AT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  <c r="AO8084" s="5"/>
      <c r="AP8084" s="5"/>
      <c r="AQ8084" s="5"/>
      <c r="AR8084" s="5"/>
      <c r="AS8084" s="5"/>
      <c r="AT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  <c r="AO8085" s="5"/>
      <c r="AP8085" s="5"/>
      <c r="AQ8085" s="5"/>
      <c r="AR8085" s="5"/>
      <c r="AS8085" s="5"/>
      <c r="AT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  <c r="AO8086" s="5"/>
      <c r="AP8086" s="5"/>
      <c r="AQ8086" s="5"/>
      <c r="AR8086" s="5"/>
      <c r="AS8086" s="5"/>
      <c r="AT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  <c r="AO8087" s="5"/>
      <c r="AP8087" s="5"/>
      <c r="AQ8087" s="5"/>
      <c r="AR8087" s="5"/>
      <c r="AS8087" s="5"/>
      <c r="AT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  <c r="AO8088" s="5"/>
      <c r="AP8088" s="5"/>
      <c r="AQ8088" s="5"/>
      <c r="AR8088" s="5"/>
      <c r="AS8088" s="5"/>
      <c r="AT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  <c r="AO8089" s="5"/>
      <c r="AP8089" s="5"/>
      <c r="AQ8089" s="5"/>
      <c r="AR8089" s="5"/>
      <c r="AS8089" s="5"/>
      <c r="AT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  <c r="AO8090" s="5"/>
      <c r="AP8090" s="5"/>
      <c r="AQ8090" s="5"/>
      <c r="AR8090" s="5"/>
      <c r="AS8090" s="5"/>
      <c r="AT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  <c r="AO8091" s="5"/>
      <c r="AP8091" s="5"/>
      <c r="AQ8091" s="5"/>
      <c r="AR8091" s="5"/>
      <c r="AS8091" s="5"/>
      <c r="AT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  <c r="AO8092" s="5"/>
      <c r="AP8092" s="5"/>
      <c r="AQ8092" s="5"/>
      <c r="AR8092" s="5"/>
      <c r="AS8092" s="5"/>
      <c r="AT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  <c r="AO8093" s="5"/>
      <c r="AP8093" s="5"/>
      <c r="AQ8093" s="5"/>
      <c r="AR8093" s="5"/>
      <c r="AS8093" s="5"/>
      <c r="AT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  <c r="AO8094" s="5"/>
      <c r="AP8094" s="5"/>
      <c r="AQ8094" s="5"/>
      <c r="AR8094" s="5"/>
      <c r="AS8094" s="5"/>
      <c r="AT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  <c r="AO8095" s="5"/>
      <c r="AP8095" s="5"/>
      <c r="AQ8095" s="5"/>
      <c r="AR8095" s="5"/>
      <c r="AS8095" s="5"/>
      <c r="AT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  <c r="AO8096" s="5"/>
      <c r="AP8096" s="5"/>
      <c r="AQ8096" s="5"/>
      <c r="AR8096" s="5"/>
      <c r="AS8096" s="5"/>
      <c r="AT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  <c r="AO8097" s="5"/>
      <c r="AP8097" s="5"/>
      <c r="AQ8097" s="5"/>
      <c r="AR8097" s="5"/>
      <c r="AS8097" s="5"/>
      <c r="AT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  <c r="AO8098" s="5"/>
      <c r="AP8098" s="5"/>
      <c r="AQ8098" s="5"/>
      <c r="AR8098" s="5"/>
      <c r="AS8098" s="5"/>
      <c r="AT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  <c r="AO8099" s="5"/>
      <c r="AP8099" s="5"/>
      <c r="AQ8099" s="5"/>
      <c r="AR8099" s="5"/>
      <c r="AS8099" s="5"/>
      <c r="AT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  <c r="AO8100" s="5"/>
      <c r="AP8100" s="5"/>
      <c r="AQ8100" s="5"/>
      <c r="AR8100" s="5"/>
      <c r="AS8100" s="5"/>
      <c r="AT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  <c r="AO8101" s="5"/>
      <c r="AP8101" s="5"/>
      <c r="AQ8101" s="5"/>
      <c r="AR8101" s="5"/>
      <c r="AS8101" s="5"/>
      <c r="AT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  <c r="AO8102" s="5"/>
      <c r="AP8102" s="5"/>
      <c r="AQ8102" s="5"/>
      <c r="AR8102" s="5"/>
      <c r="AS8102" s="5"/>
      <c r="AT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  <c r="AO8103" s="5"/>
      <c r="AP8103" s="5"/>
      <c r="AQ8103" s="5"/>
      <c r="AR8103" s="5"/>
      <c r="AS8103" s="5"/>
      <c r="AT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  <c r="AO8104" s="5"/>
      <c r="AP8104" s="5"/>
      <c r="AQ8104" s="5"/>
      <c r="AR8104" s="5"/>
      <c r="AS8104" s="5"/>
      <c r="AT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  <c r="AO8105" s="5"/>
      <c r="AP8105" s="5"/>
      <c r="AQ8105" s="5"/>
      <c r="AR8105" s="5"/>
      <c r="AS8105" s="5"/>
      <c r="AT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  <c r="AO8106" s="5"/>
      <c r="AP8106" s="5"/>
      <c r="AQ8106" s="5"/>
      <c r="AR8106" s="5"/>
      <c r="AS8106" s="5"/>
      <c r="AT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  <c r="AO8107" s="5"/>
      <c r="AP8107" s="5"/>
      <c r="AQ8107" s="5"/>
      <c r="AR8107" s="5"/>
      <c r="AS8107" s="5"/>
      <c r="AT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  <c r="AO8108" s="5"/>
      <c r="AP8108" s="5"/>
      <c r="AQ8108" s="5"/>
      <c r="AR8108" s="5"/>
      <c r="AS8108" s="5"/>
      <c r="AT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  <c r="AO8109" s="5"/>
      <c r="AP8109" s="5"/>
      <c r="AQ8109" s="5"/>
      <c r="AR8109" s="5"/>
      <c r="AS8109" s="5"/>
      <c r="AT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  <c r="AO8110" s="5"/>
      <c r="AP8110" s="5"/>
      <c r="AQ8110" s="5"/>
      <c r="AR8110" s="5"/>
      <c r="AS8110" s="5"/>
      <c r="AT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  <c r="AO8111" s="5"/>
      <c r="AP8111" s="5"/>
      <c r="AQ8111" s="5"/>
      <c r="AR8111" s="5"/>
      <c r="AS8111" s="5"/>
      <c r="AT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  <c r="AO8112" s="5"/>
      <c r="AP8112" s="5"/>
      <c r="AQ8112" s="5"/>
      <c r="AR8112" s="5"/>
      <c r="AS8112" s="5"/>
      <c r="AT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  <c r="AO8113" s="5"/>
      <c r="AP8113" s="5"/>
      <c r="AQ8113" s="5"/>
      <c r="AR8113" s="5"/>
      <c r="AS8113" s="5"/>
      <c r="AT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  <c r="AO8114" s="5"/>
      <c r="AP8114" s="5"/>
      <c r="AQ8114" s="5"/>
      <c r="AR8114" s="5"/>
      <c r="AS8114" s="5"/>
      <c r="AT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  <c r="AO8115" s="5"/>
      <c r="AP8115" s="5"/>
      <c r="AQ8115" s="5"/>
      <c r="AR8115" s="5"/>
      <c r="AS8115" s="5"/>
      <c r="AT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  <c r="AO8116" s="5"/>
      <c r="AP8116" s="5"/>
      <c r="AQ8116" s="5"/>
      <c r="AR8116" s="5"/>
      <c r="AS8116" s="5"/>
      <c r="AT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  <c r="AO8117" s="5"/>
      <c r="AP8117" s="5"/>
      <c r="AQ8117" s="5"/>
      <c r="AR8117" s="5"/>
      <c r="AS8117" s="5"/>
      <c r="AT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  <c r="AO8118" s="5"/>
      <c r="AP8118" s="5"/>
      <c r="AQ8118" s="5"/>
      <c r="AR8118" s="5"/>
      <c r="AS8118" s="5"/>
      <c r="AT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  <c r="AO8119" s="5"/>
      <c r="AP8119" s="5"/>
      <c r="AQ8119" s="5"/>
      <c r="AR8119" s="5"/>
      <c r="AS8119" s="5"/>
      <c r="AT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  <c r="AO8120" s="5"/>
      <c r="AP8120" s="5"/>
      <c r="AQ8120" s="5"/>
      <c r="AR8120" s="5"/>
      <c r="AS8120" s="5"/>
      <c r="AT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  <c r="AO8121" s="5"/>
      <c r="AP8121" s="5"/>
      <c r="AQ8121" s="5"/>
      <c r="AR8121" s="5"/>
      <c r="AS8121" s="5"/>
      <c r="AT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  <c r="AO8122" s="5"/>
      <c r="AP8122" s="5"/>
      <c r="AQ8122" s="5"/>
      <c r="AR8122" s="5"/>
      <c r="AS8122" s="5"/>
      <c r="AT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  <c r="AO8123" s="5"/>
      <c r="AP8123" s="5"/>
      <c r="AQ8123" s="5"/>
      <c r="AR8123" s="5"/>
      <c r="AS8123" s="5"/>
      <c r="AT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  <c r="AO8124" s="5"/>
      <c r="AP8124" s="5"/>
      <c r="AQ8124" s="5"/>
      <c r="AR8124" s="5"/>
      <c r="AS8124" s="5"/>
      <c r="AT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  <c r="AO8125" s="5"/>
      <c r="AP8125" s="5"/>
      <c r="AQ8125" s="5"/>
      <c r="AR8125" s="5"/>
      <c r="AS8125" s="5"/>
      <c r="AT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  <c r="AO8126" s="5"/>
      <c r="AP8126" s="5"/>
      <c r="AQ8126" s="5"/>
      <c r="AR8126" s="5"/>
      <c r="AS8126" s="5"/>
      <c r="AT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  <c r="AO8127" s="5"/>
      <c r="AP8127" s="5"/>
      <c r="AQ8127" s="5"/>
      <c r="AR8127" s="5"/>
      <c r="AS8127" s="5"/>
      <c r="AT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  <c r="AO8128" s="5"/>
      <c r="AP8128" s="5"/>
      <c r="AQ8128" s="5"/>
      <c r="AR8128" s="5"/>
      <c r="AS8128" s="5"/>
      <c r="AT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  <c r="AO8129" s="5"/>
      <c r="AP8129" s="5"/>
      <c r="AQ8129" s="5"/>
      <c r="AR8129" s="5"/>
      <c r="AS8129" s="5"/>
      <c r="AT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  <c r="AO8130" s="5"/>
      <c r="AP8130" s="5"/>
      <c r="AQ8130" s="5"/>
      <c r="AR8130" s="5"/>
      <c r="AS8130" s="5"/>
      <c r="AT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  <c r="AO8131" s="5"/>
      <c r="AP8131" s="5"/>
      <c r="AQ8131" s="5"/>
      <c r="AR8131" s="5"/>
      <c r="AS8131" s="5"/>
      <c r="AT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  <c r="AO8132" s="5"/>
      <c r="AP8132" s="5"/>
      <c r="AQ8132" s="5"/>
      <c r="AR8132" s="5"/>
      <c r="AS8132" s="5"/>
      <c r="AT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  <c r="AO8133" s="5"/>
      <c r="AP8133" s="5"/>
      <c r="AQ8133" s="5"/>
      <c r="AR8133" s="5"/>
      <c r="AS8133" s="5"/>
      <c r="AT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  <c r="AO8134" s="5"/>
      <c r="AP8134" s="5"/>
      <c r="AQ8134" s="5"/>
      <c r="AR8134" s="5"/>
      <c r="AS8134" s="5"/>
      <c r="AT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  <c r="AO8135" s="5"/>
      <c r="AP8135" s="5"/>
      <c r="AQ8135" s="5"/>
      <c r="AR8135" s="5"/>
      <c r="AS8135" s="5"/>
      <c r="AT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  <c r="AO8136" s="5"/>
      <c r="AP8136" s="5"/>
      <c r="AQ8136" s="5"/>
      <c r="AR8136" s="5"/>
      <c r="AS8136" s="5"/>
      <c r="AT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  <c r="AO8137" s="5"/>
      <c r="AP8137" s="5"/>
      <c r="AQ8137" s="5"/>
      <c r="AR8137" s="5"/>
      <c r="AS8137" s="5"/>
      <c r="AT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  <c r="AO8138" s="5"/>
      <c r="AP8138" s="5"/>
      <c r="AQ8138" s="5"/>
      <c r="AR8138" s="5"/>
      <c r="AS8138" s="5"/>
      <c r="AT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  <c r="AO8139" s="5"/>
      <c r="AP8139" s="5"/>
      <c r="AQ8139" s="5"/>
      <c r="AR8139" s="5"/>
      <c r="AS8139" s="5"/>
      <c r="AT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  <c r="AO8140" s="5"/>
      <c r="AP8140" s="5"/>
      <c r="AQ8140" s="5"/>
      <c r="AR8140" s="5"/>
      <c r="AS8140" s="5"/>
      <c r="AT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  <c r="AO8141" s="5"/>
      <c r="AP8141" s="5"/>
      <c r="AQ8141" s="5"/>
      <c r="AR8141" s="5"/>
      <c r="AS8141" s="5"/>
      <c r="AT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  <c r="AO8142" s="5"/>
      <c r="AP8142" s="5"/>
      <c r="AQ8142" s="5"/>
      <c r="AR8142" s="5"/>
      <c r="AS8142" s="5"/>
      <c r="AT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  <c r="AO8143" s="5"/>
      <c r="AP8143" s="5"/>
      <c r="AQ8143" s="5"/>
      <c r="AR8143" s="5"/>
      <c r="AS8143" s="5"/>
      <c r="AT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  <c r="AO8144" s="5"/>
      <c r="AP8144" s="5"/>
      <c r="AQ8144" s="5"/>
      <c r="AR8144" s="5"/>
      <c r="AS8144" s="5"/>
      <c r="AT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  <c r="AO8145" s="5"/>
      <c r="AP8145" s="5"/>
      <c r="AQ8145" s="5"/>
      <c r="AR8145" s="5"/>
      <c r="AS8145" s="5"/>
      <c r="AT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  <c r="AO8146" s="5"/>
      <c r="AP8146" s="5"/>
      <c r="AQ8146" s="5"/>
      <c r="AR8146" s="5"/>
      <c r="AS8146" s="5"/>
      <c r="AT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  <c r="AO8147" s="5"/>
      <c r="AP8147" s="5"/>
      <c r="AQ8147" s="5"/>
      <c r="AR8147" s="5"/>
      <c r="AS8147" s="5"/>
      <c r="AT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  <c r="AO8148" s="5"/>
      <c r="AP8148" s="5"/>
      <c r="AQ8148" s="5"/>
      <c r="AR8148" s="5"/>
      <c r="AS8148" s="5"/>
      <c r="AT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  <c r="AO8149" s="5"/>
      <c r="AP8149" s="5"/>
      <c r="AQ8149" s="5"/>
      <c r="AR8149" s="5"/>
      <c r="AS8149" s="5"/>
      <c r="AT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  <c r="AO8150" s="5"/>
      <c r="AP8150" s="5"/>
      <c r="AQ8150" s="5"/>
      <c r="AR8150" s="5"/>
      <c r="AS8150" s="5"/>
      <c r="AT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  <c r="AO8151" s="5"/>
      <c r="AP8151" s="5"/>
      <c r="AQ8151" s="5"/>
      <c r="AR8151" s="5"/>
      <c r="AS8151" s="5"/>
      <c r="AT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  <c r="AO8152" s="5"/>
      <c r="AP8152" s="5"/>
      <c r="AQ8152" s="5"/>
      <c r="AR8152" s="5"/>
      <c r="AS8152" s="5"/>
      <c r="AT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  <c r="AO8153" s="5"/>
      <c r="AP8153" s="5"/>
      <c r="AQ8153" s="5"/>
      <c r="AR8153" s="5"/>
      <c r="AS8153" s="5"/>
      <c r="AT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  <c r="AO8154" s="5"/>
      <c r="AP8154" s="5"/>
      <c r="AQ8154" s="5"/>
      <c r="AR8154" s="5"/>
      <c r="AS8154" s="5"/>
      <c r="AT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  <c r="AO8155" s="5"/>
      <c r="AP8155" s="5"/>
      <c r="AQ8155" s="5"/>
      <c r="AR8155" s="5"/>
      <c r="AS8155" s="5"/>
      <c r="AT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  <c r="AO8156" s="5"/>
      <c r="AP8156" s="5"/>
      <c r="AQ8156" s="5"/>
      <c r="AR8156" s="5"/>
      <c r="AS8156" s="5"/>
      <c r="AT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  <c r="AO8157" s="5"/>
      <c r="AP8157" s="5"/>
      <c r="AQ8157" s="5"/>
      <c r="AR8157" s="5"/>
      <c r="AS8157" s="5"/>
      <c r="AT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  <c r="AO8158" s="5"/>
      <c r="AP8158" s="5"/>
      <c r="AQ8158" s="5"/>
      <c r="AR8158" s="5"/>
      <c r="AS8158" s="5"/>
      <c r="AT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  <c r="AO8159" s="5"/>
      <c r="AP8159" s="5"/>
      <c r="AQ8159" s="5"/>
      <c r="AR8159" s="5"/>
      <c r="AS8159" s="5"/>
      <c r="AT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  <c r="AO8160" s="5"/>
      <c r="AP8160" s="5"/>
      <c r="AQ8160" s="5"/>
      <c r="AR8160" s="5"/>
      <c r="AS8160" s="5"/>
      <c r="AT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  <c r="AO8161" s="5"/>
      <c r="AP8161" s="5"/>
      <c r="AQ8161" s="5"/>
      <c r="AR8161" s="5"/>
      <c r="AS8161" s="5"/>
      <c r="AT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  <c r="AO8162" s="5"/>
      <c r="AP8162" s="5"/>
      <c r="AQ8162" s="5"/>
      <c r="AR8162" s="5"/>
      <c r="AS8162" s="5"/>
      <c r="AT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  <c r="AO8163" s="5"/>
      <c r="AP8163" s="5"/>
      <c r="AQ8163" s="5"/>
      <c r="AR8163" s="5"/>
      <c r="AS8163" s="5"/>
      <c r="AT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  <c r="AO8164" s="5"/>
      <c r="AP8164" s="5"/>
      <c r="AQ8164" s="5"/>
      <c r="AR8164" s="5"/>
      <c r="AS8164" s="5"/>
      <c r="AT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  <c r="AO8165" s="5"/>
      <c r="AP8165" s="5"/>
      <c r="AQ8165" s="5"/>
      <c r="AR8165" s="5"/>
      <c r="AS8165" s="5"/>
      <c r="AT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  <c r="AO8166" s="5"/>
      <c r="AP8166" s="5"/>
      <c r="AQ8166" s="5"/>
      <c r="AR8166" s="5"/>
      <c r="AS8166" s="5"/>
      <c r="AT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  <c r="AO8167" s="5"/>
      <c r="AP8167" s="5"/>
      <c r="AQ8167" s="5"/>
      <c r="AR8167" s="5"/>
      <c r="AS8167" s="5"/>
      <c r="AT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  <c r="AO8168" s="5"/>
      <c r="AP8168" s="5"/>
      <c r="AQ8168" s="5"/>
      <c r="AR8168" s="5"/>
      <c r="AS8168" s="5"/>
      <c r="AT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  <c r="AO8169" s="5"/>
      <c r="AP8169" s="5"/>
      <c r="AQ8169" s="5"/>
      <c r="AR8169" s="5"/>
      <c r="AS8169" s="5"/>
      <c r="AT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  <c r="AO8170" s="5"/>
      <c r="AP8170" s="5"/>
      <c r="AQ8170" s="5"/>
      <c r="AR8170" s="5"/>
      <c r="AS8170" s="5"/>
      <c r="AT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  <c r="AO8171" s="5"/>
      <c r="AP8171" s="5"/>
      <c r="AQ8171" s="5"/>
      <c r="AR8171" s="5"/>
      <c r="AS8171" s="5"/>
      <c r="AT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  <c r="AO8172" s="5"/>
      <c r="AP8172" s="5"/>
      <c r="AQ8172" s="5"/>
      <c r="AR8172" s="5"/>
      <c r="AS8172" s="5"/>
      <c r="AT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  <c r="AO8173" s="5"/>
      <c r="AP8173" s="5"/>
      <c r="AQ8173" s="5"/>
      <c r="AR8173" s="5"/>
      <c r="AS8173" s="5"/>
      <c r="AT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  <c r="AO8174" s="5"/>
      <c r="AP8174" s="5"/>
      <c r="AQ8174" s="5"/>
      <c r="AR8174" s="5"/>
      <c r="AS8174" s="5"/>
      <c r="AT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  <c r="AO8175" s="5"/>
      <c r="AP8175" s="5"/>
      <c r="AQ8175" s="5"/>
      <c r="AR8175" s="5"/>
      <c r="AS8175" s="5"/>
      <c r="AT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  <c r="AO8176" s="5"/>
      <c r="AP8176" s="5"/>
      <c r="AQ8176" s="5"/>
      <c r="AR8176" s="5"/>
      <c r="AS8176" s="5"/>
      <c r="AT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  <c r="AO8177" s="5"/>
      <c r="AP8177" s="5"/>
      <c r="AQ8177" s="5"/>
      <c r="AR8177" s="5"/>
      <c r="AS8177" s="5"/>
      <c r="AT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  <c r="AO8178" s="5"/>
      <c r="AP8178" s="5"/>
      <c r="AQ8178" s="5"/>
      <c r="AR8178" s="5"/>
      <c r="AS8178" s="5"/>
      <c r="AT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  <c r="AO8179" s="5"/>
      <c r="AP8179" s="5"/>
      <c r="AQ8179" s="5"/>
      <c r="AR8179" s="5"/>
      <c r="AS8179" s="5"/>
      <c r="AT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  <c r="AO8180" s="5"/>
      <c r="AP8180" s="5"/>
      <c r="AQ8180" s="5"/>
      <c r="AR8180" s="5"/>
      <c r="AS8180" s="5"/>
      <c r="AT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  <c r="AO8181" s="5"/>
      <c r="AP8181" s="5"/>
      <c r="AQ8181" s="5"/>
      <c r="AR8181" s="5"/>
      <c r="AS8181" s="5"/>
      <c r="AT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  <c r="AO8182" s="5"/>
      <c r="AP8182" s="5"/>
      <c r="AQ8182" s="5"/>
      <c r="AR8182" s="5"/>
      <c r="AS8182" s="5"/>
      <c r="AT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  <c r="AO8183" s="5"/>
      <c r="AP8183" s="5"/>
      <c r="AQ8183" s="5"/>
      <c r="AR8183" s="5"/>
      <c r="AS8183" s="5"/>
      <c r="AT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  <c r="AO8184" s="5"/>
      <c r="AP8184" s="5"/>
      <c r="AQ8184" s="5"/>
      <c r="AR8184" s="5"/>
      <c r="AS8184" s="5"/>
      <c r="AT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  <c r="AO8185" s="5"/>
      <c r="AP8185" s="5"/>
      <c r="AQ8185" s="5"/>
      <c r="AR8185" s="5"/>
      <c r="AS8185" s="5"/>
      <c r="AT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  <c r="AO8186" s="5"/>
      <c r="AP8186" s="5"/>
      <c r="AQ8186" s="5"/>
      <c r="AR8186" s="5"/>
      <c r="AS8186" s="5"/>
      <c r="AT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  <c r="AO8187" s="5"/>
      <c r="AP8187" s="5"/>
      <c r="AQ8187" s="5"/>
      <c r="AR8187" s="5"/>
      <c r="AS8187" s="5"/>
      <c r="AT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  <c r="AO8188" s="5"/>
      <c r="AP8188" s="5"/>
      <c r="AQ8188" s="5"/>
      <c r="AR8188" s="5"/>
      <c r="AS8188" s="5"/>
      <c r="AT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  <c r="AO8189" s="5"/>
      <c r="AP8189" s="5"/>
      <c r="AQ8189" s="5"/>
      <c r="AR8189" s="5"/>
      <c r="AS8189" s="5"/>
      <c r="AT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  <c r="AO8190" s="5"/>
      <c r="AP8190" s="5"/>
      <c r="AQ8190" s="5"/>
      <c r="AR8190" s="5"/>
      <c r="AS8190" s="5"/>
      <c r="AT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  <c r="AO8191" s="5"/>
      <c r="AP8191" s="5"/>
      <c r="AQ8191" s="5"/>
      <c r="AR8191" s="5"/>
      <c r="AS8191" s="5"/>
      <c r="AT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  <c r="AO8192" s="5"/>
      <c r="AP8192" s="5"/>
      <c r="AQ8192" s="5"/>
      <c r="AR8192" s="5"/>
      <c r="AS8192" s="5"/>
      <c r="AT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  <c r="AO8193" s="5"/>
      <c r="AP8193" s="5"/>
      <c r="AQ8193" s="5"/>
      <c r="AR8193" s="5"/>
      <c r="AS8193" s="5"/>
      <c r="AT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  <c r="AO8194" s="5"/>
      <c r="AP8194" s="5"/>
      <c r="AQ8194" s="5"/>
      <c r="AR8194" s="5"/>
      <c r="AS8194" s="5"/>
      <c r="AT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  <c r="AO8195" s="5"/>
      <c r="AP8195" s="5"/>
      <c r="AQ8195" s="5"/>
      <c r="AR8195" s="5"/>
      <c r="AS8195" s="5"/>
      <c r="AT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  <c r="AO8196" s="5"/>
      <c r="AP8196" s="5"/>
      <c r="AQ8196" s="5"/>
      <c r="AR8196" s="5"/>
      <c r="AS8196" s="5"/>
      <c r="AT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  <c r="AO8197" s="5"/>
      <c r="AP8197" s="5"/>
      <c r="AQ8197" s="5"/>
      <c r="AR8197" s="5"/>
      <c r="AS8197" s="5"/>
      <c r="AT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  <c r="AO8198" s="5"/>
      <c r="AP8198" s="5"/>
      <c r="AQ8198" s="5"/>
      <c r="AR8198" s="5"/>
      <c r="AS8198" s="5"/>
      <c r="AT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  <c r="AO8199" s="5"/>
      <c r="AP8199" s="5"/>
      <c r="AQ8199" s="5"/>
      <c r="AR8199" s="5"/>
      <c r="AS8199" s="5"/>
      <c r="AT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  <c r="AO8200" s="5"/>
      <c r="AP8200" s="5"/>
      <c r="AQ8200" s="5"/>
      <c r="AR8200" s="5"/>
      <c r="AS8200" s="5"/>
      <c r="AT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  <c r="AO8201" s="5"/>
      <c r="AP8201" s="5"/>
      <c r="AQ8201" s="5"/>
      <c r="AR8201" s="5"/>
      <c r="AS8201" s="5"/>
      <c r="AT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  <c r="AO8202" s="5"/>
      <c r="AP8202" s="5"/>
      <c r="AQ8202" s="5"/>
      <c r="AR8202" s="5"/>
      <c r="AS8202" s="5"/>
      <c r="AT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  <c r="AO8203" s="5"/>
      <c r="AP8203" s="5"/>
      <c r="AQ8203" s="5"/>
      <c r="AR8203" s="5"/>
      <c r="AS8203" s="5"/>
      <c r="AT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  <c r="AO8204" s="5"/>
      <c r="AP8204" s="5"/>
      <c r="AQ8204" s="5"/>
      <c r="AR8204" s="5"/>
      <c r="AS8204" s="5"/>
      <c r="AT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  <c r="AO8205" s="5"/>
      <c r="AP8205" s="5"/>
      <c r="AQ8205" s="5"/>
      <c r="AR8205" s="5"/>
      <c r="AS8205" s="5"/>
      <c r="AT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  <c r="AO8206" s="5"/>
      <c r="AP8206" s="5"/>
      <c r="AQ8206" s="5"/>
      <c r="AR8206" s="5"/>
      <c r="AS8206" s="5"/>
      <c r="AT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  <c r="AO8207" s="5"/>
      <c r="AP8207" s="5"/>
      <c r="AQ8207" s="5"/>
      <c r="AR8207" s="5"/>
      <c r="AS8207" s="5"/>
      <c r="AT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  <c r="AO8208" s="5"/>
      <c r="AP8208" s="5"/>
      <c r="AQ8208" s="5"/>
      <c r="AR8208" s="5"/>
      <c r="AS8208" s="5"/>
      <c r="AT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  <c r="AO8209" s="5"/>
      <c r="AP8209" s="5"/>
      <c r="AQ8209" s="5"/>
      <c r="AR8209" s="5"/>
      <c r="AS8209" s="5"/>
      <c r="AT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  <c r="AO8210" s="5"/>
      <c r="AP8210" s="5"/>
      <c r="AQ8210" s="5"/>
      <c r="AR8210" s="5"/>
      <c r="AS8210" s="5"/>
      <c r="AT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  <c r="AO8211" s="5"/>
      <c r="AP8211" s="5"/>
      <c r="AQ8211" s="5"/>
      <c r="AR8211" s="5"/>
      <c r="AS8211" s="5"/>
      <c r="AT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  <c r="AO8212" s="5"/>
      <c r="AP8212" s="5"/>
      <c r="AQ8212" s="5"/>
      <c r="AR8212" s="5"/>
      <c r="AS8212" s="5"/>
      <c r="AT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  <c r="AO8213" s="5"/>
      <c r="AP8213" s="5"/>
      <c r="AQ8213" s="5"/>
      <c r="AR8213" s="5"/>
      <c r="AS8213" s="5"/>
      <c r="AT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  <c r="AO8214" s="5"/>
      <c r="AP8214" s="5"/>
      <c r="AQ8214" s="5"/>
      <c r="AR8214" s="5"/>
      <c r="AS8214" s="5"/>
      <c r="AT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  <c r="AO8215" s="5"/>
      <c r="AP8215" s="5"/>
      <c r="AQ8215" s="5"/>
      <c r="AR8215" s="5"/>
      <c r="AS8215" s="5"/>
      <c r="AT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  <c r="AO8216" s="5"/>
      <c r="AP8216" s="5"/>
      <c r="AQ8216" s="5"/>
      <c r="AR8216" s="5"/>
      <c r="AS8216" s="5"/>
      <c r="AT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  <c r="AO8217" s="5"/>
      <c r="AP8217" s="5"/>
      <c r="AQ8217" s="5"/>
      <c r="AR8217" s="5"/>
      <c r="AS8217" s="5"/>
      <c r="AT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  <c r="AO8218" s="5"/>
      <c r="AP8218" s="5"/>
      <c r="AQ8218" s="5"/>
      <c r="AR8218" s="5"/>
      <c r="AS8218" s="5"/>
      <c r="AT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  <c r="AO8219" s="5"/>
      <c r="AP8219" s="5"/>
      <c r="AQ8219" s="5"/>
      <c r="AR8219" s="5"/>
      <c r="AS8219" s="5"/>
      <c r="AT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  <c r="AO8220" s="5"/>
      <c r="AP8220" s="5"/>
      <c r="AQ8220" s="5"/>
      <c r="AR8220" s="5"/>
      <c r="AS8220" s="5"/>
      <c r="AT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  <c r="AO8221" s="5"/>
      <c r="AP8221" s="5"/>
      <c r="AQ8221" s="5"/>
      <c r="AR8221" s="5"/>
      <c r="AS8221" s="5"/>
      <c r="AT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  <c r="AO8222" s="5"/>
      <c r="AP8222" s="5"/>
      <c r="AQ8222" s="5"/>
      <c r="AR8222" s="5"/>
      <c r="AS8222" s="5"/>
      <c r="AT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  <c r="AO8223" s="5"/>
      <c r="AP8223" s="5"/>
      <c r="AQ8223" s="5"/>
      <c r="AR8223" s="5"/>
      <c r="AS8223" s="5"/>
      <c r="AT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  <c r="AO8224" s="5"/>
      <c r="AP8224" s="5"/>
      <c r="AQ8224" s="5"/>
      <c r="AR8224" s="5"/>
      <c r="AS8224" s="5"/>
      <c r="AT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  <c r="AO8225" s="5"/>
      <c r="AP8225" s="5"/>
      <c r="AQ8225" s="5"/>
      <c r="AR8225" s="5"/>
      <c r="AS8225" s="5"/>
      <c r="AT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  <c r="AO8226" s="5"/>
      <c r="AP8226" s="5"/>
      <c r="AQ8226" s="5"/>
      <c r="AR8226" s="5"/>
      <c r="AS8226" s="5"/>
      <c r="AT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  <c r="AO8227" s="5"/>
      <c r="AP8227" s="5"/>
      <c r="AQ8227" s="5"/>
      <c r="AR8227" s="5"/>
      <c r="AS8227" s="5"/>
      <c r="AT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  <c r="AO8228" s="5"/>
      <c r="AP8228" s="5"/>
      <c r="AQ8228" s="5"/>
      <c r="AR8228" s="5"/>
      <c r="AS8228" s="5"/>
      <c r="AT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  <c r="AO8229" s="5"/>
      <c r="AP8229" s="5"/>
      <c r="AQ8229" s="5"/>
      <c r="AR8229" s="5"/>
      <c r="AS8229" s="5"/>
      <c r="AT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  <c r="AO8230" s="5"/>
      <c r="AP8230" s="5"/>
      <c r="AQ8230" s="5"/>
      <c r="AR8230" s="5"/>
      <c r="AS8230" s="5"/>
      <c r="AT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  <c r="AO8231" s="5"/>
      <c r="AP8231" s="5"/>
      <c r="AQ8231" s="5"/>
      <c r="AR8231" s="5"/>
      <c r="AS8231" s="5"/>
      <c r="AT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  <c r="AO8232" s="5"/>
      <c r="AP8232" s="5"/>
      <c r="AQ8232" s="5"/>
      <c r="AR8232" s="5"/>
      <c r="AS8232" s="5"/>
      <c r="AT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  <c r="AO8233" s="5"/>
      <c r="AP8233" s="5"/>
      <c r="AQ8233" s="5"/>
      <c r="AR8233" s="5"/>
      <c r="AS8233" s="5"/>
      <c r="AT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  <c r="AO8234" s="5"/>
      <c r="AP8234" s="5"/>
      <c r="AQ8234" s="5"/>
      <c r="AR8234" s="5"/>
      <c r="AS8234" s="5"/>
      <c r="AT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  <c r="AO8235" s="5"/>
      <c r="AP8235" s="5"/>
      <c r="AQ8235" s="5"/>
      <c r="AR8235" s="5"/>
      <c r="AS8235" s="5"/>
      <c r="AT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  <c r="AO8236" s="5"/>
      <c r="AP8236" s="5"/>
      <c r="AQ8236" s="5"/>
      <c r="AR8236" s="5"/>
      <c r="AS8236" s="5"/>
      <c r="AT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  <c r="AO8237" s="5"/>
      <c r="AP8237" s="5"/>
      <c r="AQ8237" s="5"/>
      <c r="AR8237" s="5"/>
      <c r="AS8237" s="5"/>
      <c r="AT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  <c r="AO8238" s="5"/>
      <c r="AP8238" s="5"/>
      <c r="AQ8238" s="5"/>
      <c r="AR8238" s="5"/>
      <c r="AS8238" s="5"/>
      <c r="AT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  <c r="AO8239" s="5"/>
      <c r="AP8239" s="5"/>
      <c r="AQ8239" s="5"/>
      <c r="AR8239" s="5"/>
      <c r="AS8239" s="5"/>
      <c r="AT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  <c r="AO8240" s="5"/>
      <c r="AP8240" s="5"/>
      <c r="AQ8240" s="5"/>
      <c r="AR8240" s="5"/>
      <c r="AS8240" s="5"/>
      <c r="AT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  <c r="AO8241" s="5"/>
      <c r="AP8241" s="5"/>
      <c r="AQ8241" s="5"/>
      <c r="AR8241" s="5"/>
      <c r="AS8241" s="5"/>
      <c r="AT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  <c r="AO8242" s="5"/>
      <c r="AP8242" s="5"/>
      <c r="AQ8242" s="5"/>
      <c r="AR8242" s="5"/>
      <c r="AS8242" s="5"/>
      <c r="AT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  <c r="AO8243" s="5"/>
      <c r="AP8243" s="5"/>
      <c r="AQ8243" s="5"/>
      <c r="AR8243" s="5"/>
      <c r="AS8243" s="5"/>
      <c r="AT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  <c r="AO8244" s="5"/>
      <c r="AP8244" s="5"/>
      <c r="AQ8244" s="5"/>
      <c r="AR8244" s="5"/>
      <c r="AS8244" s="5"/>
      <c r="AT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  <c r="AO8245" s="5"/>
      <c r="AP8245" s="5"/>
      <c r="AQ8245" s="5"/>
      <c r="AR8245" s="5"/>
      <c r="AS8245" s="5"/>
      <c r="AT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  <c r="AO8246" s="5"/>
      <c r="AP8246" s="5"/>
      <c r="AQ8246" s="5"/>
      <c r="AR8246" s="5"/>
      <c r="AS8246" s="5"/>
      <c r="AT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  <c r="AO8247" s="5"/>
      <c r="AP8247" s="5"/>
      <c r="AQ8247" s="5"/>
      <c r="AR8247" s="5"/>
      <c r="AS8247" s="5"/>
      <c r="AT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  <c r="AO8248" s="5"/>
      <c r="AP8248" s="5"/>
      <c r="AQ8248" s="5"/>
      <c r="AR8248" s="5"/>
      <c r="AS8248" s="5"/>
      <c r="AT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  <c r="AO8249" s="5"/>
      <c r="AP8249" s="5"/>
      <c r="AQ8249" s="5"/>
      <c r="AR8249" s="5"/>
      <c r="AS8249" s="5"/>
      <c r="AT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  <c r="AO8250" s="5"/>
      <c r="AP8250" s="5"/>
      <c r="AQ8250" s="5"/>
      <c r="AR8250" s="5"/>
      <c r="AS8250" s="5"/>
      <c r="AT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  <c r="AO8251" s="5"/>
      <c r="AP8251" s="5"/>
      <c r="AQ8251" s="5"/>
      <c r="AR8251" s="5"/>
      <c r="AS8251" s="5"/>
      <c r="AT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  <c r="AO8252" s="5"/>
      <c r="AP8252" s="5"/>
      <c r="AQ8252" s="5"/>
      <c r="AR8252" s="5"/>
      <c r="AS8252" s="5"/>
      <c r="AT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  <c r="AO8253" s="5"/>
      <c r="AP8253" s="5"/>
      <c r="AQ8253" s="5"/>
      <c r="AR8253" s="5"/>
      <c r="AS8253" s="5"/>
      <c r="AT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  <c r="AO8254" s="5"/>
      <c r="AP8254" s="5"/>
      <c r="AQ8254" s="5"/>
      <c r="AR8254" s="5"/>
      <c r="AS8254" s="5"/>
      <c r="AT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  <c r="AO8255" s="5"/>
      <c r="AP8255" s="5"/>
      <c r="AQ8255" s="5"/>
      <c r="AR8255" s="5"/>
      <c r="AS8255" s="5"/>
      <c r="AT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  <c r="AO8256" s="5"/>
      <c r="AP8256" s="5"/>
      <c r="AQ8256" s="5"/>
      <c r="AR8256" s="5"/>
      <c r="AS8256" s="5"/>
      <c r="AT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  <c r="AO8257" s="5"/>
      <c r="AP8257" s="5"/>
      <c r="AQ8257" s="5"/>
      <c r="AR8257" s="5"/>
      <c r="AS8257" s="5"/>
      <c r="AT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  <c r="AO8258" s="5"/>
      <c r="AP8258" s="5"/>
      <c r="AQ8258" s="5"/>
      <c r="AR8258" s="5"/>
      <c r="AS8258" s="5"/>
      <c r="AT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  <c r="AO8259" s="5"/>
      <c r="AP8259" s="5"/>
      <c r="AQ8259" s="5"/>
      <c r="AR8259" s="5"/>
      <c r="AS8259" s="5"/>
      <c r="AT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  <c r="AO8260" s="5"/>
      <c r="AP8260" s="5"/>
      <c r="AQ8260" s="5"/>
      <c r="AR8260" s="5"/>
      <c r="AS8260" s="5"/>
      <c r="AT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  <c r="AO8261" s="5"/>
      <c r="AP8261" s="5"/>
      <c r="AQ8261" s="5"/>
      <c r="AR8261" s="5"/>
      <c r="AS8261" s="5"/>
      <c r="AT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  <c r="AO8262" s="5"/>
      <c r="AP8262" s="5"/>
      <c r="AQ8262" s="5"/>
      <c r="AR8262" s="5"/>
      <c r="AS8262" s="5"/>
      <c r="AT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  <c r="AO8263" s="5"/>
      <c r="AP8263" s="5"/>
      <c r="AQ8263" s="5"/>
      <c r="AR8263" s="5"/>
      <c r="AS8263" s="5"/>
      <c r="AT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  <c r="AO8264" s="5"/>
      <c r="AP8264" s="5"/>
      <c r="AQ8264" s="5"/>
      <c r="AR8264" s="5"/>
      <c r="AS8264" s="5"/>
      <c r="AT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  <c r="AO8265" s="5"/>
      <c r="AP8265" s="5"/>
      <c r="AQ8265" s="5"/>
      <c r="AR8265" s="5"/>
      <c r="AS8265" s="5"/>
      <c r="AT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  <c r="AO8266" s="5"/>
      <c r="AP8266" s="5"/>
      <c r="AQ8266" s="5"/>
      <c r="AR8266" s="5"/>
      <c r="AS8266" s="5"/>
      <c r="AT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  <c r="AO8267" s="5"/>
      <c r="AP8267" s="5"/>
      <c r="AQ8267" s="5"/>
      <c r="AR8267" s="5"/>
      <c r="AS8267" s="5"/>
      <c r="AT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  <c r="AO8268" s="5"/>
      <c r="AP8268" s="5"/>
      <c r="AQ8268" s="5"/>
      <c r="AR8268" s="5"/>
      <c r="AS8268" s="5"/>
      <c r="AT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  <c r="AO8269" s="5"/>
      <c r="AP8269" s="5"/>
      <c r="AQ8269" s="5"/>
      <c r="AR8269" s="5"/>
      <c r="AS8269" s="5"/>
      <c r="AT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  <c r="AO8270" s="5"/>
      <c r="AP8270" s="5"/>
      <c r="AQ8270" s="5"/>
      <c r="AR8270" s="5"/>
      <c r="AS8270" s="5"/>
      <c r="AT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  <c r="AO8271" s="5"/>
      <c r="AP8271" s="5"/>
      <c r="AQ8271" s="5"/>
      <c r="AR8271" s="5"/>
      <c r="AS8271" s="5"/>
      <c r="AT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  <c r="AO8272" s="5"/>
      <c r="AP8272" s="5"/>
      <c r="AQ8272" s="5"/>
      <c r="AR8272" s="5"/>
      <c r="AS8272" s="5"/>
      <c r="AT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  <c r="AO8273" s="5"/>
      <c r="AP8273" s="5"/>
      <c r="AQ8273" s="5"/>
      <c r="AR8273" s="5"/>
      <c r="AS8273" s="5"/>
      <c r="AT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  <c r="AO8274" s="5"/>
      <c r="AP8274" s="5"/>
      <c r="AQ8274" s="5"/>
      <c r="AR8274" s="5"/>
      <c r="AS8274" s="5"/>
      <c r="AT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  <c r="AO8275" s="5"/>
      <c r="AP8275" s="5"/>
      <c r="AQ8275" s="5"/>
      <c r="AR8275" s="5"/>
      <c r="AS8275" s="5"/>
      <c r="AT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  <c r="AO8276" s="5"/>
      <c r="AP8276" s="5"/>
      <c r="AQ8276" s="5"/>
      <c r="AR8276" s="5"/>
      <c r="AS8276" s="5"/>
      <c r="AT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  <c r="AO8277" s="5"/>
      <c r="AP8277" s="5"/>
      <c r="AQ8277" s="5"/>
      <c r="AR8277" s="5"/>
      <c r="AS8277" s="5"/>
      <c r="AT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  <c r="AO8278" s="5"/>
      <c r="AP8278" s="5"/>
      <c r="AQ8278" s="5"/>
      <c r="AR8278" s="5"/>
      <c r="AS8278" s="5"/>
      <c r="AT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  <c r="AO8279" s="5"/>
      <c r="AP8279" s="5"/>
      <c r="AQ8279" s="5"/>
      <c r="AR8279" s="5"/>
      <c r="AS8279" s="5"/>
      <c r="AT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  <c r="AO8280" s="5"/>
      <c r="AP8280" s="5"/>
      <c r="AQ8280" s="5"/>
      <c r="AR8280" s="5"/>
      <c r="AS8280" s="5"/>
      <c r="AT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  <c r="AO8281" s="5"/>
      <c r="AP8281" s="5"/>
      <c r="AQ8281" s="5"/>
      <c r="AR8281" s="5"/>
      <c r="AS8281" s="5"/>
      <c r="AT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  <c r="AO8282" s="5"/>
      <c r="AP8282" s="5"/>
      <c r="AQ8282" s="5"/>
      <c r="AR8282" s="5"/>
      <c r="AS8282" s="5"/>
      <c r="AT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  <c r="AO8283" s="5"/>
      <c r="AP8283" s="5"/>
      <c r="AQ8283" s="5"/>
      <c r="AR8283" s="5"/>
      <c r="AS8283" s="5"/>
      <c r="AT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  <c r="AO8284" s="5"/>
      <c r="AP8284" s="5"/>
      <c r="AQ8284" s="5"/>
      <c r="AR8284" s="5"/>
      <c r="AS8284" s="5"/>
      <c r="AT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  <c r="AO8285" s="5"/>
      <c r="AP8285" s="5"/>
      <c r="AQ8285" s="5"/>
      <c r="AR8285" s="5"/>
      <c r="AS8285" s="5"/>
      <c r="AT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  <c r="AO8286" s="5"/>
      <c r="AP8286" s="5"/>
      <c r="AQ8286" s="5"/>
      <c r="AR8286" s="5"/>
      <c r="AS8286" s="5"/>
      <c r="AT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  <c r="AO8287" s="5"/>
      <c r="AP8287" s="5"/>
      <c r="AQ8287" s="5"/>
      <c r="AR8287" s="5"/>
      <c r="AS8287" s="5"/>
      <c r="AT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  <c r="AO8288" s="5"/>
      <c r="AP8288" s="5"/>
      <c r="AQ8288" s="5"/>
      <c r="AR8288" s="5"/>
      <c r="AS8288" s="5"/>
      <c r="AT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  <c r="AO8289" s="5"/>
      <c r="AP8289" s="5"/>
      <c r="AQ8289" s="5"/>
      <c r="AR8289" s="5"/>
      <c r="AS8289" s="5"/>
      <c r="AT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  <c r="AO8290" s="5"/>
      <c r="AP8290" s="5"/>
      <c r="AQ8290" s="5"/>
      <c r="AR8290" s="5"/>
      <c r="AS8290" s="5"/>
      <c r="AT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  <c r="AO8291" s="5"/>
      <c r="AP8291" s="5"/>
      <c r="AQ8291" s="5"/>
      <c r="AR8291" s="5"/>
      <c r="AS8291" s="5"/>
      <c r="AT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  <c r="AO8292" s="5"/>
      <c r="AP8292" s="5"/>
      <c r="AQ8292" s="5"/>
      <c r="AR8292" s="5"/>
      <c r="AS8292" s="5"/>
      <c r="AT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  <c r="AO8293" s="5"/>
      <c r="AP8293" s="5"/>
      <c r="AQ8293" s="5"/>
      <c r="AR8293" s="5"/>
      <c r="AS8293" s="5"/>
      <c r="AT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  <c r="AO8294" s="5"/>
      <c r="AP8294" s="5"/>
      <c r="AQ8294" s="5"/>
      <c r="AR8294" s="5"/>
      <c r="AS8294" s="5"/>
      <c r="AT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  <c r="AO8295" s="5"/>
      <c r="AP8295" s="5"/>
      <c r="AQ8295" s="5"/>
      <c r="AR8295" s="5"/>
      <c r="AS8295" s="5"/>
      <c r="AT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  <c r="AO8296" s="5"/>
      <c r="AP8296" s="5"/>
      <c r="AQ8296" s="5"/>
      <c r="AR8296" s="5"/>
      <c r="AS8296" s="5"/>
      <c r="AT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  <c r="AO8297" s="5"/>
      <c r="AP8297" s="5"/>
      <c r="AQ8297" s="5"/>
      <c r="AR8297" s="5"/>
      <c r="AS8297" s="5"/>
      <c r="AT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  <c r="AO8298" s="5"/>
      <c r="AP8298" s="5"/>
      <c r="AQ8298" s="5"/>
      <c r="AR8298" s="5"/>
      <c r="AS8298" s="5"/>
      <c r="AT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  <c r="AO8299" s="5"/>
      <c r="AP8299" s="5"/>
      <c r="AQ8299" s="5"/>
      <c r="AR8299" s="5"/>
      <c r="AS8299" s="5"/>
      <c r="AT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  <c r="AO8300" s="5"/>
      <c r="AP8300" s="5"/>
      <c r="AQ8300" s="5"/>
      <c r="AR8300" s="5"/>
      <c r="AS8300" s="5"/>
      <c r="AT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  <c r="AO8301" s="5"/>
      <c r="AP8301" s="5"/>
      <c r="AQ8301" s="5"/>
      <c r="AR8301" s="5"/>
      <c r="AS8301" s="5"/>
      <c r="AT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  <c r="AO8302" s="5"/>
      <c r="AP8302" s="5"/>
      <c r="AQ8302" s="5"/>
      <c r="AR8302" s="5"/>
      <c r="AS8302" s="5"/>
      <c r="AT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  <c r="AO8303" s="5"/>
      <c r="AP8303" s="5"/>
      <c r="AQ8303" s="5"/>
      <c r="AR8303" s="5"/>
      <c r="AS8303" s="5"/>
      <c r="AT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  <c r="AO8304" s="5"/>
      <c r="AP8304" s="5"/>
      <c r="AQ8304" s="5"/>
      <c r="AR8304" s="5"/>
      <c r="AS8304" s="5"/>
      <c r="AT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  <c r="AO8305" s="5"/>
      <c r="AP8305" s="5"/>
      <c r="AQ8305" s="5"/>
      <c r="AR8305" s="5"/>
      <c r="AS8305" s="5"/>
      <c r="AT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  <c r="AO8306" s="5"/>
      <c r="AP8306" s="5"/>
      <c r="AQ8306" s="5"/>
      <c r="AR8306" s="5"/>
      <c r="AS8306" s="5"/>
      <c r="AT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  <c r="AO8307" s="5"/>
      <c r="AP8307" s="5"/>
      <c r="AQ8307" s="5"/>
      <c r="AR8307" s="5"/>
      <c r="AS8307" s="5"/>
      <c r="AT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  <c r="AO8308" s="5"/>
      <c r="AP8308" s="5"/>
      <c r="AQ8308" s="5"/>
      <c r="AR8308" s="5"/>
      <c r="AS8308" s="5"/>
      <c r="AT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  <c r="AO8309" s="5"/>
      <c r="AP8309" s="5"/>
      <c r="AQ8309" s="5"/>
      <c r="AR8309" s="5"/>
      <c r="AS8309" s="5"/>
      <c r="AT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  <c r="AO8310" s="5"/>
      <c r="AP8310" s="5"/>
      <c r="AQ8310" s="5"/>
      <c r="AR8310" s="5"/>
      <c r="AS8310" s="5"/>
      <c r="AT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  <c r="AO8311" s="5"/>
      <c r="AP8311" s="5"/>
      <c r="AQ8311" s="5"/>
      <c r="AR8311" s="5"/>
      <c r="AS8311" s="5"/>
      <c r="AT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  <c r="AO8312" s="5"/>
      <c r="AP8312" s="5"/>
      <c r="AQ8312" s="5"/>
      <c r="AR8312" s="5"/>
      <c r="AS8312" s="5"/>
      <c r="AT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  <c r="AO8313" s="5"/>
      <c r="AP8313" s="5"/>
      <c r="AQ8313" s="5"/>
      <c r="AR8313" s="5"/>
      <c r="AS8313" s="5"/>
      <c r="AT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  <c r="AO8314" s="5"/>
      <c r="AP8314" s="5"/>
      <c r="AQ8314" s="5"/>
      <c r="AR8314" s="5"/>
      <c r="AS8314" s="5"/>
      <c r="AT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  <c r="AO8315" s="5"/>
      <c r="AP8315" s="5"/>
      <c r="AQ8315" s="5"/>
      <c r="AR8315" s="5"/>
      <c r="AS8315" s="5"/>
      <c r="AT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  <c r="AO8316" s="5"/>
      <c r="AP8316" s="5"/>
      <c r="AQ8316" s="5"/>
      <c r="AR8316" s="5"/>
      <c r="AS8316" s="5"/>
      <c r="AT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  <c r="AO8317" s="5"/>
      <c r="AP8317" s="5"/>
      <c r="AQ8317" s="5"/>
      <c r="AR8317" s="5"/>
      <c r="AS8317" s="5"/>
      <c r="AT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  <c r="AO8318" s="5"/>
      <c r="AP8318" s="5"/>
      <c r="AQ8318" s="5"/>
      <c r="AR8318" s="5"/>
      <c r="AS8318" s="5"/>
      <c r="AT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  <c r="AO8319" s="5"/>
      <c r="AP8319" s="5"/>
      <c r="AQ8319" s="5"/>
      <c r="AR8319" s="5"/>
      <c r="AS8319" s="5"/>
      <c r="AT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  <c r="AO8320" s="5"/>
      <c r="AP8320" s="5"/>
      <c r="AQ8320" s="5"/>
      <c r="AR8320" s="5"/>
      <c r="AS8320" s="5"/>
      <c r="AT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  <c r="AO8321" s="5"/>
      <c r="AP8321" s="5"/>
      <c r="AQ8321" s="5"/>
      <c r="AR8321" s="5"/>
      <c r="AS8321" s="5"/>
      <c r="AT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  <c r="AO8322" s="5"/>
      <c r="AP8322" s="5"/>
      <c r="AQ8322" s="5"/>
      <c r="AR8322" s="5"/>
      <c r="AS8322" s="5"/>
      <c r="AT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  <c r="AO8323" s="5"/>
      <c r="AP8323" s="5"/>
      <c r="AQ8323" s="5"/>
      <c r="AR8323" s="5"/>
      <c r="AS8323" s="5"/>
      <c r="AT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  <c r="AO8324" s="5"/>
      <c r="AP8324" s="5"/>
      <c r="AQ8324" s="5"/>
      <c r="AR8324" s="5"/>
      <c r="AS8324" s="5"/>
      <c r="AT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  <c r="AO8325" s="5"/>
      <c r="AP8325" s="5"/>
      <c r="AQ8325" s="5"/>
      <c r="AR8325" s="5"/>
      <c r="AS8325" s="5"/>
      <c r="AT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  <c r="AO8326" s="5"/>
      <c r="AP8326" s="5"/>
      <c r="AQ8326" s="5"/>
      <c r="AR8326" s="5"/>
      <c r="AS8326" s="5"/>
      <c r="AT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  <c r="AO8327" s="5"/>
      <c r="AP8327" s="5"/>
      <c r="AQ8327" s="5"/>
      <c r="AR8327" s="5"/>
      <c r="AS8327" s="5"/>
      <c r="AT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  <c r="AO8328" s="5"/>
      <c r="AP8328" s="5"/>
      <c r="AQ8328" s="5"/>
      <c r="AR8328" s="5"/>
      <c r="AS8328" s="5"/>
      <c r="AT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  <c r="AO8329" s="5"/>
      <c r="AP8329" s="5"/>
      <c r="AQ8329" s="5"/>
      <c r="AR8329" s="5"/>
      <c r="AS8329" s="5"/>
      <c r="AT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  <c r="AO8330" s="5"/>
      <c r="AP8330" s="5"/>
      <c r="AQ8330" s="5"/>
      <c r="AR8330" s="5"/>
      <c r="AS8330" s="5"/>
      <c r="AT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  <c r="AO8331" s="5"/>
      <c r="AP8331" s="5"/>
      <c r="AQ8331" s="5"/>
      <c r="AR8331" s="5"/>
      <c r="AS8331" s="5"/>
      <c r="AT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  <c r="AO8332" s="5"/>
      <c r="AP8332" s="5"/>
      <c r="AQ8332" s="5"/>
      <c r="AR8332" s="5"/>
      <c r="AS8332" s="5"/>
      <c r="AT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  <c r="AO8333" s="5"/>
      <c r="AP8333" s="5"/>
      <c r="AQ8333" s="5"/>
      <c r="AR8333" s="5"/>
      <c r="AS8333" s="5"/>
      <c r="AT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  <c r="AO8334" s="5"/>
      <c r="AP8334" s="5"/>
      <c r="AQ8334" s="5"/>
      <c r="AR8334" s="5"/>
      <c r="AS8334" s="5"/>
      <c r="AT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  <c r="AO8335" s="5"/>
      <c r="AP8335" s="5"/>
      <c r="AQ8335" s="5"/>
      <c r="AR8335" s="5"/>
      <c r="AS8335" s="5"/>
      <c r="AT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  <c r="AO8336" s="5"/>
      <c r="AP8336" s="5"/>
      <c r="AQ8336" s="5"/>
      <c r="AR8336" s="5"/>
      <c r="AS8336" s="5"/>
      <c r="AT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  <c r="AO8337" s="5"/>
      <c r="AP8337" s="5"/>
      <c r="AQ8337" s="5"/>
      <c r="AR8337" s="5"/>
      <c r="AS8337" s="5"/>
      <c r="AT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  <c r="AO8338" s="5"/>
      <c r="AP8338" s="5"/>
      <c r="AQ8338" s="5"/>
      <c r="AR8338" s="5"/>
      <c r="AS8338" s="5"/>
      <c r="AT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  <c r="AO8339" s="5"/>
      <c r="AP8339" s="5"/>
      <c r="AQ8339" s="5"/>
      <c r="AR8339" s="5"/>
      <c r="AS8339" s="5"/>
      <c r="AT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  <c r="AO8340" s="5"/>
      <c r="AP8340" s="5"/>
      <c r="AQ8340" s="5"/>
      <c r="AR8340" s="5"/>
      <c r="AS8340" s="5"/>
      <c r="AT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  <c r="AO8341" s="5"/>
      <c r="AP8341" s="5"/>
      <c r="AQ8341" s="5"/>
      <c r="AR8341" s="5"/>
      <c r="AS8341" s="5"/>
      <c r="AT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  <c r="AO8342" s="5"/>
      <c r="AP8342" s="5"/>
      <c r="AQ8342" s="5"/>
      <c r="AR8342" s="5"/>
      <c r="AS8342" s="5"/>
      <c r="AT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  <c r="AO8343" s="5"/>
      <c r="AP8343" s="5"/>
      <c r="AQ8343" s="5"/>
      <c r="AR8343" s="5"/>
      <c r="AS8343" s="5"/>
      <c r="AT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  <c r="AO8344" s="5"/>
      <c r="AP8344" s="5"/>
      <c r="AQ8344" s="5"/>
      <c r="AR8344" s="5"/>
      <c r="AS8344" s="5"/>
      <c r="AT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  <c r="AO8345" s="5"/>
      <c r="AP8345" s="5"/>
      <c r="AQ8345" s="5"/>
      <c r="AR8345" s="5"/>
      <c r="AS8345" s="5"/>
      <c r="AT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  <c r="AO8346" s="5"/>
      <c r="AP8346" s="5"/>
      <c r="AQ8346" s="5"/>
      <c r="AR8346" s="5"/>
      <c r="AS8346" s="5"/>
      <c r="AT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  <c r="AO8347" s="5"/>
      <c r="AP8347" s="5"/>
      <c r="AQ8347" s="5"/>
      <c r="AR8347" s="5"/>
      <c r="AS8347" s="5"/>
      <c r="AT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  <c r="AO8348" s="5"/>
      <c r="AP8348" s="5"/>
      <c r="AQ8348" s="5"/>
      <c r="AR8348" s="5"/>
      <c r="AS8348" s="5"/>
      <c r="AT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  <c r="AO8349" s="5"/>
      <c r="AP8349" s="5"/>
      <c r="AQ8349" s="5"/>
      <c r="AR8349" s="5"/>
      <c r="AS8349" s="5"/>
      <c r="AT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  <c r="AO8350" s="5"/>
      <c r="AP8350" s="5"/>
      <c r="AQ8350" s="5"/>
      <c r="AR8350" s="5"/>
      <c r="AS8350" s="5"/>
      <c r="AT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  <c r="AO8351" s="5"/>
      <c r="AP8351" s="5"/>
      <c r="AQ8351" s="5"/>
      <c r="AR8351" s="5"/>
      <c r="AS8351" s="5"/>
      <c r="AT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  <c r="AO8352" s="5"/>
      <c r="AP8352" s="5"/>
      <c r="AQ8352" s="5"/>
      <c r="AR8352" s="5"/>
      <c r="AS8352" s="5"/>
      <c r="AT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  <c r="AO8353" s="5"/>
      <c r="AP8353" s="5"/>
      <c r="AQ8353" s="5"/>
      <c r="AR8353" s="5"/>
      <c r="AS8353" s="5"/>
      <c r="AT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  <c r="AO8354" s="5"/>
      <c r="AP8354" s="5"/>
      <c r="AQ8354" s="5"/>
      <c r="AR8354" s="5"/>
      <c r="AS8354" s="5"/>
      <c r="AT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  <c r="AO8355" s="5"/>
      <c r="AP8355" s="5"/>
      <c r="AQ8355" s="5"/>
      <c r="AR8355" s="5"/>
      <c r="AS8355" s="5"/>
      <c r="AT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  <c r="AO8356" s="5"/>
      <c r="AP8356" s="5"/>
      <c r="AQ8356" s="5"/>
      <c r="AR8356" s="5"/>
      <c r="AS8356" s="5"/>
      <c r="AT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  <c r="AO8357" s="5"/>
      <c r="AP8357" s="5"/>
      <c r="AQ8357" s="5"/>
      <c r="AR8357" s="5"/>
      <c r="AS8357" s="5"/>
      <c r="AT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  <c r="AO8358" s="5"/>
      <c r="AP8358" s="5"/>
      <c r="AQ8358" s="5"/>
      <c r="AR8358" s="5"/>
      <c r="AS8358" s="5"/>
      <c r="AT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  <c r="AO8359" s="5"/>
      <c r="AP8359" s="5"/>
      <c r="AQ8359" s="5"/>
      <c r="AR8359" s="5"/>
      <c r="AS8359" s="5"/>
      <c r="AT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  <c r="AO8360" s="5"/>
      <c r="AP8360" s="5"/>
      <c r="AQ8360" s="5"/>
      <c r="AR8360" s="5"/>
      <c r="AS8360" s="5"/>
      <c r="AT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  <c r="AO8361" s="5"/>
      <c r="AP8361" s="5"/>
      <c r="AQ8361" s="5"/>
      <c r="AR8361" s="5"/>
      <c r="AS8361" s="5"/>
      <c r="AT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  <c r="AO8362" s="5"/>
      <c r="AP8362" s="5"/>
      <c r="AQ8362" s="5"/>
      <c r="AR8362" s="5"/>
      <c r="AS8362" s="5"/>
      <c r="AT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  <c r="AO8363" s="5"/>
      <c r="AP8363" s="5"/>
      <c r="AQ8363" s="5"/>
      <c r="AR8363" s="5"/>
      <c r="AS8363" s="5"/>
      <c r="AT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  <c r="AO8364" s="5"/>
      <c r="AP8364" s="5"/>
      <c r="AQ8364" s="5"/>
      <c r="AR8364" s="5"/>
      <c r="AS8364" s="5"/>
      <c r="AT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  <c r="AO8365" s="5"/>
      <c r="AP8365" s="5"/>
      <c r="AQ8365" s="5"/>
      <c r="AR8365" s="5"/>
      <c r="AS8365" s="5"/>
      <c r="AT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  <c r="AO8366" s="5"/>
      <c r="AP8366" s="5"/>
      <c r="AQ8366" s="5"/>
      <c r="AR8366" s="5"/>
      <c r="AS8366" s="5"/>
      <c r="AT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  <c r="AO8367" s="5"/>
      <c r="AP8367" s="5"/>
      <c r="AQ8367" s="5"/>
      <c r="AR8367" s="5"/>
      <c r="AS8367" s="5"/>
      <c r="AT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  <c r="AO8368" s="5"/>
      <c r="AP8368" s="5"/>
      <c r="AQ8368" s="5"/>
      <c r="AR8368" s="5"/>
      <c r="AS8368" s="5"/>
      <c r="AT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  <c r="AO8369" s="5"/>
      <c r="AP8369" s="5"/>
      <c r="AQ8369" s="5"/>
      <c r="AR8369" s="5"/>
      <c r="AS8369" s="5"/>
      <c r="AT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  <c r="AO8370" s="5"/>
      <c r="AP8370" s="5"/>
      <c r="AQ8370" s="5"/>
      <c r="AR8370" s="5"/>
      <c r="AS8370" s="5"/>
      <c r="AT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  <c r="AO8371" s="5"/>
      <c r="AP8371" s="5"/>
      <c r="AQ8371" s="5"/>
      <c r="AR8371" s="5"/>
      <c r="AS8371" s="5"/>
      <c r="AT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  <c r="AO8372" s="5"/>
      <c r="AP8372" s="5"/>
      <c r="AQ8372" s="5"/>
      <c r="AR8372" s="5"/>
      <c r="AS8372" s="5"/>
      <c r="AT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  <c r="AO8373" s="5"/>
      <c r="AP8373" s="5"/>
      <c r="AQ8373" s="5"/>
      <c r="AR8373" s="5"/>
      <c r="AS8373" s="5"/>
      <c r="AT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  <c r="AO8374" s="5"/>
      <c r="AP8374" s="5"/>
      <c r="AQ8374" s="5"/>
      <c r="AR8374" s="5"/>
      <c r="AS8374" s="5"/>
      <c r="AT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  <c r="AO8375" s="5"/>
      <c r="AP8375" s="5"/>
      <c r="AQ8375" s="5"/>
      <c r="AR8375" s="5"/>
      <c r="AS8375" s="5"/>
      <c r="AT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  <c r="AO8376" s="5"/>
      <c r="AP8376" s="5"/>
      <c r="AQ8376" s="5"/>
      <c r="AR8376" s="5"/>
      <c r="AS8376" s="5"/>
      <c r="AT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  <c r="AO8377" s="5"/>
      <c r="AP8377" s="5"/>
      <c r="AQ8377" s="5"/>
      <c r="AR8377" s="5"/>
      <c r="AS8377" s="5"/>
      <c r="AT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  <c r="AO8378" s="5"/>
      <c r="AP8378" s="5"/>
      <c r="AQ8378" s="5"/>
      <c r="AR8378" s="5"/>
      <c r="AS8378" s="5"/>
      <c r="AT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  <c r="AO8379" s="5"/>
      <c r="AP8379" s="5"/>
      <c r="AQ8379" s="5"/>
      <c r="AR8379" s="5"/>
      <c r="AS8379" s="5"/>
      <c r="AT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  <c r="AO8380" s="5"/>
      <c r="AP8380" s="5"/>
      <c r="AQ8380" s="5"/>
      <c r="AR8380" s="5"/>
      <c r="AS8380" s="5"/>
      <c r="AT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  <c r="AO8381" s="5"/>
      <c r="AP8381" s="5"/>
      <c r="AQ8381" s="5"/>
      <c r="AR8381" s="5"/>
      <c r="AS8381" s="5"/>
      <c r="AT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  <c r="AO8382" s="5"/>
      <c r="AP8382" s="5"/>
      <c r="AQ8382" s="5"/>
      <c r="AR8382" s="5"/>
      <c r="AS8382" s="5"/>
      <c r="AT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  <c r="AO8383" s="5"/>
      <c r="AP8383" s="5"/>
      <c r="AQ8383" s="5"/>
      <c r="AR8383" s="5"/>
      <c r="AS8383" s="5"/>
      <c r="AT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  <c r="AO8384" s="5"/>
      <c r="AP8384" s="5"/>
      <c r="AQ8384" s="5"/>
      <c r="AR8384" s="5"/>
      <c r="AS8384" s="5"/>
      <c r="AT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  <c r="AO8385" s="5"/>
      <c r="AP8385" s="5"/>
      <c r="AQ8385" s="5"/>
      <c r="AR8385" s="5"/>
      <c r="AS8385" s="5"/>
      <c r="AT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  <c r="AO8386" s="5"/>
      <c r="AP8386" s="5"/>
      <c r="AQ8386" s="5"/>
      <c r="AR8386" s="5"/>
      <c r="AS8386" s="5"/>
      <c r="AT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  <c r="AO8387" s="5"/>
      <c r="AP8387" s="5"/>
      <c r="AQ8387" s="5"/>
      <c r="AR8387" s="5"/>
      <c r="AS8387" s="5"/>
      <c r="AT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  <c r="AO8388" s="5"/>
      <c r="AP8388" s="5"/>
      <c r="AQ8388" s="5"/>
      <c r="AR8388" s="5"/>
      <c r="AS8388" s="5"/>
      <c r="AT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  <c r="AO8389" s="5"/>
      <c r="AP8389" s="5"/>
      <c r="AQ8389" s="5"/>
      <c r="AR8389" s="5"/>
      <c r="AS8389" s="5"/>
      <c r="AT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  <c r="AO8390" s="5"/>
      <c r="AP8390" s="5"/>
      <c r="AQ8390" s="5"/>
      <c r="AR8390" s="5"/>
      <c r="AS8390" s="5"/>
      <c r="AT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  <c r="AO8391" s="5"/>
      <c r="AP8391" s="5"/>
      <c r="AQ8391" s="5"/>
      <c r="AR8391" s="5"/>
      <c r="AS8391" s="5"/>
      <c r="AT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  <c r="AO8392" s="5"/>
      <c r="AP8392" s="5"/>
      <c r="AQ8392" s="5"/>
      <c r="AR8392" s="5"/>
      <c r="AS8392" s="5"/>
      <c r="AT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  <c r="AO8393" s="5"/>
      <c r="AP8393" s="5"/>
      <c r="AQ8393" s="5"/>
      <c r="AR8393" s="5"/>
      <c r="AS8393" s="5"/>
      <c r="AT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  <c r="AO8394" s="5"/>
      <c r="AP8394" s="5"/>
      <c r="AQ8394" s="5"/>
      <c r="AR8394" s="5"/>
      <c r="AS8394" s="5"/>
      <c r="AT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  <c r="AO8395" s="5"/>
      <c r="AP8395" s="5"/>
      <c r="AQ8395" s="5"/>
      <c r="AR8395" s="5"/>
      <c r="AS8395" s="5"/>
      <c r="AT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  <c r="AO8396" s="5"/>
      <c r="AP8396" s="5"/>
      <c r="AQ8396" s="5"/>
      <c r="AR8396" s="5"/>
      <c r="AS8396" s="5"/>
      <c r="AT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  <c r="AO8397" s="5"/>
      <c r="AP8397" s="5"/>
      <c r="AQ8397" s="5"/>
      <c r="AR8397" s="5"/>
      <c r="AS8397" s="5"/>
      <c r="AT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  <c r="AO8398" s="5"/>
      <c r="AP8398" s="5"/>
      <c r="AQ8398" s="5"/>
      <c r="AR8398" s="5"/>
      <c r="AS8398" s="5"/>
      <c r="AT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  <c r="AO8399" s="5"/>
      <c r="AP8399" s="5"/>
      <c r="AQ8399" s="5"/>
      <c r="AR8399" s="5"/>
      <c r="AS8399" s="5"/>
      <c r="AT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  <c r="AO8400" s="5"/>
      <c r="AP8400" s="5"/>
      <c r="AQ8400" s="5"/>
      <c r="AR8400" s="5"/>
      <c r="AS8400" s="5"/>
      <c r="AT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  <c r="AO8401" s="5"/>
      <c r="AP8401" s="5"/>
      <c r="AQ8401" s="5"/>
      <c r="AR8401" s="5"/>
      <c r="AS8401" s="5"/>
      <c r="AT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  <c r="AO8402" s="5"/>
      <c r="AP8402" s="5"/>
      <c r="AQ8402" s="5"/>
      <c r="AR8402" s="5"/>
      <c r="AS8402" s="5"/>
      <c r="AT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  <c r="AO8403" s="5"/>
      <c r="AP8403" s="5"/>
      <c r="AQ8403" s="5"/>
      <c r="AR8403" s="5"/>
      <c r="AS8403" s="5"/>
      <c r="AT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  <c r="AO8404" s="5"/>
      <c r="AP8404" s="5"/>
      <c r="AQ8404" s="5"/>
      <c r="AR8404" s="5"/>
      <c r="AS8404" s="5"/>
      <c r="AT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  <c r="AO8405" s="5"/>
      <c r="AP8405" s="5"/>
      <c r="AQ8405" s="5"/>
      <c r="AR8405" s="5"/>
      <c r="AS8405" s="5"/>
      <c r="AT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  <c r="AO8406" s="5"/>
      <c r="AP8406" s="5"/>
      <c r="AQ8406" s="5"/>
      <c r="AR8406" s="5"/>
      <c r="AS8406" s="5"/>
      <c r="AT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  <c r="AO8407" s="5"/>
      <c r="AP8407" s="5"/>
      <c r="AQ8407" s="5"/>
      <c r="AR8407" s="5"/>
      <c r="AS8407" s="5"/>
      <c r="AT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  <c r="AO8408" s="5"/>
      <c r="AP8408" s="5"/>
      <c r="AQ8408" s="5"/>
      <c r="AR8408" s="5"/>
      <c r="AS8408" s="5"/>
      <c r="AT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  <c r="AO8409" s="5"/>
      <c r="AP8409" s="5"/>
      <c r="AQ8409" s="5"/>
      <c r="AR8409" s="5"/>
      <c r="AS8409" s="5"/>
      <c r="AT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  <c r="AO8410" s="5"/>
      <c r="AP8410" s="5"/>
      <c r="AQ8410" s="5"/>
      <c r="AR8410" s="5"/>
      <c r="AS8410" s="5"/>
      <c r="AT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  <c r="AO8411" s="5"/>
      <c r="AP8411" s="5"/>
      <c r="AQ8411" s="5"/>
      <c r="AR8411" s="5"/>
      <c r="AS8411" s="5"/>
      <c r="AT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  <c r="AO8412" s="5"/>
      <c r="AP8412" s="5"/>
      <c r="AQ8412" s="5"/>
      <c r="AR8412" s="5"/>
      <c r="AS8412" s="5"/>
      <c r="AT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  <c r="AO8413" s="5"/>
      <c r="AP8413" s="5"/>
      <c r="AQ8413" s="5"/>
      <c r="AR8413" s="5"/>
      <c r="AS8413" s="5"/>
      <c r="AT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  <c r="AO8414" s="5"/>
      <c r="AP8414" s="5"/>
      <c r="AQ8414" s="5"/>
      <c r="AR8414" s="5"/>
      <c r="AS8414" s="5"/>
      <c r="AT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  <c r="AO8415" s="5"/>
      <c r="AP8415" s="5"/>
      <c r="AQ8415" s="5"/>
      <c r="AR8415" s="5"/>
      <c r="AS8415" s="5"/>
      <c r="AT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  <c r="AO8416" s="5"/>
      <c r="AP8416" s="5"/>
      <c r="AQ8416" s="5"/>
      <c r="AR8416" s="5"/>
      <c r="AS8416" s="5"/>
      <c r="AT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  <c r="AO8417" s="5"/>
      <c r="AP8417" s="5"/>
      <c r="AQ8417" s="5"/>
      <c r="AR8417" s="5"/>
      <c r="AS8417" s="5"/>
      <c r="AT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  <c r="AO8418" s="5"/>
      <c r="AP8418" s="5"/>
      <c r="AQ8418" s="5"/>
      <c r="AR8418" s="5"/>
      <c r="AS8418" s="5"/>
      <c r="AT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  <c r="AO8419" s="5"/>
      <c r="AP8419" s="5"/>
      <c r="AQ8419" s="5"/>
      <c r="AR8419" s="5"/>
      <c r="AS8419" s="5"/>
      <c r="AT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  <c r="AO8420" s="5"/>
      <c r="AP8420" s="5"/>
      <c r="AQ8420" s="5"/>
      <c r="AR8420" s="5"/>
      <c r="AS8420" s="5"/>
      <c r="AT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  <c r="AO8421" s="5"/>
      <c r="AP8421" s="5"/>
      <c r="AQ8421" s="5"/>
      <c r="AR8421" s="5"/>
      <c r="AS8421" s="5"/>
      <c r="AT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  <c r="AO8422" s="5"/>
      <c r="AP8422" s="5"/>
      <c r="AQ8422" s="5"/>
      <c r="AR8422" s="5"/>
      <c r="AS8422" s="5"/>
      <c r="AT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  <c r="AO8423" s="5"/>
      <c r="AP8423" s="5"/>
      <c r="AQ8423" s="5"/>
      <c r="AR8423" s="5"/>
      <c r="AS8423" s="5"/>
      <c r="AT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  <c r="AO8424" s="5"/>
      <c r="AP8424" s="5"/>
      <c r="AQ8424" s="5"/>
      <c r="AR8424" s="5"/>
      <c r="AS8424" s="5"/>
      <c r="AT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  <c r="AO8425" s="5"/>
      <c r="AP8425" s="5"/>
      <c r="AQ8425" s="5"/>
      <c r="AR8425" s="5"/>
      <c r="AS8425" s="5"/>
      <c r="AT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  <c r="AO8426" s="5"/>
      <c r="AP8426" s="5"/>
      <c r="AQ8426" s="5"/>
      <c r="AR8426" s="5"/>
      <c r="AS8426" s="5"/>
      <c r="AT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  <c r="AO8427" s="5"/>
      <c r="AP8427" s="5"/>
      <c r="AQ8427" s="5"/>
      <c r="AR8427" s="5"/>
      <c r="AS8427" s="5"/>
      <c r="AT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  <c r="AO8428" s="5"/>
      <c r="AP8428" s="5"/>
      <c r="AQ8428" s="5"/>
      <c r="AR8428" s="5"/>
      <c r="AS8428" s="5"/>
      <c r="AT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  <c r="AO8429" s="5"/>
      <c r="AP8429" s="5"/>
      <c r="AQ8429" s="5"/>
      <c r="AR8429" s="5"/>
      <c r="AS8429" s="5"/>
      <c r="AT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  <c r="AO8430" s="5"/>
      <c r="AP8430" s="5"/>
      <c r="AQ8430" s="5"/>
      <c r="AR8430" s="5"/>
      <c r="AS8430" s="5"/>
      <c r="AT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  <c r="AO8431" s="5"/>
      <c r="AP8431" s="5"/>
      <c r="AQ8431" s="5"/>
      <c r="AR8431" s="5"/>
      <c r="AS8431" s="5"/>
      <c r="AT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  <c r="AO8432" s="5"/>
      <c r="AP8432" s="5"/>
      <c r="AQ8432" s="5"/>
      <c r="AR8432" s="5"/>
      <c r="AS8432" s="5"/>
      <c r="AT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  <c r="AO8433" s="5"/>
      <c r="AP8433" s="5"/>
      <c r="AQ8433" s="5"/>
      <c r="AR8433" s="5"/>
      <c r="AS8433" s="5"/>
      <c r="AT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  <c r="AO8434" s="5"/>
      <c r="AP8434" s="5"/>
      <c r="AQ8434" s="5"/>
      <c r="AR8434" s="5"/>
      <c r="AS8434" s="5"/>
      <c r="AT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  <c r="AO8435" s="5"/>
      <c r="AP8435" s="5"/>
      <c r="AQ8435" s="5"/>
      <c r="AR8435" s="5"/>
      <c r="AS8435" s="5"/>
      <c r="AT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  <c r="AO8436" s="5"/>
      <c r="AP8436" s="5"/>
      <c r="AQ8436" s="5"/>
      <c r="AR8436" s="5"/>
      <c r="AS8436" s="5"/>
      <c r="AT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  <c r="AO8437" s="5"/>
      <c r="AP8437" s="5"/>
      <c r="AQ8437" s="5"/>
      <c r="AR8437" s="5"/>
      <c r="AS8437" s="5"/>
      <c r="AT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  <c r="AO8438" s="5"/>
      <c r="AP8438" s="5"/>
      <c r="AQ8438" s="5"/>
      <c r="AR8438" s="5"/>
      <c r="AS8438" s="5"/>
      <c r="AT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  <c r="AO8439" s="5"/>
      <c r="AP8439" s="5"/>
      <c r="AQ8439" s="5"/>
      <c r="AR8439" s="5"/>
      <c r="AS8439" s="5"/>
      <c r="AT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  <c r="AO8440" s="5"/>
      <c r="AP8440" s="5"/>
      <c r="AQ8440" s="5"/>
      <c r="AR8440" s="5"/>
      <c r="AS8440" s="5"/>
      <c r="AT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  <c r="AO8441" s="5"/>
      <c r="AP8441" s="5"/>
      <c r="AQ8441" s="5"/>
      <c r="AR8441" s="5"/>
      <c r="AS8441" s="5"/>
      <c r="AT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  <c r="AO8442" s="5"/>
      <c r="AP8442" s="5"/>
      <c r="AQ8442" s="5"/>
      <c r="AR8442" s="5"/>
      <c r="AS8442" s="5"/>
      <c r="AT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  <c r="AO8443" s="5"/>
      <c r="AP8443" s="5"/>
      <c r="AQ8443" s="5"/>
      <c r="AR8443" s="5"/>
      <c r="AS8443" s="5"/>
      <c r="AT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  <c r="AO8444" s="5"/>
      <c r="AP8444" s="5"/>
      <c r="AQ8444" s="5"/>
      <c r="AR8444" s="5"/>
      <c r="AS8444" s="5"/>
      <c r="AT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  <c r="AO8445" s="5"/>
      <c r="AP8445" s="5"/>
      <c r="AQ8445" s="5"/>
      <c r="AR8445" s="5"/>
      <c r="AS8445" s="5"/>
      <c r="AT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  <c r="AO8446" s="5"/>
      <c r="AP8446" s="5"/>
      <c r="AQ8446" s="5"/>
      <c r="AR8446" s="5"/>
      <c r="AS8446" s="5"/>
      <c r="AT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  <c r="AO8447" s="5"/>
      <c r="AP8447" s="5"/>
      <c r="AQ8447" s="5"/>
      <c r="AR8447" s="5"/>
      <c r="AS8447" s="5"/>
      <c r="AT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  <c r="AO8448" s="5"/>
      <c r="AP8448" s="5"/>
      <c r="AQ8448" s="5"/>
      <c r="AR8448" s="5"/>
      <c r="AS8448" s="5"/>
      <c r="AT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  <c r="AO8449" s="5"/>
      <c r="AP8449" s="5"/>
      <c r="AQ8449" s="5"/>
      <c r="AR8449" s="5"/>
      <c r="AS8449" s="5"/>
      <c r="AT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  <c r="AO8450" s="5"/>
      <c r="AP8450" s="5"/>
      <c r="AQ8450" s="5"/>
      <c r="AR8450" s="5"/>
      <c r="AS8450" s="5"/>
      <c r="AT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  <c r="AO8451" s="5"/>
      <c r="AP8451" s="5"/>
      <c r="AQ8451" s="5"/>
      <c r="AR8451" s="5"/>
      <c r="AS8451" s="5"/>
      <c r="AT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  <c r="AO8452" s="5"/>
      <c r="AP8452" s="5"/>
      <c r="AQ8452" s="5"/>
      <c r="AR8452" s="5"/>
      <c r="AS8452" s="5"/>
      <c r="AT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  <c r="AO8453" s="5"/>
      <c r="AP8453" s="5"/>
      <c r="AQ8453" s="5"/>
      <c r="AR8453" s="5"/>
      <c r="AS8453" s="5"/>
      <c r="AT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  <c r="AO8454" s="5"/>
      <c r="AP8454" s="5"/>
      <c r="AQ8454" s="5"/>
      <c r="AR8454" s="5"/>
      <c r="AS8454" s="5"/>
      <c r="AT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  <c r="AO8455" s="5"/>
      <c r="AP8455" s="5"/>
      <c r="AQ8455" s="5"/>
      <c r="AR8455" s="5"/>
      <c r="AS8455" s="5"/>
      <c r="AT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  <c r="AO8456" s="5"/>
      <c r="AP8456" s="5"/>
      <c r="AQ8456" s="5"/>
      <c r="AR8456" s="5"/>
      <c r="AS8456" s="5"/>
      <c r="AT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  <c r="AO8457" s="5"/>
      <c r="AP8457" s="5"/>
      <c r="AQ8457" s="5"/>
      <c r="AR8457" s="5"/>
      <c r="AS8457" s="5"/>
      <c r="AT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  <c r="AO8458" s="5"/>
      <c r="AP8458" s="5"/>
      <c r="AQ8458" s="5"/>
      <c r="AR8458" s="5"/>
      <c r="AS8458" s="5"/>
      <c r="AT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  <c r="AO8459" s="5"/>
      <c r="AP8459" s="5"/>
      <c r="AQ8459" s="5"/>
      <c r="AR8459" s="5"/>
      <c r="AS8459" s="5"/>
      <c r="AT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  <c r="AO8460" s="5"/>
      <c r="AP8460" s="5"/>
      <c r="AQ8460" s="5"/>
      <c r="AR8460" s="5"/>
      <c r="AS8460" s="5"/>
      <c r="AT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  <c r="AO8461" s="5"/>
      <c r="AP8461" s="5"/>
      <c r="AQ8461" s="5"/>
      <c r="AR8461" s="5"/>
      <c r="AS8461" s="5"/>
      <c r="AT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  <c r="AO8462" s="5"/>
      <c r="AP8462" s="5"/>
      <c r="AQ8462" s="5"/>
      <c r="AR8462" s="5"/>
      <c r="AS8462" s="5"/>
      <c r="AT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  <c r="AO8463" s="5"/>
      <c r="AP8463" s="5"/>
      <c r="AQ8463" s="5"/>
      <c r="AR8463" s="5"/>
      <c r="AS8463" s="5"/>
      <c r="AT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  <c r="AO8464" s="5"/>
      <c r="AP8464" s="5"/>
      <c r="AQ8464" s="5"/>
      <c r="AR8464" s="5"/>
      <c r="AS8464" s="5"/>
      <c r="AT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  <c r="AO8465" s="5"/>
      <c r="AP8465" s="5"/>
      <c r="AQ8465" s="5"/>
      <c r="AR8465" s="5"/>
      <c r="AS8465" s="5"/>
      <c r="AT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  <c r="AO8466" s="5"/>
      <c r="AP8466" s="5"/>
      <c r="AQ8466" s="5"/>
      <c r="AR8466" s="5"/>
      <c r="AS8466" s="5"/>
      <c r="AT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  <c r="AO8467" s="5"/>
      <c r="AP8467" s="5"/>
      <c r="AQ8467" s="5"/>
      <c r="AR8467" s="5"/>
      <c r="AS8467" s="5"/>
      <c r="AT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  <c r="AO8468" s="5"/>
      <c r="AP8468" s="5"/>
      <c r="AQ8468" s="5"/>
      <c r="AR8468" s="5"/>
      <c r="AS8468" s="5"/>
      <c r="AT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  <c r="AO8469" s="5"/>
      <c r="AP8469" s="5"/>
      <c r="AQ8469" s="5"/>
      <c r="AR8469" s="5"/>
      <c r="AS8469" s="5"/>
      <c r="AT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  <c r="AO8470" s="5"/>
      <c r="AP8470" s="5"/>
      <c r="AQ8470" s="5"/>
      <c r="AR8470" s="5"/>
      <c r="AS8470" s="5"/>
      <c r="AT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  <c r="AO8471" s="5"/>
      <c r="AP8471" s="5"/>
      <c r="AQ8471" s="5"/>
      <c r="AR8471" s="5"/>
      <c r="AS8471" s="5"/>
      <c r="AT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  <c r="AO8472" s="5"/>
      <c r="AP8472" s="5"/>
      <c r="AQ8472" s="5"/>
      <c r="AR8472" s="5"/>
      <c r="AS8472" s="5"/>
      <c r="AT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  <c r="AO8473" s="5"/>
      <c r="AP8473" s="5"/>
      <c r="AQ8473" s="5"/>
      <c r="AR8473" s="5"/>
      <c r="AS8473" s="5"/>
      <c r="AT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  <c r="AO8474" s="5"/>
      <c r="AP8474" s="5"/>
      <c r="AQ8474" s="5"/>
      <c r="AR8474" s="5"/>
      <c r="AS8474" s="5"/>
      <c r="AT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  <c r="AO8475" s="5"/>
      <c r="AP8475" s="5"/>
      <c r="AQ8475" s="5"/>
      <c r="AR8475" s="5"/>
      <c r="AS8475" s="5"/>
      <c r="AT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  <c r="AO8476" s="5"/>
      <c r="AP8476" s="5"/>
      <c r="AQ8476" s="5"/>
      <c r="AR8476" s="5"/>
      <c r="AS8476" s="5"/>
      <c r="AT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  <c r="AO8477" s="5"/>
      <c r="AP8477" s="5"/>
      <c r="AQ8477" s="5"/>
      <c r="AR8477" s="5"/>
      <c r="AS8477" s="5"/>
      <c r="AT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  <c r="AO8478" s="5"/>
      <c r="AP8478" s="5"/>
      <c r="AQ8478" s="5"/>
      <c r="AR8478" s="5"/>
      <c r="AS8478" s="5"/>
      <c r="AT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  <c r="AO8479" s="5"/>
      <c r="AP8479" s="5"/>
      <c r="AQ8479" s="5"/>
      <c r="AR8479" s="5"/>
      <c r="AS8479" s="5"/>
      <c r="AT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  <c r="AO8480" s="5"/>
      <c r="AP8480" s="5"/>
      <c r="AQ8480" s="5"/>
      <c r="AR8480" s="5"/>
      <c r="AS8480" s="5"/>
      <c r="AT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  <c r="AO8481" s="5"/>
      <c r="AP8481" s="5"/>
      <c r="AQ8481" s="5"/>
      <c r="AR8481" s="5"/>
      <c r="AS8481" s="5"/>
      <c r="AT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  <c r="AO8482" s="5"/>
      <c r="AP8482" s="5"/>
      <c r="AQ8482" s="5"/>
      <c r="AR8482" s="5"/>
      <c r="AS8482" s="5"/>
      <c r="AT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  <c r="AO8483" s="5"/>
      <c r="AP8483" s="5"/>
      <c r="AQ8483" s="5"/>
      <c r="AR8483" s="5"/>
      <c r="AS8483" s="5"/>
      <c r="AT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  <c r="AO8484" s="5"/>
      <c r="AP8484" s="5"/>
      <c r="AQ8484" s="5"/>
      <c r="AR8484" s="5"/>
      <c r="AS8484" s="5"/>
      <c r="AT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  <c r="AO8485" s="5"/>
      <c r="AP8485" s="5"/>
      <c r="AQ8485" s="5"/>
      <c r="AR8485" s="5"/>
      <c r="AS8485" s="5"/>
      <c r="AT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  <c r="AO8486" s="5"/>
      <c r="AP8486" s="5"/>
      <c r="AQ8486" s="5"/>
      <c r="AR8486" s="5"/>
      <c r="AS8486" s="5"/>
      <c r="AT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  <c r="AO8487" s="5"/>
      <c r="AP8487" s="5"/>
      <c r="AQ8487" s="5"/>
      <c r="AR8487" s="5"/>
      <c r="AS8487" s="5"/>
      <c r="AT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  <c r="AO8488" s="5"/>
      <c r="AP8488" s="5"/>
      <c r="AQ8488" s="5"/>
      <c r="AR8488" s="5"/>
      <c r="AS8488" s="5"/>
      <c r="AT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  <c r="AO8489" s="5"/>
      <c r="AP8489" s="5"/>
      <c r="AQ8489" s="5"/>
      <c r="AR8489" s="5"/>
      <c r="AS8489" s="5"/>
      <c r="AT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  <c r="AO8490" s="5"/>
      <c r="AP8490" s="5"/>
      <c r="AQ8490" s="5"/>
      <c r="AR8490" s="5"/>
      <c r="AS8490" s="5"/>
      <c r="AT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  <c r="AO8491" s="5"/>
      <c r="AP8491" s="5"/>
      <c r="AQ8491" s="5"/>
      <c r="AR8491" s="5"/>
      <c r="AS8491" s="5"/>
      <c r="AT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  <c r="AO8492" s="5"/>
      <c r="AP8492" s="5"/>
      <c r="AQ8492" s="5"/>
      <c r="AR8492" s="5"/>
      <c r="AS8492" s="5"/>
      <c r="AT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  <c r="AO8493" s="5"/>
      <c r="AP8493" s="5"/>
      <c r="AQ8493" s="5"/>
      <c r="AR8493" s="5"/>
      <c r="AS8493" s="5"/>
      <c r="AT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  <c r="AO8494" s="5"/>
      <c r="AP8494" s="5"/>
      <c r="AQ8494" s="5"/>
      <c r="AR8494" s="5"/>
      <c r="AS8494" s="5"/>
      <c r="AT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  <c r="AO8495" s="5"/>
      <c r="AP8495" s="5"/>
      <c r="AQ8495" s="5"/>
      <c r="AR8495" s="5"/>
      <c r="AS8495" s="5"/>
      <c r="AT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  <c r="AO8496" s="5"/>
      <c r="AP8496" s="5"/>
      <c r="AQ8496" s="5"/>
      <c r="AR8496" s="5"/>
      <c r="AS8496" s="5"/>
      <c r="AT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  <c r="AO8497" s="5"/>
      <c r="AP8497" s="5"/>
      <c r="AQ8497" s="5"/>
      <c r="AR8497" s="5"/>
      <c r="AS8497" s="5"/>
      <c r="AT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  <c r="AO8498" s="5"/>
      <c r="AP8498" s="5"/>
      <c r="AQ8498" s="5"/>
      <c r="AR8498" s="5"/>
      <c r="AS8498" s="5"/>
      <c r="AT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  <c r="AO8499" s="5"/>
      <c r="AP8499" s="5"/>
      <c r="AQ8499" s="5"/>
      <c r="AR8499" s="5"/>
      <c r="AS8499" s="5"/>
      <c r="AT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  <c r="AO8500" s="5"/>
      <c r="AP8500" s="5"/>
      <c r="AQ8500" s="5"/>
      <c r="AR8500" s="5"/>
      <c r="AS8500" s="5"/>
      <c r="AT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  <c r="AO8501" s="5"/>
      <c r="AP8501" s="5"/>
      <c r="AQ8501" s="5"/>
      <c r="AR8501" s="5"/>
      <c r="AS8501" s="5"/>
      <c r="AT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  <c r="AO8502" s="5"/>
      <c r="AP8502" s="5"/>
      <c r="AQ8502" s="5"/>
      <c r="AR8502" s="5"/>
      <c r="AS8502" s="5"/>
      <c r="AT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  <c r="AO8503" s="5"/>
      <c r="AP8503" s="5"/>
      <c r="AQ8503" s="5"/>
      <c r="AR8503" s="5"/>
      <c r="AS8503" s="5"/>
      <c r="AT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  <c r="AO8504" s="5"/>
      <c r="AP8504" s="5"/>
      <c r="AQ8504" s="5"/>
      <c r="AR8504" s="5"/>
      <c r="AS8504" s="5"/>
      <c r="AT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  <c r="AO8505" s="5"/>
      <c r="AP8505" s="5"/>
      <c r="AQ8505" s="5"/>
      <c r="AR8505" s="5"/>
      <c r="AS8505" s="5"/>
      <c r="AT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  <c r="AO8506" s="5"/>
      <c r="AP8506" s="5"/>
      <c r="AQ8506" s="5"/>
      <c r="AR8506" s="5"/>
      <c r="AS8506" s="5"/>
      <c r="AT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  <c r="AO8507" s="5"/>
      <c r="AP8507" s="5"/>
      <c r="AQ8507" s="5"/>
      <c r="AR8507" s="5"/>
      <c r="AS8507" s="5"/>
      <c r="AT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  <c r="AO8508" s="5"/>
      <c r="AP8508" s="5"/>
      <c r="AQ8508" s="5"/>
      <c r="AR8508" s="5"/>
      <c r="AS8508" s="5"/>
      <c r="AT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  <c r="AO8509" s="5"/>
      <c r="AP8509" s="5"/>
      <c r="AQ8509" s="5"/>
      <c r="AR8509" s="5"/>
      <c r="AS8509" s="5"/>
      <c r="AT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  <c r="AO8510" s="5"/>
      <c r="AP8510" s="5"/>
      <c r="AQ8510" s="5"/>
      <c r="AR8510" s="5"/>
      <c r="AS8510" s="5"/>
      <c r="AT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  <c r="AO8511" s="5"/>
      <c r="AP8511" s="5"/>
      <c r="AQ8511" s="5"/>
      <c r="AR8511" s="5"/>
      <c r="AS8511" s="5"/>
      <c r="AT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  <c r="AO8512" s="5"/>
      <c r="AP8512" s="5"/>
      <c r="AQ8512" s="5"/>
      <c r="AR8512" s="5"/>
      <c r="AS8512" s="5"/>
      <c r="AT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  <c r="AO8513" s="5"/>
      <c r="AP8513" s="5"/>
      <c r="AQ8513" s="5"/>
      <c r="AR8513" s="5"/>
      <c r="AS8513" s="5"/>
      <c r="AT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  <c r="AO8514" s="5"/>
      <c r="AP8514" s="5"/>
      <c r="AQ8514" s="5"/>
      <c r="AR8514" s="5"/>
      <c r="AS8514" s="5"/>
      <c r="AT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  <c r="AO8515" s="5"/>
      <c r="AP8515" s="5"/>
      <c r="AQ8515" s="5"/>
      <c r="AR8515" s="5"/>
      <c r="AS8515" s="5"/>
      <c r="AT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  <c r="AO8516" s="5"/>
      <c r="AP8516" s="5"/>
      <c r="AQ8516" s="5"/>
      <c r="AR8516" s="5"/>
      <c r="AS8516" s="5"/>
      <c r="AT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  <c r="AO8517" s="5"/>
      <c r="AP8517" s="5"/>
      <c r="AQ8517" s="5"/>
      <c r="AR8517" s="5"/>
      <c r="AS8517" s="5"/>
      <c r="AT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  <c r="AO8518" s="5"/>
      <c r="AP8518" s="5"/>
      <c r="AQ8518" s="5"/>
      <c r="AR8518" s="5"/>
      <c r="AS8518" s="5"/>
      <c r="AT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  <c r="AO8519" s="5"/>
      <c r="AP8519" s="5"/>
      <c r="AQ8519" s="5"/>
      <c r="AR8519" s="5"/>
      <c r="AS8519" s="5"/>
      <c r="AT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  <c r="AO8520" s="5"/>
      <c r="AP8520" s="5"/>
      <c r="AQ8520" s="5"/>
      <c r="AR8520" s="5"/>
      <c r="AS8520" s="5"/>
      <c r="AT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  <c r="AO8521" s="5"/>
      <c r="AP8521" s="5"/>
      <c r="AQ8521" s="5"/>
      <c r="AR8521" s="5"/>
      <c r="AS8521" s="5"/>
      <c r="AT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  <c r="AO8522" s="5"/>
      <c r="AP8522" s="5"/>
      <c r="AQ8522" s="5"/>
      <c r="AR8522" s="5"/>
      <c r="AS8522" s="5"/>
      <c r="AT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  <c r="AO8523" s="5"/>
      <c r="AP8523" s="5"/>
      <c r="AQ8523" s="5"/>
      <c r="AR8523" s="5"/>
      <c r="AS8523" s="5"/>
      <c r="AT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  <c r="AO8524" s="5"/>
      <c r="AP8524" s="5"/>
      <c r="AQ8524" s="5"/>
      <c r="AR8524" s="5"/>
      <c r="AS8524" s="5"/>
      <c r="AT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  <c r="AO8525" s="5"/>
      <c r="AP8525" s="5"/>
      <c r="AQ8525" s="5"/>
      <c r="AR8525" s="5"/>
      <c r="AS8525" s="5"/>
      <c r="AT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  <c r="AO8526" s="5"/>
      <c r="AP8526" s="5"/>
      <c r="AQ8526" s="5"/>
      <c r="AR8526" s="5"/>
      <c r="AS8526" s="5"/>
      <c r="AT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  <c r="AO8527" s="5"/>
      <c r="AP8527" s="5"/>
      <c r="AQ8527" s="5"/>
      <c r="AR8527" s="5"/>
      <c r="AS8527" s="5"/>
      <c r="AT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  <c r="AO8528" s="5"/>
      <c r="AP8528" s="5"/>
      <c r="AQ8528" s="5"/>
      <c r="AR8528" s="5"/>
      <c r="AS8528" s="5"/>
      <c r="AT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  <c r="AO8529" s="5"/>
      <c r="AP8529" s="5"/>
      <c r="AQ8529" s="5"/>
      <c r="AR8529" s="5"/>
      <c r="AS8529" s="5"/>
      <c r="AT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  <c r="AO8530" s="5"/>
      <c r="AP8530" s="5"/>
      <c r="AQ8530" s="5"/>
      <c r="AR8530" s="5"/>
      <c r="AS8530" s="5"/>
      <c r="AT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  <c r="AO8531" s="5"/>
      <c r="AP8531" s="5"/>
      <c r="AQ8531" s="5"/>
      <c r="AR8531" s="5"/>
      <c r="AS8531" s="5"/>
      <c r="AT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  <c r="AO8532" s="5"/>
      <c r="AP8532" s="5"/>
      <c r="AQ8532" s="5"/>
      <c r="AR8532" s="5"/>
      <c r="AS8532" s="5"/>
      <c r="AT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  <c r="AO8533" s="5"/>
      <c r="AP8533" s="5"/>
      <c r="AQ8533" s="5"/>
      <c r="AR8533" s="5"/>
      <c r="AS8533" s="5"/>
      <c r="AT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  <c r="AO8534" s="5"/>
      <c r="AP8534" s="5"/>
      <c r="AQ8534" s="5"/>
      <c r="AR8534" s="5"/>
      <c r="AS8534" s="5"/>
      <c r="AT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  <c r="AO8535" s="5"/>
      <c r="AP8535" s="5"/>
      <c r="AQ8535" s="5"/>
      <c r="AR8535" s="5"/>
      <c r="AS8535" s="5"/>
      <c r="AT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  <c r="AO8536" s="5"/>
      <c r="AP8536" s="5"/>
      <c r="AQ8536" s="5"/>
      <c r="AR8536" s="5"/>
      <c r="AS8536" s="5"/>
      <c r="AT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  <c r="AO8537" s="5"/>
      <c r="AP8537" s="5"/>
      <c r="AQ8537" s="5"/>
      <c r="AR8537" s="5"/>
      <c r="AS8537" s="5"/>
      <c r="AT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  <c r="AO8538" s="5"/>
      <c r="AP8538" s="5"/>
      <c r="AQ8538" s="5"/>
      <c r="AR8538" s="5"/>
      <c r="AS8538" s="5"/>
      <c r="AT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  <c r="AO8539" s="5"/>
      <c r="AP8539" s="5"/>
      <c r="AQ8539" s="5"/>
      <c r="AR8539" s="5"/>
      <c r="AS8539" s="5"/>
      <c r="AT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  <c r="AO8540" s="5"/>
      <c r="AP8540" s="5"/>
      <c r="AQ8540" s="5"/>
      <c r="AR8540" s="5"/>
      <c r="AS8540" s="5"/>
      <c r="AT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  <c r="AO8541" s="5"/>
      <c r="AP8541" s="5"/>
      <c r="AQ8541" s="5"/>
      <c r="AR8541" s="5"/>
      <c r="AS8541" s="5"/>
      <c r="AT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  <c r="AO8542" s="5"/>
      <c r="AP8542" s="5"/>
      <c r="AQ8542" s="5"/>
      <c r="AR8542" s="5"/>
      <c r="AS8542" s="5"/>
      <c r="AT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  <c r="AO8543" s="5"/>
      <c r="AP8543" s="5"/>
      <c r="AQ8543" s="5"/>
      <c r="AR8543" s="5"/>
      <c r="AS8543" s="5"/>
      <c r="AT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  <c r="AO8544" s="5"/>
      <c r="AP8544" s="5"/>
      <c r="AQ8544" s="5"/>
      <c r="AR8544" s="5"/>
      <c r="AS8544" s="5"/>
      <c r="AT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  <c r="AO8545" s="5"/>
      <c r="AP8545" s="5"/>
      <c r="AQ8545" s="5"/>
      <c r="AR8545" s="5"/>
      <c r="AS8545" s="5"/>
      <c r="AT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  <c r="AO8546" s="5"/>
      <c r="AP8546" s="5"/>
      <c r="AQ8546" s="5"/>
      <c r="AR8546" s="5"/>
      <c r="AS8546" s="5"/>
      <c r="AT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  <c r="AO8547" s="5"/>
      <c r="AP8547" s="5"/>
      <c r="AQ8547" s="5"/>
      <c r="AR8547" s="5"/>
      <c r="AS8547" s="5"/>
      <c r="AT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  <c r="AO8548" s="5"/>
      <c r="AP8548" s="5"/>
      <c r="AQ8548" s="5"/>
      <c r="AR8548" s="5"/>
      <c r="AS8548" s="5"/>
      <c r="AT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  <c r="AO8549" s="5"/>
      <c r="AP8549" s="5"/>
      <c r="AQ8549" s="5"/>
      <c r="AR8549" s="5"/>
      <c r="AS8549" s="5"/>
      <c r="AT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  <c r="AO8550" s="5"/>
      <c r="AP8550" s="5"/>
      <c r="AQ8550" s="5"/>
      <c r="AR8550" s="5"/>
      <c r="AS8550" s="5"/>
      <c r="AT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  <c r="AO8551" s="5"/>
      <c r="AP8551" s="5"/>
      <c r="AQ8551" s="5"/>
      <c r="AR8551" s="5"/>
      <c r="AS8551" s="5"/>
      <c r="AT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  <c r="AO8552" s="5"/>
      <c r="AP8552" s="5"/>
      <c r="AQ8552" s="5"/>
      <c r="AR8552" s="5"/>
      <c r="AS8552" s="5"/>
      <c r="AT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  <c r="AO8553" s="5"/>
      <c r="AP8553" s="5"/>
      <c r="AQ8553" s="5"/>
      <c r="AR8553" s="5"/>
      <c r="AS8553" s="5"/>
      <c r="AT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  <c r="AO8554" s="5"/>
      <c r="AP8554" s="5"/>
      <c r="AQ8554" s="5"/>
      <c r="AR8554" s="5"/>
      <c r="AS8554" s="5"/>
      <c r="AT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  <c r="AO8555" s="5"/>
      <c r="AP8555" s="5"/>
      <c r="AQ8555" s="5"/>
      <c r="AR8555" s="5"/>
      <c r="AS8555" s="5"/>
      <c r="AT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  <c r="AO8556" s="5"/>
      <c r="AP8556" s="5"/>
      <c r="AQ8556" s="5"/>
      <c r="AR8556" s="5"/>
      <c r="AS8556" s="5"/>
      <c r="AT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  <c r="AO8557" s="5"/>
      <c r="AP8557" s="5"/>
      <c r="AQ8557" s="5"/>
      <c r="AR8557" s="5"/>
      <c r="AS8557" s="5"/>
      <c r="AT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  <c r="AO8558" s="5"/>
      <c r="AP8558" s="5"/>
      <c r="AQ8558" s="5"/>
      <c r="AR8558" s="5"/>
      <c r="AS8558" s="5"/>
      <c r="AT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  <c r="AO8559" s="5"/>
      <c r="AP8559" s="5"/>
      <c r="AQ8559" s="5"/>
      <c r="AR8559" s="5"/>
      <c r="AS8559" s="5"/>
      <c r="AT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  <c r="AO8560" s="5"/>
      <c r="AP8560" s="5"/>
      <c r="AQ8560" s="5"/>
      <c r="AR8560" s="5"/>
      <c r="AS8560" s="5"/>
      <c r="AT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  <c r="AO8561" s="5"/>
      <c r="AP8561" s="5"/>
      <c r="AQ8561" s="5"/>
      <c r="AR8561" s="5"/>
      <c r="AS8561" s="5"/>
      <c r="AT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  <c r="AO8562" s="5"/>
      <c r="AP8562" s="5"/>
      <c r="AQ8562" s="5"/>
      <c r="AR8562" s="5"/>
      <c r="AS8562" s="5"/>
      <c r="AT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  <c r="AO8563" s="5"/>
      <c r="AP8563" s="5"/>
      <c r="AQ8563" s="5"/>
      <c r="AR8563" s="5"/>
      <c r="AS8563" s="5"/>
      <c r="AT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  <c r="AO8564" s="5"/>
      <c r="AP8564" s="5"/>
      <c r="AQ8564" s="5"/>
      <c r="AR8564" s="5"/>
      <c r="AS8564" s="5"/>
      <c r="AT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  <c r="AO8565" s="5"/>
      <c r="AP8565" s="5"/>
      <c r="AQ8565" s="5"/>
      <c r="AR8565" s="5"/>
      <c r="AS8565" s="5"/>
      <c r="AT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  <c r="AO8566" s="5"/>
      <c r="AP8566" s="5"/>
      <c r="AQ8566" s="5"/>
      <c r="AR8566" s="5"/>
      <c r="AS8566" s="5"/>
      <c r="AT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  <c r="AO8567" s="5"/>
      <c r="AP8567" s="5"/>
      <c r="AQ8567" s="5"/>
      <c r="AR8567" s="5"/>
      <c r="AS8567" s="5"/>
      <c r="AT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  <c r="AO8568" s="5"/>
      <c r="AP8568" s="5"/>
      <c r="AQ8568" s="5"/>
      <c r="AR8568" s="5"/>
      <c r="AS8568" s="5"/>
      <c r="AT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  <c r="AO8569" s="5"/>
      <c r="AP8569" s="5"/>
      <c r="AQ8569" s="5"/>
      <c r="AR8569" s="5"/>
      <c r="AS8569" s="5"/>
      <c r="AT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  <c r="AO8570" s="5"/>
      <c r="AP8570" s="5"/>
      <c r="AQ8570" s="5"/>
      <c r="AR8570" s="5"/>
      <c r="AS8570" s="5"/>
      <c r="AT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  <c r="AO8571" s="5"/>
      <c r="AP8571" s="5"/>
      <c r="AQ8571" s="5"/>
      <c r="AR8571" s="5"/>
      <c r="AS8571" s="5"/>
      <c r="AT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  <c r="AO8572" s="5"/>
      <c r="AP8572" s="5"/>
      <c r="AQ8572" s="5"/>
      <c r="AR8572" s="5"/>
      <c r="AS8572" s="5"/>
      <c r="AT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  <c r="AO8573" s="5"/>
      <c r="AP8573" s="5"/>
      <c r="AQ8573" s="5"/>
      <c r="AR8573" s="5"/>
      <c r="AS8573" s="5"/>
      <c r="AT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  <c r="AO8574" s="5"/>
      <c r="AP8574" s="5"/>
      <c r="AQ8574" s="5"/>
      <c r="AR8574" s="5"/>
      <c r="AS8574" s="5"/>
      <c r="AT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  <c r="AO8575" s="5"/>
      <c r="AP8575" s="5"/>
      <c r="AQ8575" s="5"/>
      <c r="AR8575" s="5"/>
      <c r="AS8575" s="5"/>
      <c r="AT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  <c r="AO8576" s="5"/>
      <c r="AP8576" s="5"/>
      <c r="AQ8576" s="5"/>
      <c r="AR8576" s="5"/>
      <c r="AS8576" s="5"/>
      <c r="AT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  <c r="AO8577" s="5"/>
      <c r="AP8577" s="5"/>
      <c r="AQ8577" s="5"/>
      <c r="AR8577" s="5"/>
      <c r="AS8577" s="5"/>
      <c r="AT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  <c r="AO8578" s="5"/>
      <c r="AP8578" s="5"/>
      <c r="AQ8578" s="5"/>
      <c r="AR8578" s="5"/>
      <c r="AS8578" s="5"/>
      <c r="AT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  <c r="AO8579" s="5"/>
      <c r="AP8579" s="5"/>
      <c r="AQ8579" s="5"/>
      <c r="AR8579" s="5"/>
      <c r="AS8579" s="5"/>
      <c r="AT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  <c r="AO8580" s="5"/>
      <c r="AP8580" s="5"/>
      <c r="AQ8580" s="5"/>
      <c r="AR8580" s="5"/>
      <c r="AS8580" s="5"/>
      <c r="AT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  <c r="AO8581" s="5"/>
      <c r="AP8581" s="5"/>
      <c r="AQ8581" s="5"/>
      <c r="AR8581" s="5"/>
      <c r="AS8581" s="5"/>
      <c r="AT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  <c r="AO8582" s="5"/>
      <c r="AP8582" s="5"/>
      <c r="AQ8582" s="5"/>
      <c r="AR8582" s="5"/>
      <c r="AS8582" s="5"/>
      <c r="AT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  <c r="AO8583" s="5"/>
      <c r="AP8583" s="5"/>
      <c r="AQ8583" s="5"/>
      <c r="AR8583" s="5"/>
      <c r="AS8583" s="5"/>
      <c r="AT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  <c r="AO8584" s="5"/>
      <c r="AP8584" s="5"/>
      <c r="AQ8584" s="5"/>
      <c r="AR8584" s="5"/>
      <c r="AS8584" s="5"/>
      <c r="AT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  <c r="AO8585" s="5"/>
      <c r="AP8585" s="5"/>
      <c r="AQ8585" s="5"/>
      <c r="AR8585" s="5"/>
      <c r="AS8585" s="5"/>
      <c r="AT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  <c r="AO8586" s="5"/>
      <c r="AP8586" s="5"/>
      <c r="AQ8586" s="5"/>
      <c r="AR8586" s="5"/>
      <c r="AS8586" s="5"/>
      <c r="AT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  <c r="AO8587" s="5"/>
      <c r="AP8587" s="5"/>
      <c r="AQ8587" s="5"/>
      <c r="AR8587" s="5"/>
      <c r="AS8587" s="5"/>
      <c r="AT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  <c r="AO8588" s="5"/>
      <c r="AP8588" s="5"/>
      <c r="AQ8588" s="5"/>
      <c r="AR8588" s="5"/>
      <c r="AS8588" s="5"/>
      <c r="AT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  <c r="AO8589" s="5"/>
      <c r="AP8589" s="5"/>
      <c r="AQ8589" s="5"/>
      <c r="AR8589" s="5"/>
      <c r="AS8589" s="5"/>
      <c r="AT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  <c r="AO8590" s="5"/>
      <c r="AP8590" s="5"/>
      <c r="AQ8590" s="5"/>
      <c r="AR8590" s="5"/>
      <c r="AS8590" s="5"/>
      <c r="AT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  <c r="AO8591" s="5"/>
      <c r="AP8591" s="5"/>
      <c r="AQ8591" s="5"/>
      <c r="AR8591" s="5"/>
      <c r="AS8591" s="5"/>
      <c r="AT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  <c r="AO8592" s="5"/>
      <c r="AP8592" s="5"/>
      <c r="AQ8592" s="5"/>
      <c r="AR8592" s="5"/>
      <c r="AS8592" s="5"/>
      <c r="AT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  <c r="AO8593" s="5"/>
      <c r="AP8593" s="5"/>
      <c r="AQ8593" s="5"/>
      <c r="AR8593" s="5"/>
      <c r="AS8593" s="5"/>
      <c r="AT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  <c r="AO8594" s="5"/>
      <c r="AP8594" s="5"/>
      <c r="AQ8594" s="5"/>
      <c r="AR8594" s="5"/>
      <c r="AS8594" s="5"/>
      <c r="AT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  <c r="AO8595" s="5"/>
      <c r="AP8595" s="5"/>
      <c r="AQ8595" s="5"/>
      <c r="AR8595" s="5"/>
      <c r="AS8595" s="5"/>
      <c r="AT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  <c r="AO8596" s="5"/>
      <c r="AP8596" s="5"/>
      <c r="AQ8596" s="5"/>
      <c r="AR8596" s="5"/>
      <c r="AS8596" s="5"/>
      <c r="AT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  <c r="AO8597" s="5"/>
      <c r="AP8597" s="5"/>
      <c r="AQ8597" s="5"/>
      <c r="AR8597" s="5"/>
      <c r="AS8597" s="5"/>
      <c r="AT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  <c r="AO8598" s="5"/>
      <c r="AP8598" s="5"/>
      <c r="AQ8598" s="5"/>
      <c r="AR8598" s="5"/>
      <c r="AS8598" s="5"/>
      <c r="AT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  <c r="AO8599" s="5"/>
      <c r="AP8599" s="5"/>
      <c r="AQ8599" s="5"/>
      <c r="AR8599" s="5"/>
      <c r="AS8599" s="5"/>
      <c r="AT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  <c r="AO8600" s="5"/>
      <c r="AP8600" s="5"/>
      <c r="AQ8600" s="5"/>
      <c r="AR8600" s="5"/>
      <c r="AS8600" s="5"/>
      <c r="AT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  <c r="AO8601" s="5"/>
      <c r="AP8601" s="5"/>
      <c r="AQ8601" s="5"/>
      <c r="AR8601" s="5"/>
      <c r="AS8601" s="5"/>
      <c r="AT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  <c r="AO8602" s="5"/>
      <c r="AP8602" s="5"/>
      <c r="AQ8602" s="5"/>
      <c r="AR8602" s="5"/>
      <c r="AS8602" s="5"/>
      <c r="AT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  <c r="AO8603" s="5"/>
      <c r="AP8603" s="5"/>
      <c r="AQ8603" s="5"/>
      <c r="AR8603" s="5"/>
      <c r="AS8603" s="5"/>
      <c r="AT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  <c r="AO8604" s="5"/>
      <c r="AP8604" s="5"/>
      <c r="AQ8604" s="5"/>
      <c r="AR8604" s="5"/>
      <c r="AS8604" s="5"/>
      <c r="AT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  <c r="AO8605" s="5"/>
      <c r="AP8605" s="5"/>
      <c r="AQ8605" s="5"/>
      <c r="AR8605" s="5"/>
      <c r="AS8605" s="5"/>
      <c r="AT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  <c r="AO8606" s="5"/>
      <c r="AP8606" s="5"/>
      <c r="AQ8606" s="5"/>
      <c r="AR8606" s="5"/>
      <c r="AS8606" s="5"/>
      <c r="AT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  <c r="AO8607" s="5"/>
      <c r="AP8607" s="5"/>
      <c r="AQ8607" s="5"/>
      <c r="AR8607" s="5"/>
      <c r="AS8607" s="5"/>
      <c r="AT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  <c r="AO8608" s="5"/>
      <c r="AP8608" s="5"/>
      <c r="AQ8608" s="5"/>
      <c r="AR8608" s="5"/>
      <c r="AS8608" s="5"/>
      <c r="AT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  <c r="AO8609" s="5"/>
      <c r="AP8609" s="5"/>
      <c r="AQ8609" s="5"/>
      <c r="AR8609" s="5"/>
      <c r="AS8609" s="5"/>
      <c r="AT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  <c r="AO8610" s="5"/>
      <c r="AP8610" s="5"/>
      <c r="AQ8610" s="5"/>
      <c r="AR8610" s="5"/>
      <c r="AS8610" s="5"/>
      <c r="AT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  <c r="AO8611" s="5"/>
      <c r="AP8611" s="5"/>
      <c r="AQ8611" s="5"/>
      <c r="AR8611" s="5"/>
      <c r="AS8611" s="5"/>
      <c r="AT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  <c r="AO8612" s="5"/>
      <c r="AP8612" s="5"/>
      <c r="AQ8612" s="5"/>
      <c r="AR8612" s="5"/>
      <c r="AS8612" s="5"/>
      <c r="AT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  <c r="AO8613" s="5"/>
      <c r="AP8613" s="5"/>
      <c r="AQ8613" s="5"/>
      <c r="AR8613" s="5"/>
      <c r="AS8613" s="5"/>
      <c r="AT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  <c r="AO8614" s="5"/>
      <c r="AP8614" s="5"/>
      <c r="AQ8614" s="5"/>
      <c r="AR8614" s="5"/>
      <c r="AS8614" s="5"/>
      <c r="AT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  <c r="AO8615" s="5"/>
      <c r="AP8615" s="5"/>
      <c r="AQ8615" s="5"/>
      <c r="AR8615" s="5"/>
      <c r="AS8615" s="5"/>
      <c r="AT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  <c r="AO8616" s="5"/>
      <c r="AP8616" s="5"/>
      <c r="AQ8616" s="5"/>
      <c r="AR8616" s="5"/>
      <c r="AS8616" s="5"/>
      <c r="AT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  <c r="AO8617" s="5"/>
      <c r="AP8617" s="5"/>
      <c r="AQ8617" s="5"/>
      <c r="AR8617" s="5"/>
      <c r="AS8617" s="5"/>
      <c r="AT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  <c r="AO8618" s="5"/>
      <c r="AP8618" s="5"/>
      <c r="AQ8618" s="5"/>
      <c r="AR8618" s="5"/>
      <c r="AS8618" s="5"/>
      <c r="AT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  <c r="AO8619" s="5"/>
      <c r="AP8619" s="5"/>
      <c r="AQ8619" s="5"/>
      <c r="AR8619" s="5"/>
      <c r="AS8619" s="5"/>
      <c r="AT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  <c r="AO8620" s="5"/>
      <c r="AP8620" s="5"/>
      <c r="AQ8620" s="5"/>
      <c r="AR8620" s="5"/>
      <c r="AS8620" s="5"/>
      <c r="AT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  <c r="AO8621" s="5"/>
      <c r="AP8621" s="5"/>
      <c r="AQ8621" s="5"/>
      <c r="AR8621" s="5"/>
      <c r="AS8621" s="5"/>
      <c r="AT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  <c r="AO8622" s="5"/>
      <c r="AP8622" s="5"/>
      <c r="AQ8622" s="5"/>
      <c r="AR8622" s="5"/>
      <c r="AS8622" s="5"/>
      <c r="AT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  <c r="AO8623" s="5"/>
      <c r="AP8623" s="5"/>
      <c r="AQ8623" s="5"/>
      <c r="AR8623" s="5"/>
      <c r="AS8623" s="5"/>
      <c r="AT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  <c r="AO8624" s="5"/>
      <c r="AP8624" s="5"/>
      <c r="AQ8624" s="5"/>
      <c r="AR8624" s="5"/>
      <c r="AS8624" s="5"/>
      <c r="AT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  <c r="AO8625" s="5"/>
      <c r="AP8625" s="5"/>
      <c r="AQ8625" s="5"/>
      <c r="AR8625" s="5"/>
      <c r="AS8625" s="5"/>
      <c r="AT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  <c r="AO8626" s="5"/>
      <c r="AP8626" s="5"/>
      <c r="AQ8626" s="5"/>
      <c r="AR8626" s="5"/>
      <c r="AS8626" s="5"/>
      <c r="AT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  <c r="AO8627" s="5"/>
      <c r="AP8627" s="5"/>
      <c r="AQ8627" s="5"/>
      <c r="AR8627" s="5"/>
      <c r="AS8627" s="5"/>
      <c r="AT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  <c r="AO8628" s="5"/>
      <c r="AP8628" s="5"/>
      <c r="AQ8628" s="5"/>
      <c r="AR8628" s="5"/>
      <c r="AS8628" s="5"/>
      <c r="AT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  <c r="AO8629" s="5"/>
      <c r="AP8629" s="5"/>
      <c r="AQ8629" s="5"/>
      <c r="AR8629" s="5"/>
      <c r="AS8629" s="5"/>
      <c r="AT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  <c r="AO8630" s="5"/>
      <c r="AP8630" s="5"/>
      <c r="AQ8630" s="5"/>
      <c r="AR8630" s="5"/>
      <c r="AS8630" s="5"/>
      <c r="AT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  <c r="AO8631" s="5"/>
      <c r="AP8631" s="5"/>
      <c r="AQ8631" s="5"/>
      <c r="AR8631" s="5"/>
      <c r="AS8631" s="5"/>
      <c r="AT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  <c r="AO8632" s="5"/>
      <c r="AP8632" s="5"/>
      <c r="AQ8632" s="5"/>
      <c r="AR8632" s="5"/>
      <c r="AS8632" s="5"/>
      <c r="AT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  <c r="AO8633" s="5"/>
      <c r="AP8633" s="5"/>
      <c r="AQ8633" s="5"/>
      <c r="AR8633" s="5"/>
      <c r="AS8633" s="5"/>
      <c r="AT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  <c r="AO8634" s="5"/>
      <c r="AP8634" s="5"/>
      <c r="AQ8634" s="5"/>
      <c r="AR8634" s="5"/>
      <c r="AS8634" s="5"/>
      <c r="AT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  <c r="AO8635" s="5"/>
      <c r="AP8635" s="5"/>
      <c r="AQ8635" s="5"/>
      <c r="AR8635" s="5"/>
      <c r="AS8635" s="5"/>
      <c r="AT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  <c r="AO8636" s="5"/>
      <c r="AP8636" s="5"/>
      <c r="AQ8636" s="5"/>
      <c r="AR8636" s="5"/>
      <c r="AS8636" s="5"/>
      <c r="AT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  <c r="AO8637" s="5"/>
      <c r="AP8637" s="5"/>
      <c r="AQ8637" s="5"/>
      <c r="AR8637" s="5"/>
      <c r="AS8637" s="5"/>
      <c r="AT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  <c r="AO8638" s="5"/>
      <c r="AP8638" s="5"/>
      <c r="AQ8638" s="5"/>
      <c r="AR8638" s="5"/>
      <c r="AS8638" s="5"/>
      <c r="AT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  <c r="AO8639" s="5"/>
      <c r="AP8639" s="5"/>
      <c r="AQ8639" s="5"/>
      <c r="AR8639" s="5"/>
      <c r="AS8639" s="5"/>
      <c r="AT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  <c r="AO8640" s="5"/>
      <c r="AP8640" s="5"/>
      <c r="AQ8640" s="5"/>
      <c r="AR8640" s="5"/>
      <c r="AS8640" s="5"/>
      <c r="AT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  <c r="AO8641" s="5"/>
      <c r="AP8641" s="5"/>
      <c r="AQ8641" s="5"/>
      <c r="AR8641" s="5"/>
      <c r="AS8641" s="5"/>
      <c r="AT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  <c r="AO8642" s="5"/>
      <c r="AP8642" s="5"/>
      <c r="AQ8642" s="5"/>
      <c r="AR8642" s="5"/>
      <c r="AS8642" s="5"/>
      <c r="AT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  <c r="AO8643" s="5"/>
      <c r="AP8643" s="5"/>
      <c r="AQ8643" s="5"/>
      <c r="AR8643" s="5"/>
      <c r="AS8643" s="5"/>
      <c r="AT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  <c r="AO8644" s="5"/>
      <c r="AP8644" s="5"/>
      <c r="AQ8644" s="5"/>
      <c r="AR8644" s="5"/>
      <c r="AS8644" s="5"/>
      <c r="AT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  <c r="AO8645" s="5"/>
      <c r="AP8645" s="5"/>
      <c r="AQ8645" s="5"/>
      <c r="AR8645" s="5"/>
      <c r="AS8645" s="5"/>
      <c r="AT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  <c r="AO8646" s="5"/>
      <c r="AP8646" s="5"/>
      <c r="AQ8646" s="5"/>
      <c r="AR8646" s="5"/>
      <c r="AS8646" s="5"/>
      <c r="AT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  <c r="AO8647" s="5"/>
      <c r="AP8647" s="5"/>
      <c r="AQ8647" s="5"/>
      <c r="AR8647" s="5"/>
      <c r="AS8647" s="5"/>
      <c r="AT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  <c r="AO8648" s="5"/>
      <c r="AP8648" s="5"/>
      <c r="AQ8648" s="5"/>
      <c r="AR8648" s="5"/>
      <c r="AS8648" s="5"/>
      <c r="AT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  <c r="AO8649" s="5"/>
      <c r="AP8649" s="5"/>
      <c r="AQ8649" s="5"/>
      <c r="AR8649" s="5"/>
      <c r="AS8649" s="5"/>
      <c r="AT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  <c r="AO8650" s="5"/>
      <c r="AP8650" s="5"/>
      <c r="AQ8650" s="5"/>
      <c r="AR8650" s="5"/>
      <c r="AS8650" s="5"/>
      <c r="AT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  <c r="AO8651" s="5"/>
      <c r="AP8651" s="5"/>
      <c r="AQ8651" s="5"/>
      <c r="AR8651" s="5"/>
      <c r="AS8651" s="5"/>
      <c r="AT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  <c r="AO8652" s="5"/>
      <c r="AP8652" s="5"/>
      <c r="AQ8652" s="5"/>
      <c r="AR8652" s="5"/>
      <c r="AS8652" s="5"/>
      <c r="AT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  <c r="AO8653" s="5"/>
      <c r="AP8653" s="5"/>
      <c r="AQ8653" s="5"/>
      <c r="AR8653" s="5"/>
      <c r="AS8653" s="5"/>
      <c r="AT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  <c r="AO8654" s="5"/>
      <c r="AP8654" s="5"/>
      <c r="AQ8654" s="5"/>
      <c r="AR8654" s="5"/>
      <c r="AS8654" s="5"/>
      <c r="AT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  <c r="AO8655" s="5"/>
      <c r="AP8655" s="5"/>
      <c r="AQ8655" s="5"/>
      <c r="AR8655" s="5"/>
      <c r="AS8655" s="5"/>
      <c r="AT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  <c r="AO8656" s="5"/>
      <c r="AP8656" s="5"/>
      <c r="AQ8656" s="5"/>
      <c r="AR8656" s="5"/>
      <c r="AS8656" s="5"/>
      <c r="AT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  <c r="AO8657" s="5"/>
      <c r="AP8657" s="5"/>
      <c r="AQ8657" s="5"/>
      <c r="AR8657" s="5"/>
      <c r="AS8657" s="5"/>
      <c r="AT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  <c r="AO8658" s="5"/>
      <c r="AP8658" s="5"/>
      <c r="AQ8658" s="5"/>
      <c r="AR8658" s="5"/>
      <c r="AS8658" s="5"/>
      <c r="AT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  <c r="AO8659" s="5"/>
      <c r="AP8659" s="5"/>
      <c r="AQ8659" s="5"/>
      <c r="AR8659" s="5"/>
      <c r="AS8659" s="5"/>
      <c r="AT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  <c r="AO8660" s="5"/>
      <c r="AP8660" s="5"/>
      <c r="AQ8660" s="5"/>
      <c r="AR8660" s="5"/>
      <c r="AS8660" s="5"/>
      <c r="AT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  <c r="AO8661" s="5"/>
      <c r="AP8661" s="5"/>
      <c r="AQ8661" s="5"/>
      <c r="AR8661" s="5"/>
      <c r="AS8661" s="5"/>
      <c r="AT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  <c r="AO8662" s="5"/>
      <c r="AP8662" s="5"/>
      <c r="AQ8662" s="5"/>
      <c r="AR8662" s="5"/>
      <c r="AS8662" s="5"/>
      <c r="AT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  <c r="AO8663" s="5"/>
      <c r="AP8663" s="5"/>
      <c r="AQ8663" s="5"/>
      <c r="AR8663" s="5"/>
      <c r="AS8663" s="5"/>
      <c r="AT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  <c r="AO8664" s="5"/>
      <c r="AP8664" s="5"/>
      <c r="AQ8664" s="5"/>
      <c r="AR8664" s="5"/>
      <c r="AS8664" s="5"/>
      <c r="AT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  <c r="AO8665" s="5"/>
      <c r="AP8665" s="5"/>
      <c r="AQ8665" s="5"/>
      <c r="AR8665" s="5"/>
      <c r="AS8665" s="5"/>
      <c r="AT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  <c r="AO8666" s="5"/>
      <c r="AP8666" s="5"/>
      <c r="AQ8666" s="5"/>
      <c r="AR8666" s="5"/>
      <c r="AS8666" s="5"/>
      <c r="AT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  <c r="AO8667" s="5"/>
      <c r="AP8667" s="5"/>
      <c r="AQ8667" s="5"/>
      <c r="AR8667" s="5"/>
      <c r="AS8667" s="5"/>
      <c r="AT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  <c r="AO8668" s="5"/>
      <c r="AP8668" s="5"/>
      <c r="AQ8668" s="5"/>
      <c r="AR8668" s="5"/>
      <c r="AS8668" s="5"/>
      <c r="AT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  <c r="AO8669" s="5"/>
      <c r="AP8669" s="5"/>
      <c r="AQ8669" s="5"/>
      <c r="AR8669" s="5"/>
      <c r="AS8669" s="5"/>
      <c r="AT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  <c r="AO8670" s="5"/>
      <c r="AP8670" s="5"/>
      <c r="AQ8670" s="5"/>
      <c r="AR8670" s="5"/>
      <c r="AS8670" s="5"/>
      <c r="AT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  <c r="AO8671" s="5"/>
      <c r="AP8671" s="5"/>
      <c r="AQ8671" s="5"/>
      <c r="AR8671" s="5"/>
      <c r="AS8671" s="5"/>
      <c r="AT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  <c r="AO8672" s="5"/>
      <c r="AP8672" s="5"/>
      <c r="AQ8672" s="5"/>
      <c r="AR8672" s="5"/>
      <c r="AS8672" s="5"/>
      <c r="AT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  <c r="AO8673" s="5"/>
      <c r="AP8673" s="5"/>
      <c r="AQ8673" s="5"/>
      <c r="AR8673" s="5"/>
      <c r="AS8673" s="5"/>
      <c r="AT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  <c r="AO8674" s="5"/>
      <c r="AP8674" s="5"/>
      <c r="AQ8674" s="5"/>
      <c r="AR8674" s="5"/>
      <c r="AS8674" s="5"/>
      <c r="AT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  <c r="AO8675" s="5"/>
      <c r="AP8675" s="5"/>
      <c r="AQ8675" s="5"/>
      <c r="AR8675" s="5"/>
      <c r="AS8675" s="5"/>
      <c r="AT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  <c r="AO8676" s="5"/>
      <c r="AP8676" s="5"/>
      <c r="AQ8676" s="5"/>
      <c r="AR8676" s="5"/>
      <c r="AS8676" s="5"/>
      <c r="AT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  <c r="AO8677" s="5"/>
      <c r="AP8677" s="5"/>
      <c r="AQ8677" s="5"/>
      <c r="AR8677" s="5"/>
      <c r="AS8677" s="5"/>
      <c r="AT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  <c r="AO8678" s="5"/>
      <c r="AP8678" s="5"/>
      <c r="AQ8678" s="5"/>
      <c r="AR8678" s="5"/>
      <c r="AS8678" s="5"/>
      <c r="AT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  <c r="AO8679" s="5"/>
      <c r="AP8679" s="5"/>
      <c r="AQ8679" s="5"/>
      <c r="AR8679" s="5"/>
      <c r="AS8679" s="5"/>
      <c r="AT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  <c r="AO8680" s="5"/>
      <c r="AP8680" s="5"/>
      <c r="AQ8680" s="5"/>
      <c r="AR8680" s="5"/>
      <c r="AS8680" s="5"/>
      <c r="AT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  <c r="AO8681" s="5"/>
      <c r="AP8681" s="5"/>
      <c r="AQ8681" s="5"/>
      <c r="AR8681" s="5"/>
      <c r="AS8681" s="5"/>
      <c r="AT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  <c r="AO8682" s="5"/>
      <c r="AP8682" s="5"/>
      <c r="AQ8682" s="5"/>
      <c r="AR8682" s="5"/>
      <c r="AS8682" s="5"/>
      <c r="AT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  <c r="AO8683" s="5"/>
      <c r="AP8683" s="5"/>
      <c r="AQ8683" s="5"/>
      <c r="AR8683" s="5"/>
      <c r="AS8683" s="5"/>
      <c r="AT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  <c r="AO8684" s="5"/>
      <c r="AP8684" s="5"/>
      <c r="AQ8684" s="5"/>
      <c r="AR8684" s="5"/>
      <c r="AS8684" s="5"/>
      <c r="AT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  <c r="AO8685" s="5"/>
      <c r="AP8685" s="5"/>
      <c r="AQ8685" s="5"/>
      <c r="AR8685" s="5"/>
      <c r="AS8685" s="5"/>
      <c r="AT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  <c r="AO8686" s="5"/>
      <c r="AP8686" s="5"/>
      <c r="AQ8686" s="5"/>
      <c r="AR8686" s="5"/>
      <c r="AS8686" s="5"/>
      <c r="AT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  <c r="AO8687" s="5"/>
      <c r="AP8687" s="5"/>
      <c r="AQ8687" s="5"/>
      <c r="AR8687" s="5"/>
      <c r="AS8687" s="5"/>
      <c r="AT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  <c r="AO8688" s="5"/>
      <c r="AP8688" s="5"/>
      <c r="AQ8688" s="5"/>
      <c r="AR8688" s="5"/>
      <c r="AS8688" s="5"/>
      <c r="AT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  <c r="AO8689" s="5"/>
      <c r="AP8689" s="5"/>
      <c r="AQ8689" s="5"/>
      <c r="AR8689" s="5"/>
      <c r="AS8689" s="5"/>
      <c r="AT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  <c r="AO8690" s="5"/>
      <c r="AP8690" s="5"/>
      <c r="AQ8690" s="5"/>
      <c r="AR8690" s="5"/>
      <c r="AS8690" s="5"/>
      <c r="AT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  <c r="AO8691" s="5"/>
      <c r="AP8691" s="5"/>
      <c r="AQ8691" s="5"/>
      <c r="AR8691" s="5"/>
      <c r="AS8691" s="5"/>
      <c r="AT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  <c r="AO8692" s="5"/>
      <c r="AP8692" s="5"/>
      <c r="AQ8692" s="5"/>
      <c r="AR8692" s="5"/>
      <c r="AS8692" s="5"/>
      <c r="AT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  <c r="AO8693" s="5"/>
      <c r="AP8693" s="5"/>
      <c r="AQ8693" s="5"/>
      <c r="AR8693" s="5"/>
      <c r="AS8693" s="5"/>
      <c r="AT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  <c r="AO8694" s="5"/>
      <c r="AP8694" s="5"/>
      <c r="AQ8694" s="5"/>
      <c r="AR8694" s="5"/>
      <c r="AS8694" s="5"/>
      <c r="AT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  <c r="AO8695" s="5"/>
      <c r="AP8695" s="5"/>
      <c r="AQ8695" s="5"/>
      <c r="AR8695" s="5"/>
      <c r="AS8695" s="5"/>
      <c r="AT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  <c r="AO8696" s="5"/>
      <c r="AP8696" s="5"/>
      <c r="AQ8696" s="5"/>
      <c r="AR8696" s="5"/>
      <c r="AS8696" s="5"/>
      <c r="AT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  <c r="AO8697" s="5"/>
      <c r="AP8697" s="5"/>
      <c r="AQ8697" s="5"/>
      <c r="AR8697" s="5"/>
      <c r="AS8697" s="5"/>
      <c r="AT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  <c r="AO8698" s="5"/>
      <c r="AP8698" s="5"/>
      <c r="AQ8698" s="5"/>
      <c r="AR8698" s="5"/>
      <c r="AS8698" s="5"/>
      <c r="AT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  <c r="AO8699" s="5"/>
      <c r="AP8699" s="5"/>
      <c r="AQ8699" s="5"/>
      <c r="AR8699" s="5"/>
      <c r="AS8699" s="5"/>
      <c r="AT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  <c r="AO8700" s="5"/>
      <c r="AP8700" s="5"/>
      <c r="AQ8700" s="5"/>
      <c r="AR8700" s="5"/>
      <c r="AS8700" s="5"/>
      <c r="AT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  <c r="AO8701" s="5"/>
      <c r="AP8701" s="5"/>
      <c r="AQ8701" s="5"/>
      <c r="AR8701" s="5"/>
      <c r="AS8701" s="5"/>
      <c r="AT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  <c r="AO8702" s="5"/>
      <c r="AP8702" s="5"/>
      <c r="AQ8702" s="5"/>
      <c r="AR8702" s="5"/>
      <c r="AS8702" s="5"/>
      <c r="AT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  <c r="AO8703" s="5"/>
      <c r="AP8703" s="5"/>
      <c r="AQ8703" s="5"/>
      <c r="AR8703" s="5"/>
      <c r="AS8703" s="5"/>
      <c r="AT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  <c r="AO8704" s="5"/>
      <c r="AP8704" s="5"/>
      <c r="AQ8704" s="5"/>
      <c r="AR8704" s="5"/>
      <c r="AS8704" s="5"/>
      <c r="AT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  <c r="AO8705" s="5"/>
      <c r="AP8705" s="5"/>
      <c r="AQ8705" s="5"/>
      <c r="AR8705" s="5"/>
      <c r="AS8705" s="5"/>
      <c r="AT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  <c r="AO8706" s="5"/>
      <c r="AP8706" s="5"/>
      <c r="AQ8706" s="5"/>
      <c r="AR8706" s="5"/>
      <c r="AS8706" s="5"/>
      <c r="AT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  <c r="AO8707" s="5"/>
      <c r="AP8707" s="5"/>
      <c r="AQ8707" s="5"/>
      <c r="AR8707" s="5"/>
      <c r="AS8707" s="5"/>
      <c r="AT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  <c r="AO8708" s="5"/>
      <c r="AP8708" s="5"/>
      <c r="AQ8708" s="5"/>
      <c r="AR8708" s="5"/>
      <c r="AS8708" s="5"/>
      <c r="AT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  <c r="AO8709" s="5"/>
      <c r="AP8709" s="5"/>
      <c r="AQ8709" s="5"/>
      <c r="AR8709" s="5"/>
      <c r="AS8709" s="5"/>
      <c r="AT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  <c r="AO8710" s="5"/>
      <c r="AP8710" s="5"/>
      <c r="AQ8710" s="5"/>
      <c r="AR8710" s="5"/>
      <c r="AS8710" s="5"/>
      <c r="AT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  <c r="AO8711" s="5"/>
      <c r="AP8711" s="5"/>
      <c r="AQ8711" s="5"/>
      <c r="AR8711" s="5"/>
      <c r="AS8711" s="5"/>
      <c r="AT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  <c r="AO8712" s="5"/>
      <c r="AP8712" s="5"/>
      <c r="AQ8712" s="5"/>
      <c r="AR8712" s="5"/>
      <c r="AS8712" s="5"/>
      <c r="AT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  <c r="AO8713" s="5"/>
      <c r="AP8713" s="5"/>
      <c r="AQ8713" s="5"/>
      <c r="AR8713" s="5"/>
      <c r="AS8713" s="5"/>
      <c r="AT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  <c r="AO8714" s="5"/>
      <c r="AP8714" s="5"/>
      <c r="AQ8714" s="5"/>
      <c r="AR8714" s="5"/>
      <c r="AS8714" s="5"/>
      <c r="AT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  <c r="AO8715" s="5"/>
      <c r="AP8715" s="5"/>
      <c r="AQ8715" s="5"/>
      <c r="AR8715" s="5"/>
      <c r="AS8715" s="5"/>
      <c r="AT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  <c r="AO8716" s="5"/>
      <c r="AP8716" s="5"/>
      <c r="AQ8716" s="5"/>
      <c r="AR8716" s="5"/>
      <c r="AS8716" s="5"/>
      <c r="AT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  <c r="AO8717" s="5"/>
      <c r="AP8717" s="5"/>
      <c r="AQ8717" s="5"/>
      <c r="AR8717" s="5"/>
      <c r="AS8717" s="5"/>
      <c r="AT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  <c r="AO8718" s="5"/>
      <c r="AP8718" s="5"/>
      <c r="AQ8718" s="5"/>
      <c r="AR8718" s="5"/>
      <c r="AS8718" s="5"/>
      <c r="AT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  <c r="AO8719" s="5"/>
      <c r="AP8719" s="5"/>
      <c r="AQ8719" s="5"/>
      <c r="AR8719" s="5"/>
      <c r="AS8719" s="5"/>
      <c r="AT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  <c r="AO8720" s="5"/>
      <c r="AP8720" s="5"/>
      <c r="AQ8720" s="5"/>
      <c r="AR8720" s="5"/>
      <c r="AS8720" s="5"/>
      <c r="AT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  <c r="AO8721" s="5"/>
      <c r="AP8721" s="5"/>
      <c r="AQ8721" s="5"/>
      <c r="AR8721" s="5"/>
      <c r="AS8721" s="5"/>
      <c r="AT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  <c r="AO8722" s="5"/>
      <c r="AP8722" s="5"/>
      <c r="AQ8722" s="5"/>
      <c r="AR8722" s="5"/>
      <c r="AS8722" s="5"/>
      <c r="AT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  <c r="AO8723" s="5"/>
      <c r="AP8723" s="5"/>
      <c r="AQ8723" s="5"/>
      <c r="AR8723" s="5"/>
      <c r="AS8723" s="5"/>
      <c r="AT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  <c r="AO8724" s="5"/>
      <c r="AP8724" s="5"/>
      <c r="AQ8724" s="5"/>
      <c r="AR8724" s="5"/>
      <c r="AS8724" s="5"/>
      <c r="AT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  <c r="AO8725" s="5"/>
      <c r="AP8725" s="5"/>
      <c r="AQ8725" s="5"/>
      <c r="AR8725" s="5"/>
      <c r="AS8725" s="5"/>
      <c r="AT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  <c r="AO8726" s="5"/>
      <c r="AP8726" s="5"/>
      <c r="AQ8726" s="5"/>
      <c r="AR8726" s="5"/>
      <c r="AS8726" s="5"/>
      <c r="AT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  <c r="AO8727" s="5"/>
      <c r="AP8727" s="5"/>
      <c r="AQ8727" s="5"/>
      <c r="AR8727" s="5"/>
      <c r="AS8727" s="5"/>
      <c r="AT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  <c r="AO8728" s="5"/>
      <c r="AP8728" s="5"/>
      <c r="AQ8728" s="5"/>
      <c r="AR8728" s="5"/>
      <c r="AS8728" s="5"/>
      <c r="AT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  <c r="AO8729" s="5"/>
      <c r="AP8729" s="5"/>
      <c r="AQ8729" s="5"/>
      <c r="AR8729" s="5"/>
      <c r="AS8729" s="5"/>
      <c r="AT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  <c r="AO8730" s="5"/>
      <c r="AP8730" s="5"/>
      <c r="AQ8730" s="5"/>
      <c r="AR8730" s="5"/>
      <c r="AS8730" s="5"/>
      <c r="AT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  <c r="AO8731" s="5"/>
      <c r="AP8731" s="5"/>
      <c r="AQ8731" s="5"/>
      <c r="AR8731" s="5"/>
      <c r="AS8731" s="5"/>
      <c r="AT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  <c r="AO8732" s="5"/>
      <c r="AP8732" s="5"/>
      <c r="AQ8732" s="5"/>
      <c r="AR8732" s="5"/>
      <c r="AS8732" s="5"/>
      <c r="AT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  <c r="AO8733" s="5"/>
      <c r="AP8733" s="5"/>
      <c r="AQ8733" s="5"/>
      <c r="AR8733" s="5"/>
      <c r="AS8733" s="5"/>
      <c r="AT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  <c r="AO8734" s="5"/>
      <c r="AP8734" s="5"/>
      <c r="AQ8734" s="5"/>
      <c r="AR8734" s="5"/>
      <c r="AS8734" s="5"/>
      <c r="AT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  <c r="AO8735" s="5"/>
      <c r="AP8735" s="5"/>
      <c r="AQ8735" s="5"/>
      <c r="AR8735" s="5"/>
      <c r="AS8735" s="5"/>
      <c r="AT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  <c r="AO8736" s="5"/>
      <c r="AP8736" s="5"/>
      <c r="AQ8736" s="5"/>
      <c r="AR8736" s="5"/>
      <c r="AS8736" s="5"/>
      <c r="AT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  <c r="AO8737" s="5"/>
      <c r="AP8737" s="5"/>
      <c r="AQ8737" s="5"/>
      <c r="AR8737" s="5"/>
      <c r="AS8737" s="5"/>
      <c r="AT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  <c r="AO8738" s="5"/>
      <c r="AP8738" s="5"/>
      <c r="AQ8738" s="5"/>
      <c r="AR8738" s="5"/>
      <c r="AS8738" s="5"/>
      <c r="AT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  <c r="AO8739" s="5"/>
      <c r="AP8739" s="5"/>
      <c r="AQ8739" s="5"/>
      <c r="AR8739" s="5"/>
      <c r="AS8739" s="5"/>
      <c r="AT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  <c r="AO8740" s="5"/>
      <c r="AP8740" s="5"/>
      <c r="AQ8740" s="5"/>
      <c r="AR8740" s="5"/>
      <c r="AS8740" s="5"/>
      <c r="AT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  <c r="AO8741" s="5"/>
      <c r="AP8741" s="5"/>
      <c r="AQ8741" s="5"/>
      <c r="AR8741" s="5"/>
      <c r="AS8741" s="5"/>
      <c r="AT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  <c r="AO8742" s="5"/>
      <c r="AP8742" s="5"/>
      <c r="AQ8742" s="5"/>
      <c r="AR8742" s="5"/>
      <c r="AS8742" s="5"/>
      <c r="AT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  <c r="AO8743" s="5"/>
      <c r="AP8743" s="5"/>
      <c r="AQ8743" s="5"/>
      <c r="AR8743" s="5"/>
      <c r="AS8743" s="5"/>
      <c r="AT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  <c r="AO8744" s="5"/>
      <c r="AP8744" s="5"/>
      <c r="AQ8744" s="5"/>
      <c r="AR8744" s="5"/>
      <c r="AS8744" s="5"/>
      <c r="AT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  <c r="AO8745" s="5"/>
      <c r="AP8745" s="5"/>
      <c r="AQ8745" s="5"/>
      <c r="AR8745" s="5"/>
      <c r="AS8745" s="5"/>
      <c r="AT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  <c r="AO8746" s="5"/>
      <c r="AP8746" s="5"/>
      <c r="AQ8746" s="5"/>
      <c r="AR8746" s="5"/>
      <c r="AS8746" s="5"/>
      <c r="AT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  <c r="AO8747" s="5"/>
      <c r="AP8747" s="5"/>
      <c r="AQ8747" s="5"/>
      <c r="AR8747" s="5"/>
      <c r="AS8747" s="5"/>
      <c r="AT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  <c r="AO8748" s="5"/>
      <c r="AP8748" s="5"/>
      <c r="AQ8748" s="5"/>
      <c r="AR8748" s="5"/>
      <c r="AS8748" s="5"/>
      <c r="AT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  <c r="AO8749" s="5"/>
      <c r="AP8749" s="5"/>
      <c r="AQ8749" s="5"/>
      <c r="AR8749" s="5"/>
      <c r="AS8749" s="5"/>
      <c r="AT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  <c r="AO8750" s="5"/>
      <c r="AP8750" s="5"/>
      <c r="AQ8750" s="5"/>
      <c r="AR8750" s="5"/>
      <c r="AS8750" s="5"/>
      <c r="AT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  <c r="AO8751" s="5"/>
      <c r="AP8751" s="5"/>
      <c r="AQ8751" s="5"/>
      <c r="AR8751" s="5"/>
      <c r="AS8751" s="5"/>
      <c r="AT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  <c r="AO8752" s="5"/>
      <c r="AP8752" s="5"/>
      <c r="AQ8752" s="5"/>
      <c r="AR8752" s="5"/>
      <c r="AS8752" s="5"/>
      <c r="AT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  <c r="AO8753" s="5"/>
      <c r="AP8753" s="5"/>
      <c r="AQ8753" s="5"/>
      <c r="AR8753" s="5"/>
      <c r="AS8753" s="5"/>
      <c r="AT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  <c r="AO8754" s="5"/>
      <c r="AP8754" s="5"/>
      <c r="AQ8754" s="5"/>
      <c r="AR8754" s="5"/>
      <c r="AS8754" s="5"/>
      <c r="AT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  <c r="AO8755" s="5"/>
      <c r="AP8755" s="5"/>
      <c r="AQ8755" s="5"/>
      <c r="AR8755" s="5"/>
      <c r="AS8755" s="5"/>
      <c r="AT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  <c r="AO8756" s="5"/>
      <c r="AP8756" s="5"/>
      <c r="AQ8756" s="5"/>
      <c r="AR8756" s="5"/>
      <c r="AS8756" s="5"/>
      <c r="AT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  <c r="AO8757" s="5"/>
      <c r="AP8757" s="5"/>
      <c r="AQ8757" s="5"/>
      <c r="AR8757" s="5"/>
      <c r="AS8757" s="5"/>
      <c r="AT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  <c r="AO8758" s="5"/>
      <c r="AP8758" s="5"/>
      <c r="AQ8758" s="5"/>
      <c r="AR8758" s="5"/>
      <c r="AS8758" s="5"/>
      <c r="AT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  <c r="AO8759" s="5"/>
      <c r="AP8759" s="5"/>
      <c r="AQ8759" s="5"/>
      <c r="AR8759" s="5"/>
      <c r="AS8759" s="5"/>
      <c r="AT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  <c r="AO8760" s="5"/>
      <c r="AP8760" s="5"/>
      <c r="AQ8760" s="5"/>
      <c r="AR8760" s="5"/>
      <c r="AS8760" s="5"/>
      <c r="AT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  <c r="AO8761" s="5"/>
      <c r="AP8761" s="5"/>
      <c r="AQ8761" s="5"/>
      <c r="AR8761" s="5"/>
      <c r="AS8761" s="5"/>
      <c r="AT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  <c r="AO8762" s="5"/>
      <c r="AP8762" s="5"/>
      <c r="AQ8762" s="5"/>
      <c r="AR8762" s="5"/>
      <c r="AS8762" s="5"/>
      <c r="AT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  <c r="AO8763" s="5"/>
      <c r="AP8763" s="5"/>
      <c r="AQ8763" s="5"/>
      <c r="AR8763" s="5"/>
      <c r="AS8763" s="5"/>
      <c r="AT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  <c r="AO8764" s="5"/>
      <c r="AP8764" s="5"/>
      <c r="AQ8764" s="5"/>
      <c r="AR8764" s="5"/>
      <c r="AS8764" s="5"/>
      <c r="AT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  <c r="AO8765" s="5"/>
      <c r="AP8765" s="5"/>
      <c r="AQ8765" s="5"/>
      <c r="AR8765" s="5"/>
      <c r="AS8765" s="5"/>
      <c r="AT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  <c r="AO8766" s="5"/>
      <c r="AP8766" s="5"/>
      <c r="AQ8766" s="5"/>
      <c r="AR8766" s="5"/>
      <c r="AS8766" s="5"/>
      <c r="AT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  <c r="AO8767" s="5"/>
      <c r="AP8767" s="5"/>
      <c r="AQ8767" s="5"/>
      <c r="AR8767" s="5"/>
      <c r="AS8767" s="5"/>
      <c r="AT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  <c r="AO8768" s="5"/>
      <c r="AP8768" s="5"/>
      <c r="AQ8768" s="5"/>
      <c r="AR8768" s="5"/>
      <c r="AS8768" s="5"/>
      <c r="AT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  <c r="AO8769" s="5"/>
      <c r="AP8769" s="5"/>
      <c r="AQ8769" s="5"/>
      <c r="AR8769" s="5"/>
      <c r="AS8769" s="5"/>
      <c r="AT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  <c r="AO8770" s="5"/>
      <c r="AP8770" s="5"/>
      <c r="AQ8770" s="5"/>
      <c r="AR8770" s="5"/>
      <c r="AS8770" s="5"/>
      <c r="AT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  <c r="AO8771" s="5"/>
      <c r="AP8771" s="5"/>
      <c r="AQ8771" s="5"/>
      <c r="AR8771" s="5"/>
      <c r="AS8771" s="5"/>
      <c r="AT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  <c r="AO8772" s="5"/>
      <c r="AP8772" s="5"/>
      <c r="AQ8772" s="5"/>
      <c r="AR8772" s="5"/>
      <c r="AS8772" s="5"/>
      <c r="AT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  <c r="AO8773" s="5"/>
      <c r="AP8773" s="5"/>
      <c r="AQ8773" s="5"/>
      <c r="AR8773" s="5"/>
      <c r="AS8773" s="5"/>
      <c r="AT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  <c r="AO8774" s="5"/>
      <c r="AP8774" s="5"/>
      <c r="AQ8774" s="5"/>
      <c r="AR8774" s="5"/>
      <c r="AS8774" s="5"/>
      <c r="AT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  <c r="AO8775" s="5"/>
      <c r="AP8775" s="5"/>
      <c r="AQ8775" s="5"/>
      <c r="AR8775" s="5"/>
      <c r="AS8775" s="5"/>
      <c r="AT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  <c r="AO8776" s="5"/>
      <c r="AP8776" s="5"/>
      <c r="AQ8776" s="5"/>
      <c r="AR8776" s="5"/>
      <c r="AS8776" s="5"/>
      <c r="AT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  <c r="AO8777" s="5"/>
      <c r="AP8777" s="5"/>
      <c r="AQ8777" s="5"/>
      <c r="AR8777" s="5"/>
      <c r="AS8777" s="5"/>
      <c r="AT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  <c r="AO8778" s="5"/>
      <c r="AP8778" s="5"/>
      <c r="AQ8778" s="5"/>
      <c r="AR8778" s="5"/>
      <c r="AS8778" s="5"/>
      <c r="AT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  <c r="AO8779" s="5"/>
      <c r="AP8779" s="5"/>
      <c r="AQ8779" s="5"/>
      <c r="AR8779" s="5"/>
      <c r="AS8779" s="5"/>
      <c r="AT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  <c r="AO8780" s="5"/>
      <c r="AP8780" s="5"/>
      <c r="AQ8780" s="5"/>
      <c r="AR8780" s="5"/>
      <c r="AS8780" s="5"/>
      <c r="AT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  <c r="AO8781" s="5"/>
      <c r="AP8781" s="5"/>
      <c r="AQ8781" s="5"/>
      <c r="AR8781" s="5"/>
      <c r="AS8781" s="5"/>
      <c r="AT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  <c r="AO8782" s="5"/>
      <c r="AP8782" s="5"/>
      <c r="AQ8782" s="5"/>
      <c r="AR8782" s="5"/>
      <c r="AS8782" s="5"/>
      <c r="AT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  <c r="AO8783" s="5"/>
      <c r="AP8783" s="5"/>
      <c r="AQ8783" s="5"/>
      <c r="AR8783" s="5"/>
      <c r="AS8783" s="5"/>
      <c r="AT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  <c r="AO8784" s="5"/>
      <c r="AP8784" s="5"/>
      <c r="AQ8784" s="5"/>
      <c r="AR8784" s="5"/>
      <c r="AS8784" s="5"/>
      <c r="AT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  <c r="AO8785" s="5"/>
      <c r="AP8785" s="5"/>
      <c r="AQ8785" s="5"/>
      <c r="AR8785" s="5"/>
      <c r="AS8785" s="5"/>
      <c r="AT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  <c r="AO8786" s="5"/>
      <c r="AP8786" s="5"/>
      <c r="AQ8786" s="5"/>
      <c r="AR8786" s="5"/>
      <c r="AS8786" s="5"/>
      <c r="AT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  <c r="AO8787" s="5"/>
      <c r="AP8787" s="5"/>
      <c r="AQ8787" s="5"/>
      <c r="AR8787" s="5"/>
      <c r="AS8787" s="5"/>
      <c r="AT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  <c r="AO8788" s="5"/>
      <c r="AP8788" s="5"/>
      <c r="AQ8788" s="5"/>
      <c r="AR8788" s="5"/>
      <c r="AS8788" s="5"/>
      <c r="AT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  <c r="AO8789" s="5"/>
      <c r="AP8789" s="5"/>
      <c r="AQ8789" s="5"/>
      <c r="AR8789" s="5"/>
      <c r="AS8789" s="5"/>
      <c r="AT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  <c r="AO8790" s="5"/>
      <c r="AP8790" s="5"/>
      <c r="AQ8790" s="5"/>
      <c r="AR8790" s="5"/>
      <c r="AS8790" s="5"/>
      <c r="AT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  <c r="AO8791" s="5"/>
      <c r="AP8791" s="5"/>
      <c r="AQ8791" s="5"/>
      <c r="AR8791" s="5"/>
      <c r="AS8791" s="5"/>
      <c r="AT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  <c r="AO8792" s="5"/>
      <c r="AP8792" s="5"/>
      <c r="AQ8792" s="5"/>
      <c r="AR8792" s="5"/>
      <c r="AS8792" s="5"/>
      <c r="AT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  <c r="AO8793" s="5"/>
      <c r="AP8793" s="5"/>
      <c r="AQ8793" s="5"/>
      <c r="AR8793" s="5"/>
      <c r="AS8793" s="5"/>
      <c r="AT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  <c r="AO8794" s="5"/>
      <c r="AP8794" s="5"/>
      <c r="AQ8794" s="5"/>
      <c r="AR8794" s="5"/>
      <c r="AS8794" s="5"/>
      <c r="AT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  <c r="AO8795" s="5"/>
      <c r="AP8795" s="5"/>
      <c r="AQ8795" s="5"/>
      <c r="AR8795" s="5"/>
      <c r="AS8795" s="5"/>
      <c r="AT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  <c r="AO8796" s="5"/>
      <c r="AP8796" s="5"/>
      <c r="AQ8796" s="5"/>
      <c r="AR8796" s="5"/>
      <c r="AS8796" s="5"/>
      <c r="AT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  <c r="AO8797" s="5"/>
      <c r="AP8797" s="5"/>
      <c r="AQ8797" s="5"/>
      <c r="AR8797" s="5"/>
      <c r="AS8797" s="5"/>
      <c r="AT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  <c r="AO8798" s="5"/>
      <c r="AP8798" s="5"/>
      <c r="AQ8798" s="5"/>
      <c r="AR8798" s="5"/>
      <c r="AS8798" s="5"/>
      <c r="AT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  <c r="AO8799" s="5"/>
      <c r="AP8799" s="5"/>
      <c r="AQ8799" s="5"/>
      <c r="AR8799" s="5"/>
      <c r="AS8799" s="5"/>
      <c r="AT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  <c r="AO8800" s="5"/>
      <c r="AP8800" s="5"/>
      <c r="AQ8800" s="5"/>
      <c r="AR8800" s="5"/>
      <c r="AS8800" s="5"/>
      <c r="AT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  <c r="AO8801" s="5"/>
      <c r="AP8801" s="5"/>
      <c r="AQ8801" s="5"/>
      <c r="AR8801" s="5"/>
      <c r="AS8801" s="5"/>
      <c r="AT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  <c r="AO8802" s="5"/>
      <c r="AP8802" s="5"/>
      <c r="AQ8802" s="5"/>
      <c r="AR8802" s="5"/>
      <c r="AS8802" s="5"/>
      <c r="AT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  <c r="AO8803" s="5"/>
      <c r="AP8803" s="5"/>
      <c r="AQ8803" s="5"/>
      <c r="AR8803" s="5"/>
      <c r="AS8803" s="5"/>
      <c r="AT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  <c r="AO8804" s="5"/>
      <c r="AP8804" s="5"/>
      <c r="AQ8804" s="5"/>
      <c r="AR8804" s="5"/>
      <c r="AS8804" s="5"/>
      <c r="AT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  <c r="AO8805" s="5"/>
      <c r="AP8805" s="5"/>
      <c r="AQ8805" s="5"/>
      <c r="AR8805" s="5"/>
      <c r="AS8805" s="5"/>
      <c r="AT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  <c r="AO8806" s="5"/>
      <c r="AP8806" s="5"/>
      <c r="AQ8806" s="5"/>
      <c r="AR8806" s="5"/>
      <c r="AS8806" s="5"/>
      <c r="AT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  <c r="AO8807" s="5"/>
      <c r="AP8807" s="5"/>
      <c r="AQ8807" s="5"/>
      <c r="AR8807" s="5"/>
      <c r="AS8807" s="5"/>
      <c r="AT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  <c r="AO8808" s="5"/>
      <c r="AP8808" s="5"/>
      <c r="AQ8808" s="5"/>
      <c r="AR8808" s="5"/>
      <c r="AS8808" s="5"/>
      <c r="AT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  <c r="AO8809" s="5"/>
      <c r="AP8809" s="5"/>
      <c r="AQ8809" s="5"/>
      <c r="AR8809" s="5"/>
      <c r="AS8809" s="5"/>
      <c r="AT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  <c r="AO8810" s="5"/>
      <c r="AP8810" s="5"/>
      <c r="AQ8810" s="5"/>
      <c r="AR8810" s="5"/>
      <c r="AS8810" s="5"/>
      <c r="AT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  <c r="AO8811" s="5"/>
      <c r="AP8811" s="5"/>
      <c r="AQ8811" s="5"/>
      <c r="AR8811" s="5"/>
      <c r="AS8811" s="5"/>
      <c r="AT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  <c r="AO8812" s="5"/>
      <c r="AP8812" s="5"/>
      <c r="AQ8812" s="5"/>
      <c r="AR8812" s="5"/>
      <c r="AS8812" s="5"/>
      <c r="AT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  <c r="AO8813" s="5"/>
      <c r="AP8813" s="5"/>
      <c r="AQ8813" s="5"/>
      <c r="AR8813" s="5"/>
      <c r="AS8813" s="5"/>
      <c r="AT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  <c r="AO8814" s="5"/>
      <c r="AP8814" s="5"/>
      <c r="AQ8814" s="5"/>
      <c r="AR8814" s="5"/>
      <c r="AS8814" s="5"/>
      <c r="AT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  <c r="AO8815" s="5"/>
      <c r="AP8815" s="5"/>
      <c r="AQ8815" s="5"/>
      <c r="AR8815" s="5"/>
      <c r="AS8815" s="5"/>
      <c r="AT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  <c r="AO8816" s="5"/>
      <c r="AP8816" s="5"/>
      <c r="AQ8816" s="5"/>
      <c r="AR8816" s="5"/>
      <c r="AS8816" s="5"/>
      <c r="AT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  <c r="AO8817" s="5"/>
      <c r="AP8817" s="5"/>
      <c r="AQ8817" s="5"/>
      <c r="AR8817" s="5"/>
      <c r="AS8817" s="5"/>
      <c r="AT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  <c r="AO8818" s="5"/>
      <c r="AP8818" s="5"/>
      <c r="AQ8818" s="5"/>
      <c r="AR8818" s="5"/>
      <c r="AS8818" s="5"/>
      <c r="AT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  <c r="AO8819" s="5"/>
      <c r="AP8819" s="5"/>
      <c r="AQ8819" s="5"/>
      <c r="AR8819" s="5"/>
      <c r="AS8819" s="5"/>
      <c r="AT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  <c r="AO8820" s="5"/>
      <c r="AP8820" s="5"/>
      <c r="AQ8820" s="5"/>
      <c r="AR8820" s="5"/>
      <c r="AS8820" s="5"/>
      <c r="AT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  <c r="AO8821" s="5"/>
      <c r="AP8821" s="5"/>
      <c r="AQ8821" s="5"/>
      <c r="AR8821" s="5"/>
      <c r="AS8821" s="5"/>
      <c r="AT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  <c r="AO8822" s="5"/>
      <c r="AP8822" s="5"/>
      <c r="AQ8822" s="5"/>
      <c r="AR8822" s="5"/>
      <c r="AS8822" s="5"/>
      <c r="AT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  <c r="AO8823" s="5"/>
      <c r="AP8823" s="5"/>
      <c r="AQ8823" s="5"/>
      <c r="AR8823" s="5"/>
      <c r="AS8823" s="5"/>
      <c r="AT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  <c r="AO8824" s="5"/>
      <c r="AP8824" s="5"/>
      <c r="AQ8824" s="5"/>
      <c r="AR8824" s="5"/>
      <c r="AS8824" s="5"/>
      <c r="AT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  <c r="AO8825" s="5"/>
      <c r="AP8825" s="5"/>
      <c r="AQ8825" s="5"/>
      <c r="AR8825" s="5"/>
      <c r="AS8825" s="5"/>
      <c r="AT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  <c r="AO8826" s="5"/>
      <c r="AP8826" s="5"/>
      <c r="AQ8826" s="5"/>
      <c r="AR8826" s="5"/>
      <c r="AS8826" s="5"/>
      <c r="AT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  <c r="AO8827" s="5"/>
      <c r="AP8827" s="5"/>
      <c r="AQ8827" s="5"/>
      <c r="AR8827" s="5"/>
      <c r="AS8827" s="5"/>
      <c r="AT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  <c r="AO8828" s="5"/>
      <c r="AP8828" s="5"/>
      <c r="AQ8828" s="5"/>
      <c r="AR8828" s="5"/>
      <c r="AS8828" s="5"/>
      <c r="AT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  <c r="AO8829" s="5"/>
      <c r="AP8829" s="5"/>
      <c r="AQ8829" s="5"/>
      <c r="AR8829" s="5"/>
      <c r="AS8829" s="5"/>
      <c r="AT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  <c r="AO8830" s="5"/>
      <c r="AP8830" s="5"/>
      <c r="AQ8830" s="5"/>
      <c r="AR8830" s="5"/>
      <c r="AS8830" s="5"/>
      <c r="AT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  <c r="AO8831" s="5"/>
      <c r="AP8831" s="5"/>
      <c r="AQ8831" s="5"/>
      <c r="AR8831" s="5"/>
      <c r="AS8831" s="5"/>
      <c r="AT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  <c r="AO8832" s="5"/>
      <c r="AP8832" s="5"/>
      <c r="AQ8832" s="5"/>
      <c r="AR8832" s="5"/>
      <c r="AS8832" s="5"/>
      <c r="AT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  <c r="AO8833" s="5"/>
      <c r="AP8833" s="5"/>
      <c r="AQ8833" s="5"/>
      <c r="AR8833" s="5"/>
      <c r="AS8833" s="5"/>
      <c r="AT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  <c r="AO8834" s="5"/>
      <c r="AP8834" s="5"/>
      <c r="AQ8834" s="5"/>
      <c r="AR8834" s="5"/>
      <c r="AS8834" s="5"/>
      <c r="AT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  <c r="AO8835" s="5"/>
      <c r="AP8835" s="5"/>
      <c r="AQ8835" s="5"/>
      <c r="AR8835" s="5"/>
      <c r="AS8835" s="5"/>
      <c r="AT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  <c r="AO8836" s="5"/>
      <c r="AP8836" s="5"/>
      <c r="AQ8836" s="5"/>
      <c r="AR8836" s="5"/>
      <c r="AS8836" s="5"/>
      <c r="AT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  <c r="AO8837" s="5"/>
      <c r="AP8837" s="5"/>
      <c r="AQ8837" s="5"/>
      <c r="AR8837" s="5"/>
      <c r="AS8837" s="5"/>
      <c r="AT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  <c r="AO8838" s="5"/>
      <c r="AP8838" s="5"/>
      <c r="AQ8838" s="5"/>
      <c r="AR8838" s="5"/>
      <c r="AS8838" s="5"/>
      <c r="AT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  <c r="AO8839" s="5"/>
      <c r="AP8839" s="5"/>
      <c r="AQ8839" s="5"/>
      <c r="AR8839" s="5"/>
      <c r="AS8839" s="5"/>
      <c r="AT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  <c r="AO8840" s="5"/>
      <c r="AP8840" s="5"/>
      <c r="AQ8840" s="5"/>
      <c r="AR8840" s="5"/>
      <c r="AS8840" s="5"/>
      <c r="AT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  <c r="AO8841" s="5"/>
      <c r="AP8841" s="5"/>
      <c r="AQ8841" s="5"/>
      <c r="AR8841" s="5"/>
      <c r="AS8841" s="5"/>
      <c r="AT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  <c r="AO8842" s="5"/>
      <c r="AP8842" s="5"/>
      <c r="AQ8842" s="5"/>
      <c r="AR8842" s="5"/>
      <c r="AS8842" s="5"/>
      <c r="AT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  <c r="AO8843" s="5"/>
      <c r="AP8843" s="5"/>
      <c r="AQ8843" s="5"/>
      <c r="AR8843" s="5"/>
      <c r="AS8843" s="5"/>
      <c r="AT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  <c r="AO8844" s="5"/>
      <c r="AP8844" s="5"/>
      <c r="AQ8844" s="5"/>
      <c r="AR8844" s="5"/>
      <c r="AS8844" s="5"/>
      <c r="AT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  <c r="AO8845" s="5"/>
      <c r="AP8845" s="5"/>
      <c r="AQ8845" s="5"/>
      <c r="AR8845" s="5"/>
      <c r="AS8845" s="5"/>
      <c r="AT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  <c r="AO8846" s="5"/>
      <c r="AP8846" s="5"/>
      <c r="AQ8846" s="5"/>
      <c r="AR8846" s="5"/>
      <c r="AS8846" s="5"/>
      <c r="AT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  <c r="AO8847" s="5"/>
      <c r="AP8847" s="5"/>
      <c r="AQ8847" s="5"/>
      <c r="AR8847" s="5"/>
      <c r="AS8847" s="5"/>
      <c r="AT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  <c r="AO8848" s="5"/>
      <c r="AP8848" s="5"/>
      <c r="AQ8848" s="5"/>
      <c r="AR8848" s="5"/>
      <c r="AS8848" s="5"/>
      <c r="AT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  <c r="AO8849" s="5"/>
      <c r="AP8849" s="5"/>
      <c r="AQ8849" s="5"/>
      <c r="AR8849" s="5"/>
      <c r="AS8849" s="5"/>
      <c r="AT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  <c r="AO8850" s="5"/>
      <c r="AP8850" s="5"/>
      <c r="AQ8850" s="5"/>
      <c r="AR8850" s="5"/>
      <c r="AS8850" s="5"/>
      <c r="AT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  <c r="AO8851" s="5"/>
      <c r="AP8851" s="5"/>
      <c r="AQ8851" s="5"/>
      <c r="AR8851" s="5"/>
      <c r="AS8851" s="5"/>
      <c r="AT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  <c r="AO8852" s="5"/>
      <c r="AP8852" s="5"/>
      <c r="AQ8852" s="5"/>
      <c r="AR8852" s="5"/>
      <c r="AS8852" s="5"/>
      <c r="AT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  <c r="AO8853" s="5"/>
      <c r="AP8853" s="5"/>
      <c r="AQ8853" s="5"/>
      <c r="AR8853" s="5"/>
      <c r="AS8853" s="5"/>
      <c r="AT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  <c r="AO8854" s="5"/>
      <c r="AP8854" s="5"/>
      <c r="AQ8854" s="5"/>
      <c r="AR8854" s="5"/>
      <c r="AS8854" s="5"/>
      <c r="AT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  <c r="AO8855" s="5"/>
      <c r="AP8855" s="5"/>
      <c r="AQ8855" s="5"/>
      <c r="AR8855" s="5"/>
      <c r="AS8855" s="5"/>
      <c r="AT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  <c r="AO8856" s="5"/>
      <c r="AP8856" s="5"/>
      <c r="AQ8856" s="5"/>
      <c r="AR8856" s="5"/>
      <c r="AS8856" s="5"/>
      <c r="AT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  <c r="AO8857" s="5"/>
      <c r="AP8857" s="5"/>
      <c r="AQ8857" s="5"/>
      <c r="AR8857" s="5"/>
      <c r="AS8857" s="5"/>
      <c r="AT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  <c r="AO8858" s="5"/>
      <c r="AP8858" s="5"/>
      <c r="AQ8858" s="5"/>
      <c r="AR8858" s="5"/>
      <c r="AS8858" s="5"/>
      <c r="AT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  <c r="AO8859" s="5"/>
      <c r="AP8859" s="5"/>
      <c r="AQ8859" s="5"/>
      <c r="AR8859" s="5"/>
      <c r="AS8859" s="5"/>
      <c r="AT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  <c r="AO8860" s="5"/>
      <c r="AP8860" s="5"/>
      <c r="AQ8860" s="5"/>
      <c r="AR8860" s="5"/>
      <c r="AS8860" s="5"/>
      <c r="AT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  <c r="AO8861" s="5"/>
      <c r="AP8861" s="5"/>
      <c r="AQ8861" s="5"/>
      <c r="AR8861" s="5"/>
      <c r="AS8861" s="5"/>
      <c r="AT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  <c r="AO8862" s="5"/>
      <c r="AP8862" s="5"/>
      <c r="AQ8862" s="5"/>
      <c r="AR8862" s="5"/>
      <c r="AS8862" s="5"/>
      <c r="AT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  <c r="AO8863" s="5"/>
      <c r="AP8863" s="5"/>
      <c r="AQ8863" s="5"/>
      <c r="AR8863" s="5"/>
      <c r="AS8863" s="5"/>
      <c r="AT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  <c r="AO8864" s="5"/>
      <c r="AP8864" s="5"/>
      <c r="AQ8864" s="5"/>
      <c r="AR8864" s="5"/>
      <c r="AS8864" s="5"/>
      <c r="AT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  <c r="AO8865" s="5"/>
      <c r="AP8865" s="5"/>
      <c r="AQ8865" s="5"/>
      <c r="AR8865" s="5"/>
      <c r="AS8865" s="5"/>
      <c r="AT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  <c r="AO8866" s="5"/>
      <c r="AP8866" s="5"/>
      <c r="AQ8866" s="5"/>
      <c r="AR8866" s="5"/>
      <c r="AS8866" s="5"/>
      <c r="AT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  <c r="AO8867" s="5"/>
      <c r="AP8867" s="5"/>
      <c r="AQ8867" s="5"/>
      <c r="AR8867" s="5"/>
      <c r="AS8867" s="5"/>
      <c r="AT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  <c r="AO8868" s="5"/>
      <c r="AP8868" s="5"/>
      <c r="AQ8868" s="5"/>
      <c r="AR8868" s="5"/>
      <c r="AS8868" s="5"/>
      <c r="AT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  <c r="AO8869" s="5"/>
      <c r="AP8869" s="5"/>
      <c r="AQ8869" s="5"/>
      <c r="AR8869" s="5"/>
      <c r="AS8869" s="5"/>
      <c r="AT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  <c r="AO8870" s="5"/>
      <c r="AP8870" s="5"/>
      <c r="AQ8870" s="5"/>
      <c r="AR8870" s="5"/>
      <c r="AS8870" s="5"/>
      <c r="AT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  <c r="AO8871" s="5"/>
      <c r="AP8871" s="5"/>
      <c r="AQ8871" s="5"/>
      <c r="AR8871" s="5"/>
      <c r="AS8871" s="5"/>
      <c r="AT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  <c r="AO8872" s="5"/>
      <c r="AP8872" s="5"/>
      <c r="AQ8872" s="5"/>
      <c r="AR8872" s="5"/>
      <c r="AS8872" s="5"/>
      <c r="AT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  <c r="AO8873" s="5"/>
      <c r="AP8873" s="5"/>
      <c r="AQ8873" s="5"/>
      <c r="AR8873" s="5"/>
      <c r="AS8873" s="5"/>
      <c r="AT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  <c r="AO8874" s="5"/>
      <c r="AP8874" s="5"/>
      <c r="AQ8874" s="5"/>
      <c r="AR8874" s="5"/>
      <c r="AS8874" s="5"/>
      <c r="AT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  <c r="AO8875" s="5"/>
      <c r="AP8875" s="5"/>
      <c r="AQ8875" s="5"/>
      <c r="AR8875" s="5"/>
      <c r="AS8875" s="5"/>
      <c r="AT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  <c r="AO8876" s="5"/>
      <c r="AP8876" s="5"/>
      <c r="AQ8876" s="5"/>
      <c r="AR8876" s="5"/>
      <c r="AS8876" s="5"/>
      <c r="AT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  <c r="AO8877" s="5"/>
      <c r="AP8877" s="5"/>
      <c r="AQ8877" s="5"/>
      <c r="AR8877" s="5"/>
      <c r="AS8877" s="5"/>
      <c r="AT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  <c r="AO8878" s="5"/>
      <c r="AP8878" s="5"/>
      <c r="AQ8878" s="5"/>
      <c r="AR8878" s="5"/>
      <c r="AS8878" s="5"/>
      <c r="AT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  <c r="AO8879" s="5"/>
      <c r="AP8879" s="5"/>
      <c r="AQ8879" s="5"/>
      <c r="AR8879" s="5"/>
      <c r="AS8879" s="5"/>
      <c r="AT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  <c r="AO8880" s="5"/>
      <c r="AP8880" s="5"/>
      <c r="AQ8880" s="5"/>
      <c r="AR8880" s="5"/>
      <c r="AS8880" s="5"/>
      <c r="AT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  <c r="AO8881" s="5"/>
      <c r="AP8881" s="5"/>
      <c r="AQ8881" s="5"/>
      <c r="AR8881" s="5"/>
      <c r="AS8881" s="5"/>
      <c r="AT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  <c r="AO8882" s="5"/>
      <c r="AP8882" s="5"/>
      <c r="AQ8882" s="5"/>
      <c r="AR8882" s="5"/>
      <c r="AS8882" s="5"/>
      <c r="AT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  <c r="AO8883" s="5"/>
      <c r="AP8883" s="5"/>
      <c r="AQ8883" s="5"/>
      <c r="AR8883" s="5"/>
      <c r="AS8883" s="5"/>
      <c r="AT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  <c r="AO8884" s="5"/>
      <c r="AP8884" s="5"/>
      <c r="AQ8884" s="5"/>
      <c r="AR8884" s="5"/>
      <c r="AS8884" s="5"/>
      <c r="AT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  <c r="AO8885" s="5"/>
      <c r="AP8885" s="5"/>
      <c r="AQ8885" s="5"/>
      <c r="AR8885" s="5"/>
      <c r="AS8885" s="5"/>
      <c r="AT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  <c r="AO8886" s="5"/>
      <c r="AP8886" s="5"/>
      <c r="AQ8886" s="5"/>
      <c r="AR8886" s="5"/>
      <c r="AS8886" s="5"/>
      <c r="AT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  <c r="AO8887" s="5"/>
      <c r="AP8887" s="5"/>
      <c r="AQ8887" s="5"/>
      <c r="AR8887" s="5"/>
      <c r="AS8887" s="5"/>
      <c r="AT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  <c r="AO8888" s="5"/>
      <c r="AP8888" s="5"/>
      <c r="AQ8888" s="5"/>
      <c r="AR8888" s="5"/>
      <c r="AS8888" s="5"/>
      <c r="AT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  <c r="AO8889" s="5"/>
      <c r="AP8889" s="5"/>
      <c r="AQ8889" s="5"/>
      <c r="AR8889" s="5"/>
      <c r="AS8889" s="5"/>
      <c r="AT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  <c r="AO8890" s="5"/>
      <c r="AP8890" s="5"/>
      <c r="AQ8890" s="5"/>
      <c r="AR8890" s="5"/>
      <c r="AS8890" s="5"/>
      <c r="AT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  <c r="AO8891" s="5"/>
      <c r="AP8891" s="5"/>
      <c r="AQ8891" s="5"/>
      <c r="AR8891" s="5"/>
      <c r="AS8891" s="5"/>
      <c r="AT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  <c r="AO8892" s="5"/>
      <c r="AP8892" s="5"/>
      <c r="AQ8892" s="5"/>
      <c r="AR8892" s="5"/>
      <c r="AS8892" s="5"/>
      <c r="AT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  <c r="AO8893" s="5"/>
      <c r="AP8893" s="5"/>
      <c r="AQ8893" s="5"/>
      <c r="AR8893" s="5"/>
      <c r="AS8893" s="5"/>
      <c r="AT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  <c r="AO8894" s="5"/>
      <c r="AP8894" s="5"/>
      <c r="AQ8894" s="5"/>
      <c r="AR8894" s="5"/>
      <c r="AS8894" s="5"/>
      <c r="AT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  <c r="AO8895" s="5"/>
      <c r="AP8895" s="5"/>
      <c r="AQ8895" s="5"/>
      <c r="AR8895" s="5"/>
      <c r="AS8895" s="5"/>
      <c r="AT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  <c r="AO8896" s="5"/>
      <c r="AP8896" s="5"/>
      <c r="AQ8896" s="5"/>
      <c r="AR8896" s="5"/>
      <c r="AS8896" s="5"/>
      <c r="AT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  <c r="AO8897" s="5"/>
      <c r="AP8897" s="5"/>
      <c r="AQ8897" s="5"/>
      <c r="AR8897" s="5"/>
      <c r="AS8897" s="5"/>
      <c r="AT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  <c r="AO8898" s="5"/>
      <c r="AP8898" s="5"/>
      <c r="AQ8898" s="5"/>
      <c r="AR8898" s="5"/>
      <c r="AS8898" s="5"/>
      <c r="AT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  <c r="AO8899" s="5"/>
      <c r="AP8899" s="5"/>
      <c r="AQ8899" s="5"/>
      <c r="AR8899" s="5"/>
      <c r="AS8899" s="5"/>
      <c r="AT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  <c r="AO8900" s="5"/>
      <c r="AP8900" s="5"/>
      <c r="AQ8900" s="5"/>
      <c r="AR8900" s="5"/>
      <c r="AS8900" s="5"/>
      <c r="AT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  <c r="AO8901" s="5"/>
      <c r="AP8901" s="5"/>
      <c r="AQ8901" s="5"/>
      <c r="AR8901" s="5"/>
      <c r="AS8901" s="5"/>
      <c r="AT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  <c r="AO8902" s="5"/>
      <c r="AP8902" s="5"/>
      <c r="AQ8902" s="5"/>
      <c r="AR8902" s="5"/>
      <c r="AS8902" s="5"/>
      <c r="AT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  <c r="AO8903" s="5"/>
      <c r="AP8903" s="5"/>
      <c r="AQ8903" s="5"/>
      <c r="AR8903" s="5"/>
      <c r="AS8903" s="5"/>
      <c r="AT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  <c r="AO8904" s="5"/>
      <c r="AP8904" s="5"/>
      <c r="AQ8904" s="5"/>
      <c r="AR8904" s="5"/>
      <c r="AS8904" s="5"/>
      <c r="AT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  <c r="AO8905" s="5"/>
      <c r="AP8905" s="5"/>
      <c r="AQ8905" s="5"/>
      <c r="AR8905" s="5"/>
      <c r="AS8905" s="5"/>
      <c r="AT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  <c r="AO8906" s="5"/>
      <c r="AP8906" s="5"/>
      <c r="AQ8906" s="5"/>
      <c r="AR8906" s="5"/>
      <c r="AS8906" s="5"/>
      <c r="AT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  <c r="AO8907" s="5"/>
      <c r="AP8907" s="5"/>
      <c r="AQ8907" s="5"/>
      <c r="AR8907" s="5"/>
      <c r="AS8907" s="5"/>
      <c r="AT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  <c r="AO8908" s="5"/>
      <c r="AP8908" s="5"/>
      <c r="AQ8908" s="5"/>
      <c r="AR8908" s="5"/>
      <c r="AS8908" s="5"/>
      <c r="AT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  <c r="AO8909" s="5"/>
      <c r="AP8909" s="5"/>
      <c r="AQ8909" s="5"/>
      <c r="AR8909" s="5"/>
      <c r="AS8909" s="5"/>
      <c r="AT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  <c r="AO8910" s="5"/>
      <c r="AP8910" s="5"/>
      <c r="AQ8910" s="5"/>
      <c r="AR8910" s="5"/>
      <c r="AS8910" s="5"/>
      <c r="AT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  <c r="AO8911" s="5"/>
      <c r="AP8911" s="5"/>
      <c r="AQ8911" s="5"/>
      <c r="AR8911" s="5"/>
      <c r="AS8911" s="5"/>
      <c r="AT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  <c r="AO8912" s="5"/>
      <c r="AP8912" s="5"/>
      <c r="AQ8912" s="5"/>
      <c r="AR8912" s="5"/>
      <c r="AS8912" s="5"/>
      <c r="AT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  <c r="AO8913" s="5"/>
      <c r="AP8913" s="5"/>
      <c r="AQ8913" s="5"/>
      <c r="AR8913" s="5"/>
      <c r="AS8913" s="5"/>
      <c r="AT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  <c r="AO8914" s="5"/>
      <c r="AP8914" s="5"/>
      <c r="AQ8914" s="5"/>
      <c r="AR8914" s="5"/>
      <c r="AS8914" s="5"/>
      <c r="AT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  <c r="AO8915" s="5"/>
      <c r="AP8915" s="5"/>
      <c r="AQ8915" s="5"/>
      <c r="AR8915" s="5"/>
      <c r="AS8915" s="5"/>
      <c r="AT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  <c r="AO8916" s="5"/>
      <c r="AP8916" s="5"/>
      <c r="AQ8916" s="5"/>
      <c r="AR8916" s="5"/>
      <c r="AS8916" s="5"/>
      <c r="AT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  <c r="AO8917" s="5"/>
      <c r="AP8917" s="5"/>
      <c r="AQ8917" s="5"/>
      <c r="AR8917" s="5"/>
      <c r="AS8917" s="5"/>
      <c r="AT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  <c r="AO8918" s="5"/>
      <c r="AP8918" s="5"/>
      <c r="AQ8918" s="5"/>
      <c r="AR8918" s="5"/>
      <c r="AS8918" s="5"/>
      <c r="AT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  <c r="AO8919" s="5"/>
      <c r="AP8919" s="5"/>
      <c r="AQ8919" s="5"/>
      <c r="AR8919" s="5"/>
      <c r="AS8919" s="5"/>
      <c r="AT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  <c r="AO8920" s="5"/>
      <c r="AP8920" s="5"/>
      <c r="AQ8920" s="5"/>
      <c r="AR8920" s="5"/>
      <c r="AS8920" s="5"/>
      <c r="AT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  <c r="AO8921" s="5"/>
      <c r="AP8921" s="5"/>
      <c r="AQ8921" s="5"/>
      <c r="AR8921" s="5"/>
      <c r="AS8921" s="5"/>
      <c r="AT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  <c r="AO8922" s="5"/>
      <c r="AP8922" s="5"/>
      <c r="AQ8922" s="5"/>
      <c r="AR8922" s="5"/>
      <c r="AS8922" s="5"/>
      <c r="AT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  <c r="AO8923" s="5"/>
      <c r="AP8923" s="5"/>
      <c r="AQ8923" s="5"/>
      <c r="AR8923" s="5"/>
      <c r="AS8923" s="5"/>
      <c r="AT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  <c r="AO8924" s="5"/>
      <c r="AP8924" s="5"/>
      <c r="AQ8924" s="5"/>
      <c r="AR8924" s="5"/>
      <c r="AS8924" s="5"/>
      <c r="AT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  <c r="AO8925" s="5"/>
      <c r="AP8925" s="5"/>
      <c r="AQ8925" s="5"/>
      <c r="AR8925" s="5"/>
      <c r="AS8925" s="5"/>
      <c r="AT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  <c r="AO8926" s="5"/>
      <c r="AP8926" s="5"/>
      <c r="AQ8926" s="5"/>
      <c r="AR8926" s="5"/>
      <c r="AS8926" s="5"/>
      <c r="AT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  <c r="AO8927" s="5"/>
      <c r="AP8927" s="5"/>
      <c r="AQ8927" s="5"/>
      <c r="AR8927" s="5"/>
      <c r="AS8927" s="5"/>
      <c r="AT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  <c r="AO8928" s="5"/>
      <c r="AP8928" s="5"/>
      <c r="AQ8928" s="5"/>
      <c r="AR8928" s="5"/>
      <c r="AS8928" s="5"/>
      <c r="AT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  <c r="AO8929" s="5"/>
      <c r="AP8929" s="5"/>
      <c r="AQ8929" s="5"/>
      <c r="AR8929" s="5"/>
      <c r="AS8929" s="5"/>
      <c r="AT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  <c r="AO8930" s="5"/>
      <c r="AP8930" s="5"/>
      <c r="AQ8930" s="5"/>
      <c r="AR8930" s="5"/>
      <c r="AS8930" s="5"/>
      <c r="AT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  <c r="AO8931" s="5"/>
      <c r="AP8931" s="5"/>
      <c r="AQ8931" s="5"/>
      <c r="AR8931" s="5"/>
      <c r="AS8931" s="5"/>
      <c r="AT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  <c r="AO8932" s="5"/>
      <c r="AP8932" s="5"/>
      <c r="AQ8932" s="5"/>
      <c r="AR8932" s="5"/>
      <c r="AS8932" s="5"/>
      <c r="AT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  <c r="AO8933" s="5"/>
      <c r="AP8933" s="5"/>
      <c r="AQ8933" s="5"/>
      <c r="AR8933" s="5"/>
      <c r="AS8933" s="5"/>
      <c r="AT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  <c r="AO8934" s="5"/>
      <c r="AP8934" s="5"/>
      <c r="AQ8934" s="5"/>
      <c r="AR8934" s="5"/>
      <c r="AS8934" s="5"/>
      <c r="AT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  <c r="AO8935" s="5"/>
      <c r="AP8935" s="5"/>
      <c r="AQ8935" s="5"/>
      <c r="AR8935" s="5"/>
      <c r="AS8935" s="5"/>
      <c r="AT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  <c r="AO8936" s="5"/>
      <c r="AP8936" s="5"/>
      <c r="AQ8936" s="5"/>
      <c r="AR8936" s="5"/>
      <c r="AS8936" s="5"/>
      <c r="AT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  <c r="AO8937" s="5"/>
      <c r="AP8937" s="5"/>
      <c r="AQ8937" s="5"/>
      <c r="AR8937" s="5"/>
      <c r="AS8937" s="5"/>
      <c r="AT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  <c r="AO8938" s="5"/>
      <c r="AP8938" s="5"/>
      <c r="AQ8938" s="5"/>
      <c r="AR8938" s="5"/>
      <c r="AS8938" s="5"/>
      <c r="AT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  <c r="AO8939" s="5"/>
      <c r="AP8939" s="5"/>
      <c r="AQ8939" s="5"/>
      <c r="AR8939" s="5"/>
      <c r="AS8939" s="5"/>
      <c r="AT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  <c r="AO8940" s="5"/>
      <c r="AP8940" s="5"/>
      <c r="AQ8940" s="5"/>
      <c r="AR8940" s="5"/>
      <c r="AS8940" s="5"/>
      <c r="AT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  <c r="AO8941" s="5"/>
      <c r="AP8941" s="5"/>
      <c r="AQ8941" s="5"/>
      <c r="AR8941" s="5"/>
      <c r="AS8941" s="5"/>
      <c r="AT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  <c r="AO8942" s="5"/>
      <c r="AP8942" s="5"/>
      <c r="AQ8942" s="5"/>
      <c r="AR8942" s="5"/>
      <c r="AS8942" s="5"/>
      <c r="AT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  <c r="AO8943" s="5"/>
      <c r="AP8943" s="5"/>
      <c r="AQ8943" s="5"/>
      <c r="AR8943" s="5"/>
      <c r="AS8943" s="5"/>
      <c r="AT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  <c r="AO8944" s="5"/>
      <c r="AP8944" s="5"/>
      <c r="AQ8944" s="5"/>
      <c r="AR8944" s="5"/>
      <c r="AS8944" s="5"/>
      <c r="AT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  <c r="AO8945" s="5"/>
      <c r="AP8945" s="5"/>
      <c r="AQ8945" s="5"/>
      <c r="AR8945" s="5"/>
      <c r="AS8945" s="5"/>
      <c r="AT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  <c r="AO8946" s="5"/>
      <c r="AP8946" s="5"/>
      <c r="AQ8946" s="5"/>
      <c r="AR8946" s="5"/>
      <c r="AS8946" s="5"/>
      <c r="AT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  <c r="AO8947" s="5"/>
      <c r="AP8947" s="5"/>
      <c r="AQ8947" s="5"/>
      <c r="AR8947" s="5"/>
      <c r="AS8947" s="5"/>
      <c r="AT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  <c r="AO8948" s="5"/>
      <c r="AP8948" s="5"/>
      <c r="AQ8948" s="5"/>
      <c r="AR8948" s="5"/>
      <c r="AS8948" s="5"/>
      <c r="AT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  <c r="AO8949" s="5"/>
      <c r="AP8949" s="5"/>
      <c r="AQ8949" s="5"/>
      <c r="AR8949" s="5"/>
      <c r="AS8949" s="5"/>
      <c r="AT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  <c r="AO8950" s="5"/>
      <c r="AP8950" s="5"/>
      <c r="AQ8950" s="5"/>
      <c r="AR8950" s="5"/>
      <c r="AS8950" s="5"/>
      <c r="AT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  <c r="AO8951" s="5"/>
      <c r="AP8951" s="5"/>
      <c r="AQ8951" s="5"/>
      <c r="AR8951" s="5"/>
      <c r="AS8951" s="5"/>
      <c r="AT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  <c r="AO8952" s="5"/>
      <c r="AP8952" s="5"/>
      <c r="AQ8952" s="5"/>
      <c r="AR8952" s="5"/>
      <c r="AS8952" s="5"/>
      <c r="AT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  <c r="AO8953" s="5"/>
      <c r="AP8953" s="5"/>
      <c r="AQ8953" s="5"/>
      <c r="AR8953" s="5"/>
      <c r="AS8953" s="5"/>
      <c r="AT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  <c r="AO8954" s="5"/>
      <c r="AP8954" s="5"/>
      <c r="AQ8954" s="5"/>
      <c r="AR8954" s="5"/>
      <c r="AS8954" s="5"/>
      <c r="AT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  <c r="AO8955" s="5"/>
      <c r="AP8955" s="5"/>
      <c r="AQ8955" s="5"/>
      <c r="AR8955" s="5"/>
      <c r="AS8955" s="5"/>
      <c r="AT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  <c r="AO8956" s="5"/>
      <c r="AP8956" s="5"/>
      <c r="AQ8956" s="5"/>
      <c r="AR8956" s="5"/>
      <c r="AS8956" s="5"/>
      <c r="AT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  <c r="AO8957" s="5"/>
      <c r="AP8957" s="5"/>
      <c r="AQ8957" s="5"/>
      <c r="AR8957" s="5"/>
      <c r="AS8957" s="5"/>
      <c r="AT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  <c r="AO8958" s="5"/>
      <c r="AP8958" s="5"/>
      <c r="AQ8958" s="5"/>
      <c r="AR8958" s="5"/>
      <c r="AS8958" s="5"/>
      <c r="AT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  <c r="AO8959" s="5"/>
      <c r="AP8959" s="5"/>
      <c r="AQ8959" s="5"/>
      <c r="AR8959" s="5"/>
      <c r="AS8959" s="5"/>
      <c r="AT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  <c r="AO8960" s="5"/>
      <c r="AP8960" s="5"/>
      <c r="AQ8960" s="5"/>
      <c r="AR8960" s="5"/>
      <c r="AS8960" s="5"/>
      <c r="AT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  <c r="AO8961" s="5"/>
      <c r="AP8961" s="5"/>
      <c r="AQ8961" s="5"/>
      <c r="AR8961" s="5"/>
      <c r="AS8961" s="5"/>
      <c r="AT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  <c r="AO8962" s="5"/>
      <c r="AP8962" s="5"/>
      <c r="AQ8962" s="5"/>
      <c r="AR8962" s="5"/>
      <c r="AS8962" s="5"/>
      <c r="AT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  <c r="AO8963" s="5"/>
      <c r="AP8963" s="5"/>
      <c r="AQ8963" s="5"/>
      <c r="AR8963" s="5"/>
      <c r="AS8963" s="5"/>
      <c r="AT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  <c r="AO8964" s="5"/>
      <c r="AP8964" s="5"/>
      <c r="AQ8964" s="5"/>
      <c r="AR8964" s="5"/>
      <c r="AS8964" s="5"/>
      <c r="AT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  <c r="AO8965" s="5"/>
      <c r="AP8965" s="5"/>
      <c r="AQ8965" s="5"/>
      <c r="AR8965" s="5"/>
      <c r="AS8965" s="5"/>
      <c r="AT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  <c r="AO8966" s="5"/>
      <c r="AP8966" s="5"/>
      <c r="AQ8966" s="5"/>
      <c r="AR8966" s="5"/>
      <c r="AS8966" s="5"/>
      <c r="AT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  <c r="AO8967" s="5"/>
      <c r="AP8967" s="5"/>
      <c r="AQ8967" s="5"/>
      <c r="AR8967" s="5"/>
      <c r="AS8967" s="5"/>
      <c r="AT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  <c r="AO8968" s="5"/>
      <c r="AP8968" s="5"/>
      <c r="AQ8968" s="5"/>
      <c r="AR8968" s="5"/>
      <c r="AS8968" s="5"/>
      <c r="AT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  <c r="AO8969" s="5"/>
      <c r="AP8969" s="5"/>
      <c r="AQ8969" s="5"/>
      <c r="AR8969" s="5"/>
      <c r="AS8969" s="5"/>
      <c r="AT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  <c r="AO8970" s="5"/>
      <c r="AP8970" s="5"/>
      <c r="AQ8970" s="5"/>
      <c r="AR8970" s="5"/>
      <c r="AS8970" s="5"/>
      <c r="AT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  <c r="AO8971" s="5"/>
      <c r="AP8971" s="5"/>
      <c r="AQ8971" s="5"/>
      <c r="AR8971" s="5"/>
      <c r="AS8971" s="5"/>
      <c r="AT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  <c r="AO8972" s="5"/>
      <c r="AP8972" s="5"/>
      <c r="AQ8972" s="5"/>
      <c r="AR8972" s="5"/>
      <c r="AS8972" s="5"/>
      <c r="AT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  <c r="AO8973" s="5"/>
      <c r="AP8973" s="5"/>
      <c r="AQ8973" s="5"/>
      <c r="AR8973" s="5"/>
      <c r="AS8973" s="5"/>
      <c r="AT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  <c r="AO8974" s="5"/>
      <c r="AP8974" s="5"/>
      <c r="AQ8974" s="5"/>
      <c r="AR8974" s="5"/>
      <c r="AS8974" s="5"/>
      <c r="AT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  <c r="AO8975" s="5"/>
      <c r="AP8975" s="5"/>
      <c r="AQ8975" s="5"/>
      <c r="AR8975" s="5"/>
      <c r="AS8975" s="5"/>
      <c r="AT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  <c r="AO8976" s="5"/>
      <c r="AP8976" s="5"/>
      <c r="AQ8976" s="5"/>
      <c r="AR8976" s="5"/>
      <c r="AS8976" s="5"/>
      <c r="AT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  <c r="AO8977" s="5"/>
      <c r="AP8977" s="5"/>
      <c r="AQ8977" s="5"/>
      <c r="AR8977" s="5"/>
      <c r="AS8977" s="5"/>
      <c r="AT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  <c r="AO8978" s="5"/>
      <c r="AP8978" s="5"/>
      <c r="AQ8978" s="5"/>
      <c r="AR8978" s="5"/>
      <c r="AS8978" s="5"/>
      <c r="AT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  <c r="AO8979" s="5"/>
      <c r="AP8979" s="5"/>
      <c r="AQ8979" s="5"/>
      <c r="AR8979" s="5"/>
      <c r="AS8979" s="5"/>
      <c r="AT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  <c r="AO8980" s="5"/>
      <c r="AP8980" s="5"/>
      <c r="AQ8980" s="5"/>
      <c r="AR8980" s="5"/>
      <c r="AS8980" s="5"/>
      <c r="AT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  <c r="AO8981" s="5"/>
      <c r="AP8981" s="5"/>
      <c r="AQ8981" s="5"/>
      <c r="AR8981" s="5"/>
      <c r="AS8981" s="5"/>
      <c r="AT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  <c r="AO8982" s="5"/>
      <c r="AP8982" s="5"/>
      <c r="AQ8982" s="5"/>
      <c r="AR8982" s="5"/>
      <c r="AS8982" s="5"/>
      <c r="AT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  <c r="AO8983" s="5"/>
      <c r="AP8983" s="5"/>
      <c r="AQ8983" s="5"/>
      <c r="AR8983" s="5"/>
      <c r="AS8983" s="5"/>
      <c r="AT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  <c r="AO8984" s="5"/>
      <c r="AP8984" s="5"/>
      <c r="AQ8984" s="5"/>
      <c r="AR8984" s="5"/>
      <c r="AS8984" s="5"/>
      <c r="AT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  <c r="AO8985" s="5"/>
      <c r="AP8985" s="5"/>
      <c r="AQ8985" s="5"/>
      <c r="AR8985" s="5"/>
      <c r="AS8985" s="5"/>
      <c r="AT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  <c r="AO8986" s="5"/>
      <c r="AP8986" s="5"/>
      <c r="AQ8986" s="5"/>
      <c r="AR8986" s="5"/>
      <c r="AS8986" s="5"/>
      <c r="AT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  <c r="AO8987" s="5"/>
      <c r="AP8987" s="5"/>
      <c r="AQ8987" s="5"/>
      <c r="AR8987" s="5"/>
      <c r="AS8987" s="5"/>
      <c r="AT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  <c r="AO8988" s="5"/>
      <c r="AP8988" s="5"/>
      <c r="AQ8988" s="5"/>
      <c r="AR8988" s="5"/>
      <c r="AS8988" s="5"/>
      <c r="AT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  <c r="AO8989" s="5"/>
      <c r="AP8989" s="5"/>
      <c r="AQ8989" s="5"/>
      <c r="AR8989" s="5"/>
      <c r="AS8989" s="5"/>
      <c r="AT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  <c r="AO8990" s="5"/>
      <c r="AP8990" s="5"/>
      <c r="AQ8990" s="5"/>
      <c r="AR8990" s="5"/>
      <c r="AS8990" s="5"/>
      <c r="AT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  <c r="AO8991" s="5"/>
      <c r="AP8991" s="5"/>
      <c r="AQ8991" s="5"/>
      <c r="AR8991" s="5"/>
      <c r="AS8991" s="5"/>
      <c r="AT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  <c r="AO8992" s="5"/>
      <c r="AP8992" s="5"/>
      <c r="AQ8992" s="5"/>
      <c r="AR8992" s="5"/>
      <c r="AS8992" s="5"/>
      <c r="AT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  <c r="AO8993" s="5"/>
      <c r="AP8993" s="5"/>
      <c r="AQ8993" s="5"/>
      <c r="AR8993" s="5"/>
      <c r="AS8993" s="5"/>
      <c r="AT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  <c r="AO8994" s="5"/>
      <c r="AP8994" s="5"/>
      <c r="AQ8994" s="5"/>
      <c r="AR8994" s="5"/>
      <c r="AS8994" s="5"/>
      <c r="AT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  <c r="AO8995" s="5"/>
      <c r="AP8995" s="5"/>
      <c r="AQ8995" s="5"/>
      <c r="AR8995" s="5"/>
      <c r="AS8995" s="5"/>
      <c r="AT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  <c r="AO8996" s="5"/>
      <c r="AP8996" s="5"/>
      <c r="AQ8996" s="5"/>
      <c r="AR8996" s="5"/>
      <c r="AS8996" s="5"/>
      <c r="AT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  <c r="AO8997" s="5"/>
      <c r="AP8997" s="5"/>
      <c r="AQ8997" s="5"/>
      <c r="AR8997" s="5"/>
      <c r="AS8997" s="5"/>
      <c r="AT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  <c r="AO8998" s="5"/>
      <c r="AP8998" s="5"/>
      <c r="AQ8998" s="5"/>
      <c r="AR8998" s="5"/>
      <c r="AS8998" s="5"/>
      <c r="AT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  <c r="AO8999" s="5"/>
      <c r="AP8999" s="5"/>
      <c r="AQ8999" s="5"/>
      <c r="AR8999" s="5"/>
      <c r="AS8999" s="5"/>
      <c r="AT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  <c r="AO9000" s="5"/>
      <c r="AP9000" s="5"/>
      <c r="AQ9000" s="5"/>
      <c r="AR9000" s="5"/>
      <c r="AS9000" s="5"/>
      <c r="AT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  <c r="AO9001" s="5"/>
      <c r="AP9001" s="5"/>
      <c r="AQ9001" s="5"/>
      <c r="AR9001" s="5"/>
      <c r="AS9001" s="5"/>
      <c r="AT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  <c r="AO9002" s="5"/>
      <c r="AP9002" s="5"/>
      <c r="AQ9002" s="5"/>
      <c r="AR9002" s="5"/>
      <c r="AS9002" s="5"/>
      <c r="AT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  <c r="AO9003" s="5"/>
      <c r="AP9003" s="5"/>
      <c r="AQ9003" s="5"/>
      <c r="AR9003" s="5"/>
      <c r="AS9003" s="5"/>
      <c r="AT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  <c r="AO9004" s="5"/>
      <c r="AP9004" s="5"/>
      <c r="AQ9004" s="5"/>
      <c r="AR9004" s="5"/>
      <c r="AS9004" s="5"/>
      <c r="AT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  <c r="AO9005" s="5"/>
      <c r="AP9005" s="5"/>
      <c r="AQ9005" s="5"/>
      <c r="AR9005" s="5"/>
      <c r="AS9005" s="5"/>
      <c r="AT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  <c r="AO9006" s="5"/>
      <c r="AP9006" s="5"/>
      <c r="AQ9006" s="5"/>
      <c r="AR9006" s="5"/>
      <c r="AS9006" s="5"/>
      <c r="AT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  <c r="AO9007" s="5"/>
      <c r="AP9007" s="5"/>
      <c r="AQ9007" s="5"/>
      <c r="AR9007" s="5"/>
      <c r="AS9007" s="5"/>
      <c r="AT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  <c r="AO9008" s="5"/>
      <c r="AP9008" s="5"/>
      <c r="AQ9008" s="5"/>
      <c r="AR9008" s="5"/>
      <c r="AS9008" s="5"/>
      <c r="AT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  <c r="AO9009" s="5"/>
      <c r="AP9009" s="5"/>
      <c r="AQ9009" s="5"/>
      <c r="AR9009" s="5"/>
      <c r="AS9009" s="5"/>
      <c r="AT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  <c r="AO9010" s="5"/>
      <c r="AP9010" s="5"/>
      <c r="AQ9010" s="5"/>
      <c r="AR9010" s="5"/>
      <c r="AS9010" s="5"/>
      <c r="AT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  <c r="AO9011" s="5"/>
      <c r="AP9011" s="5"/>
      <c r="AQ9011" s="5"/>
      <c r="AR9011" s="5"/>
      <c r="AS9011" s="5"/>
      <c r="AT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  <c r="AO9012" s="5"/>
      <c r="AP9012" s="5"/>
      <c r="AQ9012" s="5"/>
      <c r="AR9012" s="5"/>
      <c r="AS9012" s="5"/>
      <c r="AT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  <c r="AO9013" s="5"/>
      <c r="AP9013" s="5"/>
      <c r="AQ9013" s="5"/>
      <c r="AR9013" s="5"/>
      <c r="AS9013" s="5"/>
      <c r="AT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  <c r="AO9014" s="5"/>
      <c r="AP9014" s="5"/>
      <c r="AQ9014" s="5"/>
      <c r="AR9014" s="5"/>
      <c r="AS9014" s="5"/>
      <c r="AT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  <c r="AO9015" s="5"/>
      <c r="AP9015" s="5"/>
      <c r="AQ9015" s="5"/>
      <c r="AR9015" s="5"/>
      <c r="AS9015" s="5"/>
      <c r="AT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  <c r="AO9016" s="5"/>
      <c r="AP9016" s="5"/>
      <c r="AQ9016" s="5"/>
      <c r="AR9016" s="5"/>
      <c r="AS9016" s="5"/>
      <c r="AT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  <c r="AO9017" s="5"/>
      <c r="AP9017" s="5"/>
      <c r="AQ9017" s="5"/>
      <c r="AR9017" s="5"/>
      <c r="AS9017" s="5"/>
      <c r="AT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  <c r="AO9018" s="5"/>
      <c r="AP9018" s="5"/>
      <c r="AQ9018" s="5"/>
      <c r="AR9018" s="5"/>
      <c r="AS9018" s="5"/>
      <c r="AT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  <c r="AO9019" s="5"/>
      <c r="AP9019" s="5"/>
      <c r="AQ9019" s="5"/>
      <c r="AR9019" s="5"/>
      <c r="AS9019" s="5"/>
      <c r="AT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  <c r="AO9020" s="5"/>
      <c r="AP9020" s="5"/>
      <c r="AQ9020" s="5"/>
      <c r="AR9020" s="5"/>
      <c r="AS9020" s="5"/>
      <c r="AT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  <c r="AO9021" s="5"/>
      <c r="AP9021" s="5"/>
      <c r="AQ9021" s="5"/>
      <c r="AR9021" s="5"/>
      <c r="AS9021" s="5"/>
      <c r="AT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  <c r="AO9022" s="5"/>
      <c r="AP9022" s="5"/>
      <c r="AQ9022" s="5"/>
      <c r="AR9022" s="5"/>
      <c r="AS9022" s="5"/>
      <c r="AT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  <c r="AO9023" s="5"/>
      <c r="AP9023" s="5"/>
      <c r="AQ9023" s="5"/>
      <c r="AR9023" s="5"/>
      <c r="AS9023" s="5"/>
      <c r="AT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  <c r="AO9024" s="5"/>
      <c r="AP9024" s="5"/>
      <c r="AQ9024" s="5"/>
      <c r="AR9024" s="5"/>
      <c r="AS9024" s="5"/>
      <c r="AT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  <c r="AO9025" s="5"/>
      <c r="AP9025" s="5"/>
      <c r="AQ9025" s="5"/>
      <c r="AR9025" s="5"/>
      <c r="AS9025" s="5"/>
      <c r="AT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  <c r="AO9026" s="5"/>
      <c r="AP9026" s="5"/>
      <c r="AQ9026" s="5"/>
      <c r="AR9026" s="5"/>
      <c r="AS9026" s="5"/>
      <c r="AT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  <c r="AO9027" s="5"/>
      <c r="AP9027" s="5"/>
      <c r="AQ9027" s="5"/>
      <c r="AR9027" s="5"/>
      <c r="AS9027" s="5"/>
      <c r="AT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  <c r="AO9028" s="5"/>
      <c r="AP9028" s="5"/>
      <c r="AQ9028" s="5"/>
      <c r="AR9028" s="5"/>
      <c r="AS9028" s="5"/>
      <c r="AT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  <c r="AO9029" s="5"/>
      <c r="AP9029" s="5"/>
      <c r="AQ9029" s="5"/>
      <c r="AR9029" s="5"/>
      <c r="AS9029" s="5"/>
      <c r="AT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  <c r="AO9030" s="5"/>
      <c r="AP9030" s="5"/>
      <c r="AQ9030" s="5"/>
      <c r="AR9030" s="5"/>
      <c r="AS9030" s="5"/>
      <c r="AT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  <c r="AO9031" s="5"/>
      <c r="AP9031" s="5"/>
      <c r="AQ9031" s="5"/>
      <c r="AR9031" s="5"/>
      <c r="AS9031" s="5"/>
      <c r="AT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  <c r="AO9032" s="5"/>
      <c r="AP9032" s="5"/>
      <c r="AQ9032" s="5"/>
      <c r="AR9032" s="5"/>
      <c r="AS9032" s="5"/>
      <c r="AT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  <c r="AO9033" s="5"/>
      <c r="AP9033" s="5"/>
      <c r="AQ9033" s="5"/>
      <c r="AR9033" s="5"/>
      <c r="AS9033" s="5"/>
      <c r="AT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  <c r="AO9034" s="5"/>
      <c r="AP9034" s="5"/>
      <c r="AQ9034" s="5"/>
      <c r="AR9034" s="5"/>
      <c r="AS9034" s="5"/>
      <c r="AT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  <c r="AO9035" s="5"/>
      <c r="AP9035" s="5"/>
      <c r="AQ9035" s="5"/>
      <c r="AR9035" s="5"/>
      <c r="AS9035" s="5"/>
      <c r="AT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  <c r="AO9036" s="5"/>
      <c r="AP9036" s="5"/>
      <c r="AQ9036" s="5"/>
      <c r="AR9036" s="5"/>
      <c r="AS9036" s="5"/>
      <c r="AT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  <c r="AO9037" s="5"/>
      <c r="AP9037" s="5"/>
      <c r="AQ9037" s="5"/>
      <c r="AR9037" s="5"/>
      <c r="AS9037" s="5"/>
      <c r="AT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  <c r="AO9038" s="5"/>
      <c r="AP9038" s="5"/>
      <c r="AQ9038" s="5"/>
      <c r="AR9038" s="5"/>
      <c r="AS9038" s="5"/>
      <c r="AT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  <c r="AO9039" s="5"/>
      <c r="AP9039" s="5"/>
      <c r="AQ9039" s="5"/>
      <c r="AR9039" s="5"/>
      <c r="AS9039" s="5"/>
      <c r="AT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  <c r="AO9040" s="5"/>
      <c r="AP9040" s="5"/>
      <c r="AQ9040" s="5"/>
      <c r="AR9040" s="5"/>
      <c r="AS9040" s="5"/>
      <c r="AT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  <c r="AO9041" s="5"/>
      <c r="AP9041" s="5"/>
      <c r="AQ9041" s="5"/>
      <c r="AR9041" s="5"/>
      <c r="AS9041" s="5"/>
      <c r="AT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  <c r="AO9042" s="5"/>
      <c r="AP9042" s="5"/>
      <c r="AQ9042" s="5"/>
      <c r="AR9042" s="5"/>
      <c r="AS9042" s="5"/>
      <c r="AT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  <c r="AO9043" s="5"/>
      <c r="AP9043" s="5"/>
      <c r="AQ9043" s="5"/>
      <c r="AR9043" s="5"/>
      <c r="AS9043" s="5"/>
      <c r="AT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  <c r="AO9044" s="5"/>
      <c r="AP9044" s="5"/>
      <c r="AQ9044" s="5"/>
      <c r="AR9044" s="5"/>
      <c r="AS9044" s="5"/>
      <c r="AT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  <c r="AO9045" s="5"/>
      <c r="AP9045" s="5"/>
      <c r="AQ9045" s="5"/>
      <c r="AR9045" s="5"/>
      <c r="AS9045" s="5"/>
      <c r="AT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  <c r="AO9046" s="5"/>
      <c r="AP9046" s="5"/>
      <c r="AQ9046" s="5"/>
      <c r="AR9046" s="5"/>
      <c r="AS9046" s="5"/>
      <c r="AT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  <c r="AO9047" s="5"/>
      <c r="AP9047" s="5"/>
      <c r="AQ9047" s="5"/>
      <c r="AR9047" s="5"/>
      <c r="AS9047" s="5"/>
      <c r="AT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  <c r="AO9048" s="5"/>
      <c r="AP9048" s="5"/>
      <c r="AQ9048" s="5"/>
      <c r="AR9048" s="5"/>
      <c r="AS9048" s="5"/>
      <c r="AT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  <c r="AO9049" s="5"/>
      <c r="AP9049" s="5"/>
      <c r="AQ9049" s="5"/>
      <c r="AR9049" s="5"/>
      <c r="AS9049" s="5"/>
      <c r="AT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  <c r="AO9050" s="5"/>
      <c r="AP9050" s="5"/>
      <c r="AQ9050" s="5"/>
      <c r="AR9050" s="5"/>
      <c r="AS9050" s="5"/>
      <c r="AT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  <c r="AO9051" s="5"/>
      <c r="AP9051" s="5"/>
      <c r="AQ9051" s="5"/>
      <c r="AR9051" s="5"/>
      <c r="AS9051" s="5"/>
      <c r="AT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  <c r="AO9052" s="5"/>
      <c r="AP9052" s="5"/>
      <c r="AQ9052" s="5"/>
      <c r="AR9052" s="5"/>
      <c r="AS9052" s="5"/>
      <c r="AT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  <c r="AO9053" s="5"/>
      <c r="AP9053" s="5"/>
      <c r="AQ9053" s="5"/>
      <c r="AR9053" s="5"/>
      <c r="AS9053" s="5"/>
      <c r="AT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  <c r="AO9054" s="5"/>
      <c r="AP9054" s="5"/>
      <c r="AQ9054" s="5"/>
      <c r="AR9054" s="5"/>
      <c r="AS9054" s="5"/>
      <c r="AT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  <c r="AO9055" s="5"/>
      <c r="AP9055" s="5"/>
      <c r="AQ9055" s="5"/>
      <c r="AR9055" s="5"/>
      <c r="AS9055" s="5"/>
      <c r="AT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  <c r="AO9056" s="5"/>
      <c r="AP9056" s="5"/>
      <c r="AQ9056" s="5"/>
      <c r="AR9056" s="5"/>
      <c r="AS9056" s="5"/>
      <c r="AT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  <c r="AO9057" s="5"/>
      <c r="AP9057" s="5"/>
      <c r="AQ9057" s="5"/>
      <c r="AR9057" s="5"/>
      <c r="AS9057" s="5"/>
      <c r="AT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  <c r="AO9058" s="5"/>
      <c r="AP9058" s="5"/>
      <c r="AQ9058" s="5"/>
      <c r="AR9058" s="5"/>
      <c r="AS9058" s="5"/>
      <c r="AT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  <c r="AO9059" s="5"/>
      <c r="AP9059" s="5"/>
      <c r="AQ9059" s="5"/>
      <c r="AR9059" s="5"/>
      <c r="AS9059" s="5"/>
      <c r="AT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  <c r="AO9060" s="5"/>
      <c r="AP9060" s="5"/>
      <c r="AQ9060" s="5"/>
      <c r="AR9060" s="5"/>
      <c r="AS9060" s="5"/>
      <c r="AT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  <c r="AO9061" s="5"/>
      <c r="AP9061" s="5"/>
      <c r="AQ9061" s="5"/>
      <c r="AR9061" s="5"/>
      <c r="AS9061" s="5"/>
      <c r="AT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  <c r="AO9062" s="5"/>
      <c r="AP9062" s="5"/>
      <c r="AQ9062" s="5"/>
      <c r="AR9062" s="5"/>
      <c r="AS9062" s="5"/>
      <c r="AT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  <c r="AO9063" s="5"/>
      <c r="AP9063" s="5"/>
      <c r="AQ9063" s="5"/>
      <c r="AR9063" s="5"/>
      <c r="AS9063" s="5"/>
      <c r="AT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  <c r="AO9064" s="5"/>
      <c r="AP9064" s="5"/>
      <c r="AQ9064" s="5"/>
      <c r="AR9064" s="5"/>
      <c r="AS9064" s="5"/>
      <c r="AT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  <c r="AO9065" s="5"/>
      <c r="AP9065" s="5"/>
      <c r="AQ9065" s="5"/>
      <c r="AR9065" s="5"/>
      <c r="AS9065" s="5"/>
      <c r="AT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  <c r="AO9066" s="5"/>
      <c r="AP9066" s="5"/>
      <c r="AQ9066" s="5"/>
      <c r="AR9066" s="5"/>
      <c r="AS9066" s="5"/>
      <c r="AT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  <c r="AO9067" s="5"/>
      <c r="AP9067" s="5"/>
      <c r="AQ9067" s="5"/>
      <c r="AR9067" s="5"/>
      <c r="AS9067" s="5"/>
      <c r="AT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  <c r="AO9068" s="5"/>
      <c r="AP9068" s="5"/>
      <c r="AQ9068" s="5"/>
      <c r="AR9068" s="5"/>
      <c r="AS9068" s="5"/>
      <c r="AT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  <c r="AO9069" s="5"/>
      <c r="AP9069" s="5"/>
      <c r="AQ9069" s="5"/>
      <c r="AR9069" s="5"/>
      <c r="AS9069" s="5"/>
      <c r="AT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  <c r="AO9070" s="5"/>
      <c r="AP9070" s="5"/>
      <c r="AQ9070" s="5"/>
      <c r="AR9070" s="5"/>
      <c r="AS9070" s="5"/>
      <c r="AT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  <c r="AO9071" s="5"/>
      <c r="AP9071" s="5"/>
      <c r="AQ9071" s="5"/>
      <c r="AR9071" s="5"/>
      <c r="AS9071" s="5"/>
      <c r="AT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  <c r="AO9072" s="5"/>
      <c r="AP9072" s="5"/>
      <c r="AQ9072" s="5"/>
      <c r="AR9072" s="5"/>
      <c r="AS9072" s="5"/>
      <c r="AT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  <c r="AO9073" s="5"/>
      <c r="AP9073" s="5"/>
      <c r="AQ9073" s="5"/>
      <c r="AR9073" s="5"/>
      <c r="AS9073" s="5"/>
      <c r="AT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  <c r="AO9074" s="5"/>
      <c r="AP9074" s="5"/>
      <c r="AQ9074" s="5"/>
      <c r="AR9074" s="5"/>
      <c r="AS9074" s="5"/>
      <c r="AT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  <c r="AO9075" s="5"/>
      <c r="AP9075" s="5"/>
      <c r="AQ9075" s="5"/>
      <c r="AR9075" s="5"/>
      <c r="AS9075" s="5"/>
      <c r="AT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  <c r="AO9076" s="5"/>
      <c r="AP9076" s="5"/>
      <c r="AQ9076" s="5"/>
      <c r="AR9076" s="5"/>
      <c r="AS9076" s="5"/>
      <c r="AT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  <c r="AO9077" s="5"/>
      <c r="AP9077" s="5"/>
      <c r="AQ9077" s="5"/>
      <c r="AR9077" s="5"/>
      <c r="AS9077" s="5"/>
      <c r="AT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  <c r="AO9078" s="5"/>
      <c r="AP9078" s="5"/>
      <c r="AQ9078" s="5"/>
      <c r="AR9078" s="5"/>
      <c r="AS9078" s="5"/>
      <c r="AT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  <c r="AO9079" s="5"/>
      <c r="AP9079" s="5"/>
      <c r="AQ9079" s="5"/>
      <c r="AR9079" s="5"/>
      <c r="AS9079" s="5"/>
      <c r="AT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  <c r="AO9080" s="5"/>
      <c r="AP9080" s="5"/>
      <c r="AQ9080" s="5"/>
      <c r="AR9080" s="5"/>
      <c r="AS9080" s="5"/>
      <c r="AT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  <c r="AO9081" s="5"/>
      <c r="AP9081" s="5"/>
      <c r="AQ9081" s="5"/>
      <c r="AR9081" s="5"/>
      <c r="AS9081" s="5"/>
      <c r="AT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  <c r="AO9082" s="5"/>
      <c r="AP9082" s="5"/>
      <c r="AQ9082" s="5"/>
      <c r="AR9082" s="5"/>
      <c r="AS9082" s="5"/>
      <c r="AT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  <c r="AO9083" s="5"/>
      <c r="AP9083" s="5"/>
      <c r="AQ9083" s="5"/>
      <c r="AR9083" s="5"/>
      <c r="AS9083" s="5"/>
      <c r="AT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  <c r="AO9084" s="5"/>
      <c r="AP9084" s="5"/>
      <c r="AQ9084" s="5"/>
      <c r="AR9084" s="5"/>
      <c r="AS9084" s="5"/>
      <c r="AT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  <c r="AO9085" s="5"/>
      <c r="AP9085" s="5"/>
      <c r="AQ9085" s="5"/>
      <c r="AR9085" s="5"/>
      <c r="AS9085" s="5"/>
      <c r="AT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  <c r="AO9086" s="5"/>
      <c r="AP9086" s="5"/>
      <c r="AQ9086" s="5"/>
      <c r="AR9086" s="5"/>
      <c r="AS9086" s="5"/>
      <c r="AT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  <c r="AO9087" s="5"/>
      <c r="AP9087" s="5"/>
      <c r="AQ9087" s="5"/>
      <c r="AR9087" s="5"/>
      <c r="AS9087" s="5"/>
      <c r="AT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  <c r="AO9088" s="5"/>
      <c r="AP9088" s="5"/>
      <c r="AQ9088" s="5"/>
      <c r="AR9088" s="5"/>
      <c r="AS9088" s="5"/>
      <c r="AT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  <c r="AO9089" s="5"/>
      <c r="AP9089" s="5"/>
      <c r="AQ9089" s="5"/>
      <c r="AR9089" s="5"/>
      <c r="AS9089" s="5"/>
      <c r="AT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  <c r="AO9090" s="5"/>
      <c r="AP9090" s="5"/>
      <c r="AQ9090" s="5"/>
      <c r="AR9090" s="5"/>
      <c r="AS9090" s="5"/>
      <c r="AT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  <c r="AO9091" s="5"/>
      <c r="AP9091" s="5"/>
      <c r="AQ9091" s="5"/>
      <c r="AR9091" s="5"/>
      <c r="AS9091" s="5"/>
      <c r="AT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  <c r="AO9092" s="5"/>
      <c r="AP9092" s="5"/>
      <c r="AQ9092" s="5"/>
      <c r="AR9092" s="5"/>
      <c r="AS9092" s="5"/>
      <c r="AT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  <c r="AO9093" s="5"/>
      <c r="AP9093" s="5"/>
      <c r="AQ9093" s="5"/>
      <c r="AR9093" s="5"/>
      <c r="AS9093" s="5"/>
      <c r="AT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  <c r="AO9094" s="5"/>
      <c r="AP9094" s="5"/>
      <c r="AQ9094" s="5"/>
      <c r="AR9094" s="5"/>
      <c r="AS9094" s="5"/>
      <c r="AT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  <c r="AO9095" s="5"/>
      <c r="AP9095" s="5"/>
      <c r="AQ9095" s="5"/>
      <c r="AR9095" s="5"/>
      <c r="AS9095" s="5"/>
      <c r="AT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  <c r="AO9096" s="5"/>
      <c r="AP9096" s="5"/>
      <c r="AQ9096" s="5"/>
      <c r="AR9096" s="5"/>
      <c r="AS9096" s="5"/>
      <c r="AT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  <c r="AO9097" s="5"/>
      <c r="AP9097" s="5"/>
      <c r="AQ9097" s="5"/>
      <c r="AR9097" s="5"/>
      <c r="AS9097" s="5"/>
      <c r="AT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  <c r="AO9098" s="5"/>
      <c r="AP9098" s="5"/>
      <c r="AQ9098" s="5"/>
      <c r="AR9098" s="5"/>
      <c r="AS9098" s="5"/>
      <c r="AT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  <c r="AO9099" s="5"/>
      <c r="AP9099" s="5"/>
      <c r="AQ9099" s="5"/>
      <c r="AR9099" s="5"/>
      <c r="AS9099" s="5"/>
      <c r="AT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  <c r="AO9100" s="5"/>
      <c r="AP9100" s="5"/>
      <c r="AQ9100" s="5"/>
      <c r="AR9100" s="5"/>
      <c r="AS9100" s="5"/>
      <c r="AT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  <c r="AO9101" s="5"/>
      <c r="AP9101" s="5"/>
      <c r="AQ9101" s="5"/>
      <c r="AR9101" s="5"/>
      <c r="AS9101" s="5"/>
      <c r="AT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  <c r="AO9102" s="5"/>
      <c r="AP9102" s="5"/>
      <c r="AQ9102" s="5"/>
      <c r="AR9102" s="5"/>
      <c r="AS9102" s="5"/>
      <c r="AT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  <c r="AO9103" s="5"/>
      <c r="AP9103" s="5"/>
      <c r="AQ9103" s="5"/>
      <c r="AR9103" s="5"/>
      <c r="AS9103" s="5"/>
      <c r="AT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  <c r="AO9104" s="5"/>
      <c r="AP9104" s="5"/>
      <c r="AQ9104" s="5"/>
      <c r="AR9104" s="5"/>
      <c r="AS9104" s="5"/>
      <c r="AT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  <c r="AO9105" s="5"/>
      <c r="AP9105" s="5"/>
      <c r="AQ9105" s="5"/>
      <c r="AR9105" s="5"/>
      <c r="AS9105" s="5"/>
      <c r="AT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  <c r="AO9106" s="5"/>
      <c r="AP9106" s="5"/>
      <c r="AQ9106" s="5"/>
      <c r="AR9106" s="5"/>
      <c r="AS9106" s="5"/>
      <c r="AT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  <c r="AO9107" s="5"/>
      <c r="AP9107" s="5"/>
      <c r="AQ9107" s="5"/>
      <c r="AR9107" s="5"/>
      <c r="AS9107" s="5"/>
      <c r="AT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  <c r="AO9108" s="5"/>
      <c r="AP9108" s="5"/>
      <c r="AQ9108" s="5"/>
      <c r="AR9108" s="5"/>
      <c r="AS9108" s="5"/>
      <c r="AT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  <c r="AO9109" s="5"/>
      <c r="AP9109" s="5"/>
      <c r="AQ9109" s="5"/>
      <c r="AR9109" s="5"/>
      <c r="AS9109" s="5"/>
      <c r="AT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  <c r="AO9110" s="5"/>
      <c r="AP9110" s="5"/>
      <c r="AQ9110" s="5"/>
      <c r="AR9110" s="5"/>
      <c r="AS9110" s="5"/>
      <c r="AT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  <c r="AO9111" s="5"/>
      <c r="AP9111" s="5"/>
      <c r="AQ9111" s="5"/>
      <c r="AR9111" s="5"/>
      <c r="AS9111" s="5"/>
      <c r="AT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  <c r="AO9112" s="5"/>
      <c r="AP9112" s="5"/>
      <c r="AQ9112" s="5"/>
      <c r="AR9112" s="5"/>
      <c r="AS9112" s="5"/>
      <c r="AT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  <c r="AO9113" s="5"/>
      <c r="AP9113" s="5"/>
      <c r="AQ9113" s="5"/>
      <c r="AR9113" s="5"/>
      <c r="AS9113" s="5"/>
      <c r="AT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  <c r="AO9114" s="5"/>
      <c r="AP9114" s="5"/>
      <c r="AQ9114" s="5"/>
      <c r="AR9114" s="5"/>
      <c r="AS9114" s="5"/>
      <c r="AT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  <c r="AO9115" s="5"/>
      <c r="AP9115" s="5"/>
      <c r="AQ9115" s="5"/>
      <c r="AR9115" s="5"/>
      <c r="AS9115" s="5"/>
      <c r="AT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  <c r="AO9116" s="5"/>
      <c r="AP9116" s="5"/>
      <c r="AQ9116" s="5"/>
      <c r="AR9116" s="5"/>
      <c r="AS9116" s="5"/>
      <c r="AT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  <c r="AO9117" s="5"/>
      <c r="AP9117" s="5"/>
      <c r="AQ9117" s="5"/>
      <c r="AR9117" s="5"/>
      <c r="AS9117" s="5"/>
      <c r="AT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  <c r="AO9118" s="5"/>
      <c r="AP9118" s="5"/>
      <c r="AQ9118" s="5"/>
      <c r="AR9118" s="5"/>
      <c r="AS9118" s="5"/>
      <c r="AT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  <c r="AO9119" s="5"/>
      <c r="AP9119" s="5"/>
      <c r="AQ9119" s="5"/>
      <c r="AR9119" s="5"/>
      <c r="AS9119" s="5"/>
      <c r="AT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  <c r="AO9120" s="5"/>
      <c r="AP9120" s="5"/>
      <c r="AQ9120" s="5"/>
      <c r="AR9120" s="5"/>
      <c r="AS9120" s="5"/>
      <c r="AT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  <c r="AO9121" s="5"/>
      <c r="AP9121" s="5"/>
      <c r="AQ9121" s="5"/>
      <c r="AR9121" s="5"/>
      <c r="AS9121" s="5"/>
      <c r="AT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  <c r="AO9122" s="5"/>
      <c r="AP9122" s="5"/>
      <c r="AQ9122" s="5"/>
      <c r="AR9122" s="5"/>
      <c r="AS9122" s="5"/>
      <c r="AT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  <c r="AO9123" s="5"/>
      <c r="AP9123" s="5"/>
      <c r="AQ9123" s="5"/>
      <c r="AR9123" s="5"/>
      <c r="AS9123" s="5"/>
      <c r="AT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  <c r="AO9124" s="5"/>
      <c r="AP9124" s="5"/>
      <c r="AQ9124" s="5"/>
      <c r="AR9124" s="5"/>
      <c r="AS9124" s="5"/>
      <c r="AT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  <c r="AO9125" s="5"/>
      <c r="AP9125" s="5"/>
      <c r="AQ9125" s="5"/>
      <c r="AR9125" s="5"/>
      <c r="AS9125" s="5"/>
      <c r="AT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  <c r="AO9126" s="5"/>
      <c r="AP9126" s="5"/>
      <c r="AQ9126" s="5"/>
      <c r="AR9126" s="5"/>
      <c r="AS9126" s="5"/>
      <c r="AT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  <c r="AO9127" s="5"/>
      <c r="AP9127" s="5"/>
      <c r="AQ9127" s="5"/>
      <c r="AR9127" s="5"/>
      <c r="AS9127" s="5"/>
      <c r="AT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  <c r="AO9128" s="5"/>
      <c r="AP9128" s="5"/>
      <c r="AQ9128" s="5"/>
      <c r="AR9128" s="5"/>
      <c r="AS9128" s="5"/>
      <c r="AT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  <c r="AO9129" s="5"/>
      <c r="AP9129" s="5"/>
      <c r="AQ9129" s="5"/>
      <c r="AR9129" s="5"/>
      <c r="AS9129" s="5"/>
      <c r="AT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  <c r="AO9130" s="5"/>
      <c r="AP9130" s="5"/>
      <c r="AQ9130" s="5"/>
      <c r="AR9130" s="5"/>
      <c r="AS9130" s="5"/>
      <c r="AT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  <c r="AO9131" s="5"/>
      <c r="AP9131" s="5"/>
      <c r="AQ9131" s="5"/>
      <c r="AR9131" s="5"/>
      <c r="AS9131" s="5"/>
      <c r="AT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  <c r="AO9132" s="5"/>
      <c r="AP9132" s="5"/>
      <c r="AQ9132" s="5"/>
      <c r="AR9132" s="5"/>
      <c r="AS9132" s="5"/>
      <c r="AT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  <c r="AO9133" s="5"/>
      <c r="AP9133" s="5"/>
      <c r="AQ9133" s="5"/>
      <c r="AR9133" s="5"/>
      <c r="AS9133" s="5"/>
      <c r="AT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  <c r="AO9134" s="5"/>
      <c r="AP9134" s="5"/>
      <c r="AQ9134" s="5"/>
      <c r="AR9134" s="5"/>
      <c r="AS9134" s="5"/>
      <c r="AT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  <c r="AO9135" s="5"/>
      <c r="AP9135" s="5"/>
      <c r="AQ9135" s="5"/>
      <c r="AR9135" s="5"/>
      <c r="AS9135" s="5"/>
      <c r="AT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  <c r="AO9136" s="5"/>
      <c r="AP9136" s="5"/>
      <c r="AQ9136" s="5"/>
      <c r="AR9136" s="5"/>
      <c r="AS9136" s="5"/>
      <c r="AT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  <c r="AO9137" s="5"/>
      <c r="AP9137" s="5"/>
      <c r="AQ9137" s="5"/>
      <c r="AR9137" s="5"/>
      <c r="AS9137" s="5"/>
      <c r="AT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  <c r="AO9138" s="5"/>
      <c r="AP9138" s="5"/>
      <c r="AQ9138" s="5"/>
      <c r="AR9138" s="5"/>
      <c r="AS9138" s="5"/>
      <c r="AT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  <c r="AO9139" s="5"/>
      <c r="AP9139" s="5"/>
      <c r="AQ9139" s="5"/>
      <c r="AR9139" s="5"/>
      <c r="AS9139" s="5"/>
      <c r="AT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  <c r="AO9140" s="5"/>
      <c r="AP9140" s="5"/>
      <c r="AQ9140" s="5"/>
      <c r="AR9140" s="5"/>
      <c r="AS9140" s="5"/>
      <c r="AT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  <c r="AO9141" s="5"/>
      <c r="AP9141" s="5"/>
      <c r="AQ9141" s="5"/>
      <c r="AR9141" s="5"/>
      <c r="AS9141" s="5"/>
      <c r="AT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  <c r="AO9142" s="5"/>
      <c r="AP9142" s="5"/>
      <c r="AQ9142" s="5"/>
      <c r="AR9142" s="5"/>
      <c r="AS9142" s="5"/>
      <c r="AT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  <c r="AO9143" s="5"/>
      <c r="AP9143" s="5"/>
      <c r="AQ9143" s="5"/>
      <c r="AR9143" s="5"/>
      <c r="AS9143" s="5"/>
      <c r="AT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  <c r="AO9144" s="5"/>
      <c r="AP9144" s="5"/>
      <c r="AQ9144" s="5"/>
      <c r="AR9144" s="5"/>
      <c r="AS9144" s="5"/>
      <c r="AT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  <c r="AO9145" s="5"/>
      <c r="AP9145" s="5"/>
      <c r="AQ9145" s="5"/>
      <c r="AR9145" s="5"/>
      <c r="AS9145" s="5"/>
      <c r="AT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  <c r="AO9146" s="5"/>
      <c r="AP9146" s="5"/>
      <c r="AQ9146" s="5"/>
      <c r="AR9146" s="5"/>
      <c r="AS9146" s="5"/>
      <c r="AT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  <c r="AO9147" s="5"/>
      <c r="AP9147" s="5"/>
      <c r="AQ9147" s="5"/>
      <c r="AR9147" s="5"/>
      <c r="AS9147" s="5"/>
      <c r="AT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  <c r="AO9148" s="5"/>
      <c r="AP9148" s="5"/>
      <c r="AQ9148" s="5"/>
      <c r="AR9148" s="5"/>
      <c r="AS9148" s="5"/>
      <c r="AT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  <c r="AO9149" s="5"/>
      <c r="AP9149" s="5"/>
      <c r="AQ9149" s="5"/>
      <c r="AR9149" s="5"/>
      <c r="AS9149" s="5"/>
      <c r="AT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  <c r="AO9150" s="5"/>
      <c r="AP9150" s="5"/>
      <c r="AQ9150" s="5"/>
      <c r="AR9150" s="5"/>
      <c r="AS9150" s="5"/>
      <c r="AT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  <c r="AO9151" s="5"/>
      <c r="AP9151" s="5"/>
      <c r="AQ9151" s="5"/>
      <c r="AR9151" s="5"/>
      <c r="AS9151" s="5"/>
      <c r="AT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  <c r="AO9152" s="5"/>
      <c r="AP9152" s="5"/>
      <c r="AQ9152" s="5"/>
      <c r="AR9152" s="5"/>
      <c r="AS9152" s="5"/>
      <c r="AT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  <c r="AO9153" s="5"/>
      <c r="AP9153" s="5"/>
      <c r="AQ9153" s="5"/>
      <c r="AR9153" s="5"/>
      <c r="AS9153" s="5"/>
      <c r="AT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  <c r="AO9154" s="5"/>
      <c r="AP9154" s="5"/>
      <c r="AQ9154" s="5"/>
      <c r="AR9154" s="5"/>
      <c r="AS9154" s="5"/>
      <c r="AT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  <c r="AO9155" s="5"/>
      <c r="AP9155" s="5"/>
      <c r="AQ9155" s="5"/>
      <c r="AR9155" s="5"/>
      <c r="AS9155" s="5"/>
      <c r="AT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  <c r="AO9156" s="5"/>
      <c r="AP9156" s="5"/>
      <c r="AQ9156" s="5"/>
      <c r="AR9156" s="5"/>
      <c r="AS9156" s="5"/>
      <c r="AT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  <c r="AO9157" s="5"/>
      <c r="AP9157" s="5"/>
      <c r="AQ9157" s="5"/>
      <c r="AR9157" s="5"/>
      <c r="AS9157" s="5"/>
      <c r="AT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  <c r="AO9158" s="5"/>
      <c r="AP9158" s="5"/>
      <c r="AQ9158" s="5"/>
      <c r="AR9158" s="5"/>
      <c r="AS9158" s="5"/>
      <c r="AT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  <c r="AO9159" s="5"/>
      <c r="AP9159" s="5"/>
      <c r="AQ9159" s="5"/>
      <c r="AR9159" s="5"/>
      <c r="AS9159" s="5"/>
      <c r="AT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  <c r="AO9160" s="5"/>
      <c r="AP9160" s="5"/>
      <c r="AQ9160" s="5"/>
      <c r="AR9160" s="5"/>
      <c r="AS9160" s="5"/>
      <c r="AT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  <c r="AO9161" s="5"/>
      <c r="AP9161" s="5"/>
      <c r="AQ9161" s="5"/>
      <c r="AR9161" s="5"/>
      <c r="AS9161" s="5"/>
      <c r="AT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  <c r="AO9162" s="5"/>
      <c r="AP9162" s="5"/>
      <c r="AQ9162" s="5"/>
      <c r="AR9162" s="5"/>
      <c r="AS9162" s="5"/>
      <c r="AT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  <c r="AO9163" s="5"/>
      <c r="AP9163" s="5"/>
      <c r="AQ9163" s="5"/>
      <c r="AR9163" s="5"/>
      <c r="AS9163" s="5"/>
      <c r="AT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  <c r="AO9164" s="5"/>
      <c r="AP9164" s="5"/>
      <c r="AQ9164" s="5"/>
      <c r="AR9164" s="5"/>
      <c r="AS9164" s="5"/>
      <c r="AT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  <c r="AO9165" s="5"/>
      <c r="AP9165" s="5"/>
      <c r="AQ9165" s="5"/>
      <c r="AR9165" s="5"/>
      <c r="AS9165" s="5"/>
      <c r="AT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  <c r="AO9166" s="5"/>
      <c r="AP9166" s="5"/>
      <c r="AQ9166" s="5"/>
      <c r="AR9166" s="5"/>
      <c r="AS9166" s="5"/>
      <c r="AT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  <c r="AO9167" s="5"/>
      <c r="AP9167" s="5"/>
      <c r="AQ9167" s="5"/>
      <c r="AR9167" s="5"/>
      <c r="AS9167" s="5"/>
      <c r="AT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  <c r="AO9168" s="5"/>
      <c r="AP9168" s="5"/>
      <c r="AQ9168" s="5"/>
      <c r="AR9168" s="5"/>
      <c r="AS9168" s="5"/>
      <c r="AT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  <c r="AO9169" s="5"/>
      <c r="AP9169" s="5"/>
      <c r="AQ9169" s="5"/>
      <c r="AR9169" s="5"/>
      <c r="AS9169" s="5"/>
      <c r="AT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  <c r="AO9170" s="5"/>
      <c r="AP9170" s="5"/>
      <c r="AQ9170" s="5"/>
      <c r="AR9170" s="5"/>
      <c r="AS9170" s="5"/>
      <c r="AT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  <c r="AO9171" s="5"/>
      <c r="AP9171" s="5"/>
      <c r="AQ9171" s="5"/>
      <c r="AR9171" s="5"/>
      <c r="AS9171" s="5"/>
      <c r="AT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  <c r="AO9172" s="5"/>
      <c r="AP9172" s="5"/>
      <c r="AQ9172" s="5"/>
      <c r="AR9172" s="5"/>
      <c r="AS9172" s="5"/>
      <c r="AT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  <c r="AO9173" s="5"/>
      <c r="AP9173" s="5"/>
      <c r="AQ9173" s="5"/>
      <c r="AR9173" s="5"/>
      <c r="AS9173" s="5"/>
      <c r="AT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  <c r="AO9174" s="5"/>
      <c r="AP9174" s="5"/>
      <c r="AQ9174" s="5"/>
      <c r="AR9174" s="5"/>
      <c r="AS9174" s="5"/>
      <c r="AT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  <c r="AO9175" s="5"/>
      <c r="AP9175" s="5"/>
      <c r="AQ9175" s="5"/>
      <c r="AR9175" s="5"/>
      <c r="AS9175" s="5"/>
      <c r="AT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  <c r="AO9176" s="5"/>
      <c r="AP9176" s="5"/>
      <c r="AQ9176" s="5"/>
      <c r="AR9176" s="5"/>
      <c r="AS9176" s="5"/>
      <c r="AT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  <c r="AO9177" s="5"/>
      <c r="AP9177" s="5"/>
      <c r="AQ9177" s="5"/>
      <c r="AR9177" s="5"/>
      <c r="AS9177" s="5"/>
      <c r="AT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  <c r="AO9178" s="5"/>
      <c r="AP9178" s="5"/>
      <c r="AQ9178" s="5"/>
      <c r="AR9178" s="5"/>
      <c r="AS9178" s="5"/>
      <c r="AT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  <c r="AO9179" s="5"/>
      <c r="AP9179" s="5"/>
      <c r="AQ9179" s="5"/>
      <c r="AR9179" s="5"/>
      <c r="AS9179" s="5"/>
      <c r="AT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  <c r="AO9180" s="5"/>
      <c r="AP9180" s="5"/>
      <c r="AQ9180" s="5"/>
      <c r="AR9180" s="5"/>
      <c r="AS9180" s="5"/>
      <c r="AT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  <c r="AO9181" s="5"/>
      <c r="AP9181" s="5"/>
      <c r="AQ9181" s="5"/>
      <c r="AR9181" s="5"/>
      <c r="AS9181" s="5"/>
      <c r="AT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  <c r="AO9182" s="5"/>
      <c r="AP9182" s="5"/>
      <c r="AQ9182" s="5"/>
      <c r="AR9182" s="5"/>
      <c r="AS9182" s="5"/>
      <c r="AT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  <c r="AO9183" s="5"/>
      <c r="AP9183" s="5"/>
      <c r="AQ9183" s="5"/>
      <c r="AR9183" s="5"/>
      <c r="AS9183" s="5"/>
      <c r="AT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  <c r="AO9184" s="5"/>
      <c r="AP9184" s="5"/>
      <c r="AQ9184" s="5"/>
      <c r="AR9184" s="5"/>
      <c r="AS9184" s="5"/>
      <c r="AT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  <c r="AO9185" s="5"/>
      <c r="AP9185" s="5"/>
      <c r="AQ9185" s="5"/>
      <c r="AR9185" s="5"/>
      <c r="AS9185" s="5"/>
      <c r="AT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  <c r="AO9186" s="5"/>
      <c r="AP9186" s="5"/>
      <c r="AQ9186" s="5"/>
      <c r="AR9186" s="5"/>
      <c r="AS9186" s="5"/>
      <c r="AT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  <c r="AO9187" s="5"/>
      <c r="AP9187" s="5"/>
      <c r="AQ9187" s="5"/>
      <c r="AR9187" s="5"/>
      <c r="AS9187" s="5"/>
      <c r="AT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  <c r="AO9188" s="5"/>
      <c r="AP9188" s="5"/>
      <c r="AQ9188" s="5"/>
      <c r="AR9188" s="5"/>
      <c r="AS9188" s="5"/>
      <c r="AT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  <c r="AO9189" s="5"/>
      <c r="AP9189" s="5"/>
      <c r="AQ9189" s="5"/>
      <c r="AR9189" s="5"/>
      <c r="AS9189" s="5"/>
      <c r="AT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  <c r="AO9190" s="5"/>
      <c r="AP9190" s="5"/>
      <c r="AQ9190" s="5"/>
      <c r="AR9190" s="5"/>
      <c r="AS9190" s="5"/>
      <c r="AT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  <c r="AO9191" s="5"/>
      <c r="AP9191" s="5"/>
      <c r="AQ9191" s="5"/>
      <c r="AR9191" s="5"/>
      <c r="AS9191" s="5"/>
      <c r="AT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  <c r="AO9192" s="5"/>
      <c r="AP9192" s="5"/>
      <c r="AQ9192" s="5"/>
      <c r="AR9192" s="5"/>
      <c r="AS9192" s="5"/>
      <c r="AT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  <c r="AO9193" s="5"/>
      <c r="AP9193" s="5"/>
      <c r="AQ9193" s="5"/>
      <c r="AR9193" s="5"/>
      <c r="AS9193" s="5"/>
      <c r="AT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  <c r="AO9194" s="5"/>
      <c r="AP9194" s="5"/>
      <c r="AQ9194" s="5"/>
      <c r="AR9194" s="5"/>
      <c r="AS9194" s="5"/>
      <c r="AT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  <c r="AO9195" s="5"/>
      <c r="AP9195" s="5"/>
      <c r="AQ9195" s="5"/>
      <c r="AR9195" s="5"/>
      <c r="AS9195" s="5"/>
      <c r="AT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  <c r="AO9196" s="5"/>
      <c r="AP9196" s="5"/>
      <c r="AQ9196" s="5"/>
      <c r="AR9196" s="5"/>
      <c r="AS9196" s="5"/>
      <c r="AT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  <c r="AO9197" s="5"/>
      <c r="AP9197" s="5"/>
      <c r="AQ9197" s="5"/>
      <c r="AR9197" s="5"/>
      <c r="AS9197" s="5"/>
      <c r="AT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  <c r="AO9198" s="5"/>
      <c r="AP9198" s="5"/>
      <c r="AQ9198" s="5"/>
      <c r="AR9198" s="5"/>
      <c r="AS9198" s="5"/>
      <c r="AT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  <c r="AO9199" s="5"/>
      <c r="AP9199" s="5"/>
      <c r="AQ9199" s="5"/>
      <c r="AR9199" s="5"/>
      <c r="AS9199" s="5"/>
      <c r="AT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  <c r="AO9200" s="5"/>
      <c r="AP9200" s="5"/>
      <c r="AQ9200" s="5"/>
      <c r="AR9200" s="5"/>
      <c r="AS9200" s="5"/>
      <c r="AT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  <c r="AO9201" s="5"/>
      <c r="AP9201" s="5"/>
      <c r="AQ9201" s="5"/>
      <c r="AR9201" s="5"/>
      <c r="AS9201" s="5"/>
      <c r="AT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  <c r="AO9202" s="5"/>
      <c r="AP9202" s="5"/>
      <c r="AQ9202" s="5"/>
      <c r="AR9202" s="5"/>
      <c r="AS9202" s="5"/>
      <c r="AT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  <c r="AO9203" s="5"/>
      <c r="AP9203" s="5"/>
      <c r="AQ9203" s="5"/>
      <c r="AR9203" s="5"/>
      <c r="AS9203" s="5"/>
      <c r="AT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  <c r="AO9204" s="5"/>
      <c r="AP9204" s="5"/>
      <c r="AQ9204" s="5"/>
      <c r="AR9204" s="5"/>
      <c r="AS9204" s="5"/>
      <c r="AT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  <c r="AO9205" s="5"/>
      <c r="AP9205" s="5"/>
      <c r="AQ9205" s="5"/>
      <c r="AR9205" s="5"/>
      <c r="AS9205" s="5"/>
      <c r="AT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  <c r="AO9206" s="5"/>
      <c r="AP9206" s="5"/>
      <c r="AQ9206" s="5"/>
      <c r="AR9206" s="5"/>
      <c r="AS9206" s="5"/>
      <c r="AT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  <c r="AO9207" s="5"/>
      <c r="AP9207" s="5"/>
      <c r="AQ9207" s="5"/>
      <c r="AR9207" s="5"/>
      <c r="AS9207" s="5"/>
      <c r="AT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  <c r="AO9208" s="5"/>
      <c r="AP9208" s="5"/>
      <c r="AQ9208" s="5"/>
      <c r="AR9208" s="5"/>
      <c r="AS9208" s="5"/>
      <c r="AT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  <c r="AO9209" s="5"/>
      <c r="AP9209" s="5"/>
      <c r="AQ9209" s="5"/>
      <c r="AR9209" s="5"/>
      <c r="AS9209" s="5"/>
      <c r="AT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  <c r="AO9210" s="5"/>
      <c r="AP9210" s="5"/>
      <c r="AQ9210" s="5"/>
      <c r="AR9210" s="5"/>
      <c r="AS9210" s="5"/>
      <c r="AT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  <c r="AO9211" s="5"/>
      <c r="AP9211" s="5"/>
      <c r="AQ9211" s="5"/>
      <c r="AR9211" s="5"/>
      <c r="AS9211" s="5"/>
      <c r="AT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  <c r="AO9212" s="5"/>
      <c r="AP9212" s="5"/>
      <c r="AQ9212" s="5"/>
      <c r="AR9212" s="5"/>
      <c r="AS9212" s="5"/>
      <c r="AT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  <c r="AO9213" s="5"/>
      <c r="AP9213" s="5"/>
      <c r="AQ9213" s="5"/>
      <c r="AR9213" s="5"/>
      <c r="AS9213" s="5"/>
      <c r="AT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  <c r="AO9214" s="5"/>
      <c r="AP9214" s="5"/>
      <c r="AQ9214" s="5"/>
      <c r="AR9214" s="5"/>
      <c r="AS9214" s="5"/>
      <c r="AT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  <c r="AO9215" s="5"/>
      <c r="AP9215" s="5"/>
      <c r="AQ9215" s="5"/>
      <c r="AR9215" s="5"/>
      <c r="AS9215" s="5"/>
      <c r="AT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  <c r="AO9216" s="5"/>
      <c r="AP9216" s="5"/>
      <c r="AQ9216" s="5"/>
      <c r="AR9216" s="5"/>
      <c r="AS9216" s="5"/>
      <c r="AT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  <c r="AO9217" s="5"/>
      <c r="AP9217" s="5"/>
      <c r="AQ9217" s="5"/>
      <c r="AR9217" s="5"/>
      <c r="AS9217" s="5"/>
      <c r="AT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  <c r="AO9218" s="5"/>
      <c r="AP9218" s="5"/>
      <c r="AQ9218" s="5"/>
      <c r="AR9218" s="5"/>
      <c r="AS9218" s="5"/>
      <c r="AT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  <c r="AO9219" s="5"/>
      <c r="AP9219" s="5"/>
      <c r="AQ9219" s="5"/>
      <c r="AR9219" s="5"/>
      <c r="AS9219" s="5"/>
      <c r="AT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  <c r="AO9220" s="5"/>
      <c r="AP9220" s="5"/>
      <c r="AQ9220" s="5"/>
      <c r="AR9220" s="5"/>
      <c r="AS9220" s="5"/>
      <c r="AT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  <c r="AO9221" s="5"/>
      <c r="AP9221" s="5"/>
      <c r="AQ9221" s="5"/>
      <c r="AR9221" s="5"/>
      <c r="AS9221" s="5"/>
      <c r="AT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  <c r="AO9222" s="5"/>
      <c r="AP9222" s="5"/>
      <c r="AQ9222" s="5"/>
      <c r="AR9222" s="5"/>
      <c r="AS9222" s="5"/>
      <c r="AT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  <c r="AO9223" s="5"/>
      <c r="AP9223" s="5"/>
      <c r="AQ9223" s="5"/>
      <c r="AR9223" s="5"/>
      <c r="AS9223" s="5"/>
      <c r="AT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  <c r="AO9224" s="5"/>
      <c r="AP9224" s="5"/>
      <c r="AQ9224" s="5"/>
      <c r="AR9224" s="5"/>
      <c r="AS9224" s="5"/>
      <c r="AT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  <c r="AO9225" s="5"/>
      <c r="AP9225" s="5"/>
      <c r="AQ9225" s="5"/>
      <c r="AR9225" s="5"/>
      <c r="AS9225" s="5"/>
      <c r="AT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  <c r="AO9226" s="5"/>
      <c r="AP9226" s="5"/>
      <c r="AQ9226" s="5"/>
      <c r="AR9226" s="5"/>
      <c r="AS9226" s="5"/>
      <c r="AT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  <c r="AO9227" s="5"/>
      <c r="AP9227" s="5"/>
      <c r="AQ9227" s="5"/>
      <c r="AR9227" s="5"/>
      <c r="AS9227" s="5"/>
      <c r="AT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  <c r="AO9228" s="5"/>
      <c r="AP9228" s="5"/>
      <c r="AQ9228" s="5"/>
      <c r="AR9228" s="5"/>
      <c r="AS9228" s="5"/>
      <c r="AT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  <c r="AO9229" s="5"/>
      <c r="AP9229" s="5"/>
      <c r="AQ9229" s="5"/>
      <c r="AR9229" s="5"/>
      <c r="AS9229" s="5"/>
      <c r="AT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  <c r="AO9230" s="5"/>
      <c r="AP9230" s="5"/>
      <c r="AQ9230" s="5"/>
      <c r="AR9230" s="5"/>
      <c r="AS9230" s="5"/>
      <c r="AT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  <c r="AO9231" s="5"/>
      <c r="AP9231" s="5"/>
      <c r="AQ9231" s="5"/>
      <c r="AR9231" s="5"/>
      <c r="AS9231" s="5"/>
      <c r="AT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  <c r="AO9232" s="5"/>
      <c r="AP9232" s="5"/>
      <c r="AQ9232" s="5"/>
      <c r="AR9232" s="5"/>
      <c r="AS9232" s="5"/>
      <c r="AT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  <c r="AO9233" s="5"/>
      <c r="AP9233" s="5"/>
      <c r="AQ9233" s="5"/>
      <c r="AR9233" s="5"/>
      <c r="AS9233" s="5"/>
      <c r="AT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  <c r="AO9234" s="5"/>
      <c r="AP9234" s="5"/>
      <c r="AQ9234" s="5"/>
      <c r="AR9234" s="5"/>
      <c r="AS9234" s="5"/>
      <c r="AT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  <c r="AO9235" s="5"/>
      <c r="AP9235" s="5"/>
      <c r="AQ9235" s="5"/>
      <c r="AR9235" s="5"/>
      <c r="AS9235" s="5"/>
      <c r="AT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  <c r="AO9236" s="5"/>
      <c r="AP9236" s="5"/>
      <c r="AQ9236" s="5"/>
      <c r="AR9236" s="5"/>
      <c r="AS9236" s="5"/>
      <c r="AT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  <c r="AO9237" s="5"/>
      <c r="AP9237" s="5"/>
      <c r="AQ9237" s="5"/>
      <c r="AR9237" s="5"/>
      <c r="AS9237" s="5"/>
      <c r="AT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  <c r="AO9238" s="5"/>
      <c r="AP9238" s="5"/>
      <c r="AQ9238" s="5"/>
      <c r="AR9238" s="5"/>
      <c r="AS9238" s="5"/>
      <c r="AT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  <c r="AO9239" s="5"/>
      <c r="AP9239" s="5"/>
      <c r="AQ9239" s="5"/>
      <c r="AR9239" s="5"/>
      <c r="AS9239" s="5"/>
      <c r="AT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  <c r="AO9240" s="5"/>
      <c r="AP9240" s="5"/>
      <c r="AQ9240" s="5"/>
      <c r="AR9240" s="5"/>
      <c r="AS9240" s="5"/>
      <c r="AT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  <c r="AO9241" s="5"/>
      <c r="AP9241" s="5"/>
      <c r="AQ9241" s="5"/>
      <c r="AR9241" s="5"/>
      <c r="AS9241" s="5"/>
      <c r="AT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  <c r="AO9242" s="5"/>
      <c r="AP9242" s="5"/>
      <c r="AQ9242" s="5"/>
      <c r="AR9242" s="5"/>
      <c r="AS9242" s="5"/>
      <c r="AT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  <c r="AO9243" s="5"/>
      <c r="AP9243" s="5"/>
      <c r="AQ9243" s="5"/>
      <c r="AR9243" s="5"/>
      <c r="AS9243" s="5"/>
      <c r="AT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  <c r="AO9244" s="5"/>
      <c r="AP9244" s="5"/>
      <c r="AQ9244" s="5"/>
      <c r="AR9244" s="5"/>
      <c r="AS9244" s="5"/>
      <c r="AT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  <c r="AO9245" s="5"/>
      <c r="AP9245" s="5"/>
      <c r="AQ9245" s="5"/>
      <c r="AR9245" s="5"/>
      <c r="AS9245" s="5"/>
      <c r="AT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  <c r="AO9246" s="5"/>
      <c r="AP9246" s="5"/>
      <c r="AQ9246" s="5"/>
      <c r="AR9246" s="5"/>
      <c r="AS9246" s="5"/>
      <c r="AT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  <c r="AO9247" s="5"/>
      <c r="AP9247" s="5"/>
      <c r="AQ9247" s="5"/>
      <c r="AR9247" s="5"/>
      <c r="AS9247" s="5"/>
      <c r="AT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  <c r="AO9248" s="5"/>
      <c r="AP9248" s="5"/>
      <c r="AQ9248" s="5"/>
      <c r="AR9248" s="5"/>
      <c r="AS9248" s="5"/>
      <c r="AT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  <c r="AO9249" s="5"/>
      <c r="AP9249" s="5"/>
      <c r="AQ9249" s="5"/>
      <c r="AR9249" s="5"/>
      <c r="AS9249" s="5"/>
      <c r="AT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  <c r="AO9250" s="5"/>
      <c r="AP9250" s="5"/>
      <c r="AQ9250" s="5"/>
      <c r="AR9250" s="5"/>
      <c r="AS9250" s="5"/>
      <c r="AT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  <c r="AO9251" s="5"/>
      <c r="AP9251" s="5"/>
      <c r="AQ9251" s="5"/>
      <c r="AR9251" s="5"/>
      <c r="AS9251" s="5"/>
      <c r="AT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  <c r="AO9252" s="5"/>
      <c r="AP9252" s="5"/>
      <c r="AQ9252" s="5"/>
      <c r="AR9252" s="5"/>
      <c r="AS9252" s="5"/>
      <c r="AT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  <c r="AO9253" s="5"/>
      <c r="AP9253" s="5"/>
      <c r="AQ9253" s="5"/>
      <c r="AR9253" s="5"/>
      <c r="AS9253" s="5"/>
      <c r="AT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  <c r="AO9254" s="5"/>
      <c r="AP9254" s="5"/>
      <c r="AQ9254" s="5"/>
      <c r="AR9254" s="5"/>
      <c r="AS9254" s="5"/>
      <c r="AT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  <c r="AO9255" s="5"/>
      <c r="AP9255" s="5"/>
      <c r="AQ9255" s="5"/>
      <c r="AR9255" s="5"/>
      <c r="AS9255" s="5"/>
      <c r="AT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  <c r="AO9256" s="5"/>
      <c r="AP9256" s="5"/>
      <c r="AQ9256" s="5"/>
      <c r="AR9256" s="5"/>
      <c r="AS9256" s="5"/>
      <c r="AT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  <c r="AO9257" s="5"/>
      <c r="AP9257" s="5"/>
      <c r="AQ9257" s="5"/>
      <c r="AR9257" s="5"/>
      <c r="AS9257" s="5"/>
      <c r="AT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  <c r="AO9258" s="5"/>
      <c r="AP9258" s="5"/>
      <c r="AQ9258" s="5"/>
      <c r="AR9258" s="5"/>
      <c r="AS9258" s="5"/>
      <c r="AT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  <c r="AO9259" s="5"/>
      <c r="AP9259" s="5"/>
      <c r="AQ9259" s="5"/>
      <c r="AR9259" s="5"/>
      <c r="AS9259" s="5"/>
      <c r="AT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  <c r="AO9260" s="5"/>
      <c r="AP9260" s="5"/>
      <c r="AQ9260" s="5"/>
      <c r="AR9260" s="5"/>
      <c r="AS9260" s="5"/>
      <c r="AT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  <c r="AO9261" s="5"/>
      <c r="AP9261" s="5"/>
      <c r="AQ9261" s="5"/>
      <c r="AR9261" s="5"/>
      <c r="AS9261" s="5"/>
      <c r="AT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  <c r="AO9262" s="5"/>
      <c r="AP9262" s="5"/>
      <c r="AQ9262" s="5"/>
      <c r="AR9262" s="5"/>
      <c r="AS9262" s="5"/>
      <c r="AT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  <c r="AO9263" s="5"/>
      <c r="AP9263" s="5"/>
      <c r="AQ9263" s="5"/>
      <c r="AR9263" s="5"/>
      <c r="AS9263" s="5"/>
      <c r="AT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  <c r="AO9264" s="5"/>
      <c r="AP9264" s="5"/>
      <c r="AQ9264" s="5"/>
      <c r="AR9264" s="5"/>
      <c r="AS9264" s="5"/>
      <c r="AT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  <c r="AO9265" s="5"/>
      <c r="AP9265" s="5"/>
      <c r="AQ9265" s="5"/>
      <c r="AR9265" s="5"/>
      <c r="AS9265" s="5"/>
      <c r="AT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  <c r="AO9266" s="5"/>
      <c r="AP9266" s="5"/>
      <c r="AQ9266" s="5"/>
      <c r="AR9266" s="5"/>
      <c r="AS9266" s="5"/>
      <c r="AT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  <c r="AO9267" s="5"/>
      <c r="AP9267" s="5"/>
      <c r="AQ9267" s="5"/>
      <c r="AR9267" s="5"/>
      <c r="AS9267" s="5"/>
      <c r="AT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  <c r="AO9268" s="5"/>
      <c r="AP9268" s="5"/>
      <c r="AQ9268" s="5"/>
      <c r="AR9268" s="5"/>
      <c r="AS9268" s="5"/>
      <c r="AT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  <c r="AO9269" s="5"/>
      <c r="AP9269" s="5"/>
      <c r="AQ9269" s="5"/>
      <c r="AR9269" s="5"/>
      <c r="AS9269" s="5"/>
      <c r="AT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  <c r="AO9270" s="5"/>
      <c r="AP9270" s="5"/>
      <c r="AQ9270" s="5"/>
      <c r="AR9270" s="5"/>
      <c r="AS9270" s="5"/>
      <c r="AT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  <c r="AO9271" s="5"/>
      <c r="AP9271" s="5"/>
      <c r="AQ9271" s="5"/>
      <c r="AR9271" s="5"/>
      <c r="AS9271" s="5"/>
      <c r="AT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  <c r="AO9272" s="5"/>
      <c r="AP9272" s="5"/>
      <c r="AQ9272" s="5"/>
      <c r="AR9272" s="5"/>
      <c r="AS9272" s="5"/>
      <c r="AT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  <c r="AO9273" s="5"/>
      <c r="AP9273" s="5"/>
      <c r="AQ9273" s="5"/>
      <c r="AR9273" s="5"/>
      <c r="AS9273" s="5"/>
      <c r="AT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  <c r="AO9274" s="5"/>
      <c r="AP9274" s="5"/>
      <c r="AQ9274" s="5"/>
      <c r="AR9274" s="5"/>
      <c r="AS9274" s="5"/>
      <c r="AT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  <c r="AO9275" s="5"/>
      <c r="AP9275" s="5"/>
      <c r="AQ9275" s="5"/>
      <c r="AR9275" s="5"/>
      <c r="AS9275" s="5"/>
      <c r="AT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  <c r="AO9276" s="5"/>
      <c r="AP9276" s="5"/>
      <c r="AQ9276" s="5"/>
      <c r="AR9276" s="5"/>
      <c r="AS9276" s="5"/>
      <c r="AT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  <c r="AO9277" s="5"/>
      <c r="AP9277" s="5"/>
      <c r="AQ9277" s="5"/>
      <c r="AR9277" s="5"/>
      <c r="AS9277" s="5"/>
      <c r="AT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  <c r="AO9278" s="5"/>
      <c r="AP9278" s="5"/>
      <c r="AQ9278" s="5"/>
      <c r="AR9278" s="5"/>
      <c r="AS9278" s="5"/>
      <c r="AT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  <c r="AO9279" s="5"/>
      <c r="AP9279" s="5"/>
      <c r="AQ9279" s="5"/>
      <c r="AR9279" s="5"/>
      <c r="AS9279" s="5"/>
      <c r="AT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  <c r="AO9280" s="5"/>
      <c r="AP9280" s="5"/>
      <c r="AQ9280" s="5"/>
      <c r="AR9280" s="5"/>
      <c r="AS9280" s="5"/>
      <c r="AT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  <c r="AO9281" s="5"/>
      <c r="AP9281" s="5"/>
      <c r="AQ9281" s="5"/>
      <c r="AR9281" s="5"/>
      <c r="AS9281" s="5"/>
      <c r="AT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  <c r="AO9282" s="5"/>
      <c r="AP9282" s="5"/>
      <c r="AQ9282" s="5"/>
      <c r="AR9282" s="5"/>
      <c r="AS9282" s="5"/>
      <c r="AT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  <c r="AO9283" s="5"/>
      <c r="AP9283" s="5"/>
      <c r="AQ9283" s="5"/>
      <c r="AR9283" s="5"/>
      <c r="AS9283" s="5"/>
      <c r="AT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  <c r="AO9284" s="5"/>
      <c r="AP9284" s="5"/>
      <c r="AQ9284" s="5"/>
      <c r="AR9284" s="5"/>
      <c r="AS9284" s="5"/>
      <c r="AT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  <c r="AO9285" s="5"/>
      <c r="AP9285" s="5"/>
      <c r="AQ9285" s="5"/>
      <c r="AR9285" s="5"/>
      <c r="AS9285" s="5"/>
      <c r="AT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  <c r="AO9286" s="5"/>
      <c r="AP9286" s="5"/>
      <c r="AQ9286" s="5"/>
      <c r="AR9286" s="5"/>
      <c r="AS9286" s="5"/>
      <c r="AT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  <c r="AO9287" s="5"/>
      <c r="AP9287" s="5"/>
      <c r="AQ9287" s="5"/>
      <c r="AR9287" s="5"/>
      <c r="AS9287" s="5"/>
      <c r="AT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  <c r="AO9288" s="5"/>
      <c r="AP9288" s="5"/>
      <c r="AQ9288" s="5"/>
      <c r="AR9288" s="5"/>
      <c r="AS9288" s="5"/>
      <c r="AT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  <c r="AO9289" s="5"/>
      <c r="AP9289" s="5"/>
      <c r="AQ9289" s="5"/>
      <c r="AR9289" s="5"/>
      <c r="AS9289" s="5"/>
      <c r="AT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  <c r="AO9290" s="5"/>
      <c r="AP9290" s="5"/>
      <c r="AQ9290" s="5"/>
      <c r="AR9290" s="5"/>
      <c r="AS9290" s="5"/>
      <c r="AT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  <c r="AO9291" s="5"/>
      <c r="AP9291" s="5"/>
      <c r="AQ9291" s="5"/>
      <c r="AR9291" s="5"/>
      <c r="AS9291" s="5"/>
      <c r="AT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  <c r="AO9292" s="5"/>
      <c r="AP9292" s="5"/>
      <c r="AQ9292" s="5"/>
      <c r="AR9292" s="5"/>
      <c r="AS9292" s="5"/>
      <c r="AT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  <c r="AO9293" s="5"/>
      <c r="AP9293" s="5"/>
      <c r="AQ9293" s="5"/>
      <c r="AR9293" s="5"/>
      <c r="AS9293" s="5"/>
      <c r="AT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  <c r="AO9294" s="5"/>
      <c r="AP9294" s="5"/>
      <c r="AQ9294" s="5"/>
      <c r="AR9294" s="5"/>
      <c r="AS9294" s="5"/>
      <c r="AT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  <c r="AO9295" s="5"/>
      <c r="AP9295" s="5"/>
      <c r="AQ9295" s="5"/>
      <c r="AR9295" s="5"/>
      <c r="AS9295" s="5"/>
      <c r="AT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  <c r="AO9296" s="5"/>
      <c r="AP9296" s="5"/>
      <c r="AQ9296" s="5"/>
      <c r="AR9296" s="5"/>
      <c r="AS9296" s="5"/>
      <c r="AT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  <c r="AO9297" s="5"/>
      <c r="AP9297" s="5"/>
      <c r="AQ9297" s="5"/>
      <c r="AR9297" s="5"/>
      <c r="AS9297" s="5"/>
      <c r="AT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  <c r="AO9298" s="5"/>
      <c r="AP9298" s="5"/>
      <c r="AQ9298" s="5"/>
      <c r="AR9298" s="5"/>
      <c r="AS9298" s="5"/>
      <c r="AT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  <c r="AO9299" s="5"/>
      <c r="AP9299" s="5"/>
      <c r="AQ9299" s="5"/>
      <c r="AR9299" s="5"/>
      <c r="AS9299" s="5"/>
      <c r="AT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  <c r="AO9300" s="5"/>
      <c r="AP9300" s="5"/>
      <c r="AQ9300" s="5"/>
      <c r="AR9300" s="5"/>
      <c r="AS9300" s="5"/>
      <c r="AT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  <c r="AO9301" s="5"/>
      <c r="AP9301" s="5"/>
      <c r="AQ9301" s="5"/>
      <c r="AR9301" s="5"/>
      <c r="AS9301" s="5"/>
      <c r="AT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  <c r="AO9302" s="5"/>
      <c r="AP9302" s="5"/>
      <c r="AQ9302" s="5"/>
      <c r="AR9302" s="5"/>
      <c r="AS9302" s="5"/>
      <c r="AT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  <c r="AO9303" s="5"/>
      <c r="AP9303" s="5"/>
      <c r="AQ9303" s="5"/>
      <c r="AR9303" s="5"/>
      <c r="AS9303" s="5"/>
      <c r="AT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  <c r="AO9304" s="5"/>
      <c r="AP9304" s="5"/>
      <c r="AQ9304" s="5"/>
      <c r="AR9304" s="5"/>
      <c r="AS9304" s="5"/>
      <c r="AT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  <c r="AO9305" s="5"/>
      <c r="AP9305" s="5"/>
      <c r="AQ9305" s="5"/>
      <c r="AR9305" s="5"/>
      <c r="AS9305" s="5"/>
      <c r="AT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  <c r="AO9306" s="5"/>
      <c r="AP9306" s="5"/>
      <c r="AQ9306" s="5"/>
      <c r="AR9306" s="5"/>
      <c r="AS9306" s="5"/>
      <c r="AT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  <c r="AO9307" s="5"/>
      <c r="AP9307" s="5"/>
      <c r="AQ9307" s="5"/>
      <c r="AR9307" s="5"/>
      <c r="AS9307" s="5"/>
      <c r="AT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  <c r="AO9308" s="5"/>
      <c r="AP9308" s="5"/>
      <c r="AQ9308" s="5"/>
      <c r="AR9308" s="5"/>
      <c r="AS9308" s="5"/>
      <c r="AT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  <c r="AO9309" s="5"/>
      <c r="AP9309" s="5"/>
      <c r="AQ9309" s="5"/>
      <c r="AR9309" s="5"/>
      <c r="AS9309" s="5"/>
      <c r="AT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  <c r="AO9310" s="5"/>
      <c r="AP9310" s="5"/>
      <c r="AQ9310" s="5"/>
      <c r="AR9310" s="5"/>
      <c r="AS9310" s="5"/>
      <c r="AT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  <c r="AO9311" s="5"/>
      <c r="AP9311" s="5"/>
      <c r="AQ9311" s="5"/>
      <c r="AR9311" s="5"/>
      <c r="AS9311" s="5"/>
      <c r="AT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  <c r="AO9312" s="5"/>
      <c r="AP9312" s="5"/>
      <c r="AQ9312" s="5"/>
      <c r="AR9312" s="5"/>
      <c r="AS9312" s="5"/>
      <c r="AT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  <c r="AO9313" s="5"/>
      <c r="AP9313" s="5"/>
      <c r="AQ9313" s="5"/>
      <c r="AR9313" s="5"/>
      <c r="AS9313" s="5"/>
      <c r="AT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  <c r="AO9314" s="5"/>
      <c r="AP9314" s="5"/>
      <c r="AQ9314" s="5"/>
      <c r="AR9314" s="5"/>
      <c r="AS9314" s="5"/>
      <c r="AT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  <c r="AO9315" s="5"/>
      <c r="AP9315" s="5"/>
      <c r="AQ9315" s="5"/>
      <c r="AR9315" s="5"/>
      <c r="AS9315" s="5"/>
      <c r="AT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  <c r="AO9316" s="5"/>
      <c r="AP9316" s="5"/>
      <c r="AQ9316" s="5"/>
      <c r="AR9316" s="5"/>
      <c r="AS9316" s="5"/>
      <c r="AT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  <c r="AO9317" s="5"/>
      <c r="AP9317" s="5"/>
      <c r="AQ9317" s="5"/>
      <c r="AR9317" s="5"/>
      <c r="AS9317" s="5"/>
      <c r="AT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  <c r="AO9318" s="5"/>
      <c r="AP9318" s="5"/>
      <c r="AQ9318" s="5"/>
      <c r="AR9318" s="5"/>
      <c r="AS9318" s="5"/>
      <c r="AT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  <c r="AO9319" s="5"/>
      <c r="AP9319" s="5"/>
      <c r="AQ9319" s="5"/>
      <c r="AR9319" s="5"/>
      <c r="AS9319" s="5"/>
      <c r="AT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  <c r="AO9320" s="5"/>
      <c r="AP9320" s="5"/>
      <c r="AQ9320" s="5"/>
      <c r="AR9320" s="5"/>
      <c r="AS9320" s="5"/>
      <c r="AT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  <c r="AO9321" s="5"/>
      <c r="AP9321" s="5"/>
      <c r="AQ9321" s="5"/>
      <c r="AR9321" s="5"/>
      <c r="AS9321" s="5"/>
      <c r="AT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  <c r="AO9322" s="5"/>
      <c r="AP9322" s="5"/>
      <c r="AQ9322" s="5"/>
      <c r="AR9322" s="5"/>
      <c r="AS9322" s="5"/>
      <c r="AT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  <c r="AO9323" s="5"/>
      <c r="AP9323" s="5"/>
      <c r="AQ9323" s="5"/>
      <c r="AR9323" s="5"/>
      <c r="AS9323" s="5"/>
      <c r="AT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  <c r="AO9324" s="5"/>
      <c r="AP9324" s="5"/>
      <c r="AQ9324" s="5"/>
      <c r="AR9324" s="5"/>
      <c r="AS9324" s="5"/>
      <c r="AT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  <c r="AO9325" s="5"/>
      <c r="AP9325" s="5"/>
      <c r="AQ9325" s="5"/>
      <c r="AR9325" s="5"/>
      <c r="AS9325" s="5"/>
      <c r="AT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  <c r="AO9326" s="5"/>
      <c r="AP9326" s="5"/>
      <c r="AQ9326" s="5"/>
      <c r="AR9326" s="5"/>
      <c r="AS9326" s="5"/>
      <c r="AT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  <c r="AO9327" s="5"/>
      <c r="AP9327" s="5"/>
      <c r="AQ9327" s="5"/>
      <c r="AR9327" s="5"/>
      <c r="AS9327" s="5"/>
      <c r="AT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  <c r="AO9328" s="5"/>
      <c r="AP9328" s="5"/>
      <c r="AQ9328" s="5"/>
      <c r="AR9328" s="5"/>
      <c r="AS9328" s="5"/>
      <c r="AT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  <c r="AO9329" s="5"/>
      <c r="AP9329" s="5"/>
      <c r="AQ9329" s="5"/>
      <c r="AR9329" s="5"/>
      <c r="AS9329" s="5"/>
      <c r="AT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  <c r="AO9330" s="5"/>
      <c r="AP9330" s="5"/>
      <c r="AQ9330" s="5"/>
      <c r="AR9330" s="5"/>
      <c r="AS9330" s="5"/>
      <c r="AT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  <c r="AO9331" s="5"/>
      <c r="AP9331" s="5"/>
      <c r="AQ9331" s="5"/>
      <c r="AR9331" s="5"/>
      <c r="AS9331" s="5"/>
      <c r="AT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  <c r="AO9332" s="5"/>
      <c r="AP9332" s="5"/>
      <c r="AQ9332" s="5"/>
      <c r="AR9332" s="5"/>
      <c r="AS9332" s="5"/>
      <c r="AT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  <c r="AO9333" s="5"/>
      <c r="AP9333" s="5"/>
      <c r="AQ9333" s="5"/>
      <c r="AR9333" s="5"/>
      <c r="AS9333" s="5"/>
      <c r="AT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  <c r="AO9334" s="5"/>
      <c r="AP9334" s="5"/>
      <c r="AQ9334" s="5"/>
      <c r="AR9334" s="5"/>
      <c r="AS9334" s="5"/>
      <c r="AT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  <c r="AO9335" s="5"/>
      <c r="AP9335" s="5"/>
      <c r="AQ9335" s="5"/>
      <c r="AR9335" s="5"/>
      <c r="AS9335" s="5"/>
      <c r="AT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  <c r="AO9336" s="5"/>
      <c r="AP9336" s="5"/>
      <c r="AQ9336" s="5"/>
      <c r="AR9336" s="5"/>
      <c r="AS9336" s="5"/>
      <c r="AT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  <c r="AO9337" s="5"/>
      <c r="AP9337" s="5"/>
      <c r="AQ9337" s="5"/>
      <c r="AR9337" s="5"/>
      <c r="AS9337" s="5"/>
      <c r="AT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  <c r="AO9338" s="5"/>
      <c r="AP9338" s="5"/>
      <c r="AQ9338" s="5"/>
      <c r="AR9338" s="5"/>
      <c r="AS9338" s="5"/>
      <c r="AT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  <c r="AO9339" s="5"/>
      <c r="AP9339" s="5"/>
      <c r="AQ9339" s="5"/>
      <c r="AR9339" s="5"/>
      <c r="AS9339" s="5"/>
      <c r="AT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  <c r="AO9340" s="5"/>
      <c r="AP9340" s="5"/>
      <c r="AQ9340" s="5"/>
      <c r="AR9340" s="5"/>
      <c r="AS9340" s="5"/>
      <c r="AT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  <c r="AO9341" s="5"/>
      <c r="AP9341" s="5"/>
      <c r="AQ9341" s="5"/>
      <c r="AR9341" s="5"/>
      <c r="AS9341" s="5"/>
      <c r="AT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  <c r="AO9342" s="5"/>
      <c r="AP9342" s="5"/>
      <c r="AQ9342" s="5"/>
      <c r="AR9342" s="5"/>
      <c r="AS9342" s="5"/>
      <c r="AT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  <c r="AO9343" s="5"/>
      <c r="AP9343" s="5"/>
      <c r="AQ9343" s="5"/>
      <c r="AR9343" s="5"/>
      <c r="AS9343" s="5"/>
      <c r="AT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  <c r="AO9344" s="5"/>
      <c r="AP9344" s="5"/>
      <c r="AQ9344" s="5"/>
      <c r="AR9344" s="5"/>
      <c r="AS9344" s="5"/>
      <c r="AT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  <c r="AO9345" s="5"/>
      <c r="AP9345" s="5"/>
      <c r="AQ9345" s="5"/>
      <c r="AR9345" s="5"/>
      <c r="AS9345" s="5"/>
      <c r="AT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  <c r="AO9346" s="5"/>
      <c r="AP9346" s="5"/>
      <c r="AQ9346" s="5"/>
      <c r="AR9346" s="5"/>
      <c r="AS9346" s="5"/>
      <c r="AT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  <c r="AO9347" s="5"/>
      <c r="AP9347" s="5"/>
      <c r="AQ9347" s="5"/>
      <c r="AR9347" s="5"/>
      <c r="AS9347" s="5"/>
      <c r="AT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  <c r="AO9348" s="5"/>
      <c r="AP9348" s="5"/>
      <c r="AQ9348" s="5"/>
      <c r="AR9348" s="5"/>
      <c r="AS9348" s="5"/>
      <c r="AT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  <c r="AO9349" s="5"/>
      <c r="AP9349" s="5"/>
      <c r="AQ9349" s="5"/>
      <c r="AR9349" s="5"/>
      <c r="AS9349" s="5"/>
      <c r="AT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  <c r="AO9350" s="5"/>
      <c r="AP9350" s="5"/>
      <c r="AQ9350" s="5"/>
      <c r="AR9350" s="5"/>
      <c r="AS9350" s="5"/>
      <c r="AT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  <c r="AO9351" s="5"/>
      <c r="AP9351" s="5"/>
      <c r="AQ9351" s="5"/>
      <c r="AR9351" s="5"/>
      <c r="AS9351" s="5"/>
      <c r="AT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  <c r="AO9352" s="5"/>
      <c r="AP9352" s="5"/>
      <c r="AQ9352" s="5"/>
      <c r="AR9352" s="5"/>
      <c r="AS9352" s="5"/>
      <c r="AT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  <c r="AO9353" s="5"/>
      <c r="AP9353" s="5"/>
      <c r="AQ9353" s="5"/>
      <c r="AR9353" s="5"/>
      <c r="AS9353" s="5"/>
      <c r="AT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  <c r="AO9354" s="5"/>
      <c r="AP9354" s="5"/>
      <c r="AQ9354" s="5"/>
      <c r="AR9354" s="5"/>
      <c r="AS9354" s="5"/>
      <c r="AT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  <c r="AO9355" s="5"/>
      <c r="AP9355" s="5"/>
      <c r="AQ9355" s="5"/>
      <c r="AR9355" s="5"/>
      <c r="AS9355" s="5"/>
      <c r="AT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  <c r="AO9356" s="5"/>
      <c r="AP9356" s="5"/>
      <c r="AQ9356" s="5"/>
      <c r="AR9356" s="5"/>
      <c r="AS9356" s="5"/>
      <c r="AT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  <c r="AO9357" s="5"/>
      <c r="AP9357" s="5"/>
      <c r="AQ9357" s="5"/>
      <c r="AR9357" s="5"/>
      <c r="AS9357" s="5"/>
      <c r="AT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  <c r="AO9358" s="5"/>
      <c r="AP9358" s="5"/>
      <c r="AQ9358" s="5"/>
      <c r="AR9358" s="5"/>
      <c r="AS9358" s="5"/>
      <c r="AT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  <c r="AO9359" s="5"/>
      <c r="AP9359" s="5"/>
      <c r="AQ9359" s="5"/>
      <c r="AR9359" s="5"/>
      <c r="AS9359" s="5"/>
      <c r="AT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  <c r="AO9360" s="5"/>
      <c r="AP9360" s="5"/>
      <c r="AQ9360" s="5"/>
      <c r="AR9360" s="5"/>
      <c r="AS9360" s="5"/>
      <c r="AT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  <c r="AO9361" s="5"/>
      <c r="AP9361" s="5"/>
      <c r="AQ9361" s="5"/>
      <c r="AR9361" s="5"/>
      <c r="AS9361" s="5"/>
      <c r="AT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  <c r="AO9362" s="5"/>
      <c r="AP9362" s="5"/>
      <c r="AQ9362" s="5"/>
      <c r="AR9362" s="5"/>
      <c r="AS9362" s="5"/>
      <c r="AT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  <c r="AO9363" s="5"/>
      <c r="AP9363" s="5"/>
      <c r="AQ9363" s="5"/>
      <c r="AR9363" s="5"/>
      <c r="AS9363" s="5"/>
      <c r="AT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  <c r="AO9364" s="5"/>
      <c r="AP9364" s="5"/>
      <c r="AQ9364" s="5"/>
      <c r="AR9364" s="5"/>
      <c r="AS9364" s="5"/>
      <c r="AT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  <c r="AO9365" s="5"/>
      <c r="AP9365" s="5"/>
      <c r="AQ9365" s="5"/>
      <c r="AR9365" s="5"/>
      <c r="AS9365" s="5"/>
      <c r="AT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  <c r="AO9366" s="5"/>
      <c r="AP9366" s="5"/>
      <c r="AQ9366" s="5"/>
      <c r="AR9366" s="5"/>
      <c r="AS9366" s="5"/>
      <c r="AT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  <c r="AO9367" s="5"/>
      <c r="AP9367" s="5"/>
      <c r="AQ9367" s="5"/>
      <c r="AR9367" s="5"/>
      <c r="AS9367" s="5"/>
      <c r="AT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  <c r="AO9368" s="5"/>
      <c r="AP9368" s="5"/>
      <c r="AQ9368" s="5"/>
      <c r="AR9368" s="5"/>
      <c r="AS9368" s="5"/>
      <c r="AT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  <c r="AO9369" s="5"/>
      <c r="AP9369" s="5"/>
      <c r="AQ9369" s="5"/>
      <c r="AR9369" s="5"/>
      <c r="AS9369" s="5"/>
      <c r="AT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  <c r="AO9370" s="5"/>
      <c r="AP9370" s="5"/>
      <c r="AQ9370" s="5"/>
      <c r="AR9370" s="5"/>
      <c r="AS9370" s="5"/>
      <c r="AT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  <c r="AO9371" s="5"/>
      <c r="AP9371" s="5"/>
      <c r="AQ9371" s="5"/>
      <c r="AR9371" s="5"/>
      <c r="AS9371" s="5"/>
      <c r="AT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  <c r="AO9372" s="5"/>
      <c r="AP9372" s="5"/>
      <c r="AQ9372" s="5"/>
      <c r="AR9372" s="5"/>
      <c r="AS9372" s="5"/>
      <c r="AT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  <c r="AO9373" s="5"/>
      <c r="AP9373" s="5"/>
      <c r="AQ9373" s="5"/>
      <c r="AR9373" s="5"/>
      <c r="AS9373" s="5"/>
      <c r="AT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  <c r="AO9374" s="5"/>
      <c r="AP9374" s="5"/>
      <c r="AQ9374" s="5"/>
      <c r="AR9374" s="5"/>
      <c r="AS9374" s="5"/>
      <c r="AT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  <c r="AO9375" s="5"/>
      <c r="AP9375" s="5"/>
      <c r="AQ9375" s="5"/>
      <c r="AR9375" s="5"/>
      <c r="AS9375" s="5"/>
      <c r="AT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  <c r="AO9376" s="5"/>
      <c r="AP9376" s="5"/>
      <c r="AQ9376" s="5"/>
      <c r="AR9376" s="5"/>
      <c r="AS9376" s="5"/>
      <c r="AT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  <c r="AO9377" s="5"/>
      <c r="AP9377" s="5"/>
      <c r="AQ9377" s="5"/>
      <c r="AR9377" s="5"/>
      <c r="AS9377" s="5"/>
      <c r="AT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  <c r="AO9378" s="5"/>
      <c r="AP9378" s="5"/>
      <c r="AQ9378" s="5"/>
      <c r="AR9378" s="5"/>
      <c r="AS9378" s="5"/>
      <c r="AT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  <c r="AO9379" s="5"/>
      <c r="AP9379" s="5"/>
      <c r="AQ9379" s="5"/>
      <c r="AR9379" s="5"/>
      <c r="AS9379" s="5"/>
      <c r="AT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  <c r="AO9380" s="5"/>
      <c r="AP9380" s="5"/>
      <c r="AQ9380" s="5"/>
      <c r="AR9380" s="5"/>
      <c r="AS9380" s="5"/>
      <c r="AT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  <c r="AO9381" s="5"/>
      <c r="AP9381" s="5"/>
      <c r="AQ9381" s="5"/>
      <c r="AR9381" s="5"/>
      <c r="AS9381" s="5"/>
      <c r="AT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  <c r="AO9382" s="5"/>
      <c r="AP9382" s="5"/>
      <c r="AQ9382" s="5"/>
      <c r="AR9382" s="5"/>
      <c r="AS9382" s="5"/>
      <c r="AT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  <c r="AO9383" s="5"/>
      <c r="AP9383" s="5"/>
      <c r="AQ9383" s="5"/>
      <c r="AR9383" s="5"/>
      <c r="AS9383" s="5"/>
      <c r="AT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  <c r="AO9384" s="5"/>
      <c r="AP9384" s="5"/>
      <c r="AQ9384" s="5"/>
      <c r="AR9384" s="5"/>
      <c r="AS9384" s="5"/>
      <c r="AT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  <c r="AO9385" s="5"/>
      <c r="AP9385" s="5"/>
      <c r="AQ9385" s="5"/>
      <c r="AR9385" s="5"/>
      <c r="AS9385" s="5"/>
      <c r="AT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  <c r="AO9386" s="5"/>
      <c r="AP9386" s="5"/>
      <c r="AQ9386" s="5"/>
      <c r="AR9386" s="5"/>
      <c r="AS9386" s="5"/>
      <c r="AT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  <c r="AO9387" s="5"/>
      <c r="AP9387" s="5"/>
      <c r="AQ9387" s="5"/>
      <c r="AR9387" s="5"/>
      <c r="AS9387" s="5"/>
      <c r="AT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  <c r="AO9388" s="5"/>
      <c r="AP9388" s="5"/>
      <c r="AQ9388" s="5"/>
      <c r="AR9388" s="5"/>
      <c r="AS9388" s="5"/>
      <c r="AT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  <c r="AO9389" s="5"/>
      <c r="AP9389" s="5"/>
      <c r="AQ9389" s="5"/>
      <c r="AR9389" s="5"/>
      <c r="AS9389" s="5"/>
      <c r="AT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  <c r="AO9390" s="5"/>
      <c r="AP9390" s="5"/>
      <c r="AQ9390" s="5"/>
      <c r="AR9390" s="5"/>
      <c r="AS9390" s="5"/>
      <c r="AT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  <c r="AO9391" s="5"/>
      <c r="AP9391" s="5"/>
      <c r="AQ9391" s="5"/>
      <c r="AR9391" s="5"/>
      <c r="AS9391" s="5"/>
      <c r="AT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  <c r="AO9392" s="5"/>
      <c r="AP9392" s="5"/>
      <c r="AQ9392" s="5"/>
      <c r="AR9392" s="5"/>
      <c r="AS9392" s="5"/>
      <c r="AT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  <c r="AO9393" s="5"/>
      <c r="AP9393" s="5"/>
      <c r="AQ9393" s="5"/>
      <c r="AR9393" s="5"/>
      <c r="AS9393" s="5"/>
      <c r="AT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  <c r="AO9394" s="5"/>
      <c r="AP9394" s="5"/>
      <c r="AQ9394" s="5"/>
      <c r="AR9394" s="5"/>
      <c r="AS9394" s="5"/>
      <c r="AT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  <c r="AO9395" s="5"/>
      <c r="AP9395" s="5"/>
      <c r="AQ9395" s="5"/>
      <c r="AR9395" s="5"/>
      <c r="AS9395" s="5"/>
      <c r="AT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  <c r="AO9396" s="5"/>
      <c r="AP9396" s="5"/>
      <c r="AQ9396" s="5"/>
      <c r="AR9396" s="5"/>
      <c r="AS9396" s="5"/>
      <c r="AT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  <c r="AO9397" s="5"/>
      <c r="AP9397" s="5"/>
      <c r="AQ9397" s="5"/>
      <c r="AR9397" s="5"/>
      <c r="AS9397" s="5"/>
      <c r="AT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  <c r="AO9398" s="5"/>
      <c r="AP9398" s="5"/>
      <c r="AQ9398" s="5"/>
      <c r="AR9398" s="5"/>
      <c r="AS9398" s="5"/>
      <c r="AT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  <c r="AO9399" s="5"/>
      <c r="AP9399" s="5"/>
      <c r="AQ9399" s="5"/>
      <c r="AR9399" s="5"/>
      <c r="AS9399" s="5"/>
      <c r="AT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  <c r="AO9400" s="5"/>
      <c r="AP9400" s="5"/>
      <c r="AQ9400" s="5"/>
      <c r="AR9400" s="5"/>
      <c r="AS9400" s="5"/>
      <c r="AT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  <c r="AO9401" s="5"/>
      <c r="AP9401" s="5"/>
      <c r="AQ9401" s="5"/>
      <c r="AR9401" s="5"/>
      <c r="AS9401" s="5"/>
      <c r="AT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  <c r="AO9402" s="5"/>
      <c r="AP9402" s="5"/>
      <c r="AQ9402" s="5"/>
      <c r="AR9402" s="5"/>
      <c r="AS9402" s="5"/>
      <c r="AT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  <c r="AO9403" s="5"/>
      <c r="AP9403" s="5"/>
      <c r="AQ9403" s="5"/>
      <c r="AR9403" s="5"/>
      <c r="AS9403" s="5"/>
      <c r="AT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  <c r="AO9404" s="5"/>
      <c r="AP9404" s="5"/>
      <c r="AQ9404" s="5"/>
      <c r="AR9404" s="5"/>
      <c r="AS9404" s="5"/>
      <c r="AT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  <c r="AO9405" s="5"/>
      <c r="AP9405" s="5"/>
      <c r="AQ9405" s="5"/>
      <c r="AR9405" s="5"/>
      <c r="AS9405" s="5"/>
      <c r="AT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  <c r="AO9406" s="5"/>
      <c r="AP9406" s="5"/>
      <c r="AQ9406" s="5"/>
      <c r="AR9406" s="5"/>
      <c r="AS9406" s="5"/>
      <c r="AT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  <c r="AO9407" s="5"/>
      <c r="AP9407" s="5"/>
      <c r="AQ9407" s="5"/>
      <c r="AR9407" s="5"/>
      <c r="AS9407" s="5"/>
      <c r="AT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  <c r="AO9408" s="5"/>
      <c r="AP9408" s="5"/>
      <c r="AQ9408" s="5"/>
      <c r="AR9408" s="5"/>
      <c r="AS9408" s="5"/>
      <c r="AT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  <c r="AO9409" s="5"/>
      <c r="AP9409" s="5"/>
      <c r="AQ9409" s="5"/>
      <c r="AR9409" s="5"/>
      <c r="AS9409" s="5"/>
      <c r="AT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  <c r="AO9410" s="5"/>
      <c r="AP9410" s="5"/>
      <c r="AQ9410" s="5"/>
      <c r="AR9410" s="5"/>
      <c r="AS9410" s="5"/>
      <c r="AT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  <c r="AO9411" s="5"/>
      <c r="AP9411" s="5"/>
      <c r="AQ9411" s="5"/>
      <c r="AR9411" s="5"/>
      <c r="AS9411" s="5"/>
      <c r="AT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  <c r="AO9412" s="5"/>
      <c r="AP9412" s="5"/>
      <c r="AQ9412" s="5"/>
      <c r="AR9412" s="5"/>
      <c r="AS9412" s="5"/>
      <c r="AT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  <c r="AO9413" s="5"/>
      <c r="AP9413" s="5"/>
      <c r="AQ9413" s="5"/>
      <c r="AR9413" s="5"/>
      <c r="AS9413" s="5"/>
      <c r="AT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  <c r="AO9414" s="5"/>
      <c r="AP9414" s="5"/>
      <c r="AQ9414" s="5"/>
      <c r="AR9414" s="5"/>
      <c r="AS9414" s="5"/>
      <c r="AT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  <c r="AO9415" s="5"/>
      <c r="AP9415" s="5"/>
      <c r="AQ9415" s="5"/>
      <c r="AR9415" s="5"/>
      <c r="AS9415" s="5"/>
      <c r="AT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  <c r="AO9416" s="5"/>
      <c r="AP9416" s="5"/>
      <c r="AQ9416" s="5"/>
      <c r="AR9416" s="5"/>
      <c r="AS9416" s="5"/>
      <c r="AT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  <c r="AO9417" s="5"/>
      <c r="AP9417" s="5"/>
      <c r="AQ9417" s="5"/>
      <c r="AR9417" s="5"/>
      <c r="AS9417" s="5"/>
      <c r="AT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  <c r="AO9418" s="5"/>
      <c r="AP9418" s="5"/>
      <c r="AQ9418" s="5"/>
      <c r="AR9418" s="5"/>
      <c r="AS9418" s="5"/>
      <c r="AT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  <c r="AO9419" s="5"/>
      <c r="AP9419" s="5"/>
      <c r="AQ9419" s="5"/>
      <c r="AR9419" s="5"/>
      <c r="AS9419" s="5"/>
      <c r="AT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  <c r="AO9420" s="5"/>
      <c r="AP9420" s="5"/>
      <c r="AQ9420" s="5"/>
      <c r="AR9420" s="5"/>
      <c r="AS9420" s="5"/>
      <c r="AT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  <c r="AO9421" s="5"/>
      <c r="AP9421" s="5"/>
      <c r="AQ9421" s="5"/>
      <c r="AR9421" s="5"/>
      <c r="AS9421" s="5"/>
      <c r="AT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  <c r="AO9422" s="5"/>
      <c r="AP9422" s="5"/>
      <c r="AQ9422" s="5"/>
      <c r="AR9422" s="5"/>
      <c r="AS9422" s="5"/>
      <c r="AT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  <c r="AO9423" s="5"/>
      <c r="AP9423" s="5"/>
      <c r="AQ9423" s="5"/>
      <c r="AR9423" s="5"/>
      <c r="AS9423" s="5"/>
      <c r="AT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  <c r="AO9424" s="5"/>
      <c r="AP9424" s="5"/>
      <c r="AQ9424" s="5"/>
      <c r="AR9424" s="5"/>
      <c r="AS9424" s="5"/>
      <c r="AT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  <c r="AO9425" s="5"/>
      <c r="AP9425" s="5"/>
      <c r="AQ9425" s="5"/>
      <c r="AR9425" s="5"/>
      <c r="AS9425" s="5"/>
      <c r="AT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  <c r="AO9426" s="5"/>
      <c r="AP9426" s="5"/>
      <c r="AQ9426" s="5"/>
      <c r="AR9426" s="5"/>
      <c r="AS9426" s="5"/>
      <c r="AT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  <c r="AO9427" s="5"/>
      <c r="AP9427" s="5"/>
      <c r="AQ9427" s="5"/>
      <c r="AR9427" s="5"/>
      <c r="AS9427" s="5"/>
      <c r="AT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  <c r="AO9428" s="5"/>
      <c r="AP9428" s="5"/>
      <c r="AQ9428" s="5"/>
      <c r="AR9428" s="5"/>
      <c r="AS9428" s="5"/>
      <c r="AT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  <c r="AO9429" s="5"/>
      <c r="AP9429" s="5"/>
      <c r="AQ9429" s="5"/>
      <c r="AR9429" s="5"/>
      <c r="AS9429" s="5"/>
      <c r="AT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  <c r="AO9430" s="5"/>
      <c r="AP9430" s="5"/>
      <c r="AQ9430" s="5"/>
      <c r="AR9430" s="5"/>
      <c r="AS9430" s="5"/>
      <c r="AT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  <c r="AO9431" s="5"/>
      <c r="AP9431" s="5"/>
      <c r="AQ9431" s="5"/>
      <c r="AR9431" s="5"/>
      <c r="AS9431" s="5"/>
      <c r="AT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  <c r="AO9432" s="5"/>
      <c r="AP9432" s="5"/>
      <c r="AQ9432" s="5"/>
      <c r="AR9432" s="5"/>
      <c r="AS9432" s="5"/>
      <c r="AT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  <c r="AO9433" s="5"/>
      <c r="AP9433" s="5"/>
      <c r="AQ9433" s="5"/>
      <c r="AR9433" s="5"/>
      <c r="AS9433" s="5"/>
      <c r="AT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  <c r="AO9434" s="5"/>
      <c r="AP9434" s="5"/>
      <c r="AQ9434" s="5"/>
      <c r="AR9434" s="5"/>
      <c r="AS9434" s="5"/>
      <c r="AT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  <c r="AO9435" s="5"/>
      <c r="AP9435" s="5"/>
      <c r="AQ9435" s="5"/>
      <c r="AR9435" s="5"/>
      <c r="AS9435" s="5"/>
      <c r="AT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  <c r="AO9436" s="5"/>
      <c r="AP9436" s="5"/>
      <c r="AQ9436" s="5"/>
      <c r="AR9436" s="5"/>
      <c r="AS9436" s="5"/>
      <c r="AT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  <c r="AO9437" s="5"/>
      <c r="AP9437" s="5"/>
      <c r="AQ9437" s="5"/>
      <c r="AR9437" s="5"/>
      <c r="AS9437" s="5"/>
      <c r="AT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  <c r="AO9438" s="5"/>
      <c r="AP9438" s="5"/>
      <c r="AQ9438" s="5"/>
      <c r="AR9438" s="5"/>
      <c r="AS9438" s="5"/>
      <c r="AT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  <c r="AO9439" s="5"/>
      <c r="AP9439" s="5"/>
      <c r="AQ9439" s="5"/>
      <c r="AR9439" s="5"/>
      <c r="AS9439" s="5"/>
      <c r="AT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  <c r="AO9440" s="5"/>
      <c r="AP9440" s="5"/>
      <c r="AQ9440" s="5"/>
      <c r="AR9440" s="5"/>
      <c r="AS9440" s="5"/>
      <c r="AT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  <c r="AO9441" s="5"/>
      <c r="AP9441" s="5"/>
      <c r="AQ9441" s="5"/>
      <c r="AR9441" s="5"/>
      <c r="AS9441" s="5"/>
      <c r="AT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  <c r="AO9442" s="5"/>
      <c r="AP9442" s="5"/>
      <c r="AQ9442" s="5"/>
      <c r="AR9442" s="5"/>
      <c r="AS9442" s="5"/>
      <c r="AT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  <c r="AO9443" s="5"/>
      <c r="AP9443" s="5"/>
      <c r="AQ9443" s="5"/>
      <c r="AR9443" s="5"/>
      <c r="AS9443" s="5"/>
      <c r="AT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  <c r="AO9444" s="5"/>
      <c r="AP9444" s="5"/>
      <c r="AQ9444" s="5"/>
      <c r="AR9444" s="5"/>
      <c r="AS9444" s="5"/>
      <c r="AT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  <c r="AO9445" s="5"/>
      <c r="AP9445" s="5"/>
      <c r="AQ9445" s="5"/>
      <c r="AR9445" s="5"/>
      <c r="AS9445" s="5"/>
      <c r="AT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  <c r="AO9446" s="5"/>
      <c r="AP9446" s="5"/>
      <c r="AQ9446" s="5"/>
      <c r="AR9446" s="5"/>
      <c r="AS9446" s="5"/>
      <c r="AT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  <c r="AO9447" s="5"/>
      <c r="AP9447" s="5"/>
      <c r="AQ9447" s="5"/>
      <c r="AR9447" s="5"/>
      <c r="AS9447" s="5"/>
      <c r="AT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  <c r="AO9448" s="5"/>
      <c r="AP9448" s="5"/>
      <c r="AQ9448" s="5"/>
      <c r="AR9448" s="5"/>
      <c r="AS9448" s="5"/>
      <c r="AT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  <c r="AO9449" s="5"/>
      <c r="AP9449" s="5"/>
      <c r="AQ9449" s="5"/>
      <c r="AR9449" s="5"/>
      <c r="AS9449" s="5"/>
      <c r="AT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  <c r="AO9450" s="5"/>
      <c r="AP9450" s="5"/>
      <c r="AQ9450" s="5"/>
      <c r="AR9450" s="5"/>
      <c r="AS9450" s="5"/>
      <c r="AT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  <c r="AO9451" s="5"/>
      <c r="AP9451" s="5"/>
      <c r="AQ9451" s="5"/>
      <c r="AR9451" s="5"/>
      <c r="AS9451" s="5"/>
      <c r="AT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  <c r="AO9452" s="5"/>
      <c r="AP9452" s="5"/>
      <c r="AQ9452" s="5"/>
      <c r="AR9452" s="5"/>
      <c r="AS9452" s="5"/>
      <c r="AT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  <c r="AO9453" s="5"/>
      <c r="AP9453" s="5"/>
      <c r="AQ9453" s="5"/>
      <c r="AR9453" s="5"/>
      <c r="AS9453" s="5"/>
      <c r="AT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  <c r="AO9454" s="5"/>
      <c r="AP9454" s="5"/>
      <c r="AQ9454" s="5"/>
      <c r="AR9454" s="5"/>
      <c r="AS9454" s="5"/>
      <c r="AT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  <c r="AO9455" s="5"/>
      <c r="AP9455" s="5"/>
      <c r="AQ9455" s="5"/>
      <c r="AR9455" s="5"/>
      <c r="AS9455" s="5"/>
      <c r="AT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  <c r="AO9456" s="5"/>
      <c r="AP9456" s="5"/>
      <c r="AQ9456" s="5"/>
      <c r="AR9456" s="5"/>
      <c r="AS9456" s="5"/>
      <c r="AT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  <c r="AO9457" s="5"/>
      <c r="AP9457" s="5"/>
      <c r="AQ9457" s="5"/>
      <c r="AR9457" s="5"/>
      <c r="AS9457" s="5"/>
      <c r="AT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  <c r="AO9458" s="5"/>
      <c r="AP9458" s="5"/>
      <c r="AQ9458" s="5"/>
      <c r="AR9458" s="5"/>
      <c r="AS9458" s="5"/>
      <c r="AT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  <c r="AO9459" s="5"/>
      <c r="AP9459" s="5"/>
      <c r="AQ9459" s="5"/>
      <c r="AR9459" s="5"/>
      <c r="AS9459" s="5"/>
      <c r="AT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  <c r="AO9460" s="5"/>
      <c r="AP9460" s="5"/>
      <c r="AQ9460" s="5"/>
      <c r="AR9460" s="5"/>
      <c r="AS9460" s="5"/>
      <c r="AT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  <c r="AO9461" s="5"/>
      <c r="AP9461" s="5"/>
      <c r="AQ9461" s="5"/>
      <c r="AR9461" s="5"/>
      <c r="AS9461" s="5"/>
      <c r="AT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  <c r="AO9462" s="5"/>
      <c r="AP9462" s="5"/>
      <c r="AQ9462" s="5"/>
      <c r="AR9462" s="5"/>
      <c r="AS9462" s="5"/>
      <c r="AT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  <c r="AO9463" s="5"/>
      <c r="AP9463" s="5"/>
      <c r="AQ9463" s="5"/>
      <c r="AR9463" s="5"/>
      <c r="AS9463" s="5"/>
      <c r="AT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  <c r="AO9464" s="5"/>
      <c r="AP9464" s="5"/>
      <c r="AQ9464" s="5"/>
      <c r="AR9464" s="5"/>
      <c r="AS9464" s="5"/>
      <c r="AT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  <c r="AO9465" s="5"/>
      <c r="AP9465" s="5"/>
      <c r="AQ9465" s="5"/>
      <c r="AR9465" s="5"/>
      <c r="AS9465" s="5"/>
      <c r="AT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  <c r="AO9466" s="5"/>
      <c r="AP9466" s="5"/>
      <c r="AQ9466" s="5"/>
      <c r="AR9466" s="5"/>
      <c r="AS9466" s="5"/>
      <c r="AT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  <c r="AO9467" s="5"/>
      <c r="AP9467" s="5"/>
      <c r="AQ9467" s="5"/>
      <c r="AR9467" s="5"/>
      <c r="AS9467" s="5"/>
      <c r="AT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  <c r="AO9468" s="5"/>
      <c r="AP9468" s="5"/>
      <c r="AQ9468" s="5"/>
      <c r="AR9468" s="5"/>
      <c r="AS9468" s="5"/>
      <c r="AT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  <c r="AO9469" s="5"/>
      <c r="AP9469" s="5"/>
      <c r="AQ9469" s="5"/>
      <c r="AR9469" s="5"/>
      <c r="AS9469" s="5"/>
      <c r="AT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  <c r="AO9470" s="5"/>
      <c r="AP9470" s="5"/>
      <c r="AQ9470" s="5"/>
      <c r="AR9470" s="5"/>
      <c r="AS9470" s="5"/>
      <c r="AT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  <c r="AO9471" s="5"/>
      <c r="AP9471" s="5"/>
      <c r="AQ9471" s="5"/>
      <c r="AR9471" s="5"/>
      <c r="AS9471" s="5"/>
      <c r="AT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  <c r="AO9472" s="5"/>
      <c r="AP9472" s="5"/>
      <c r="AQ9472" s="5"/>
      <c r="AR9472" s="5"/>
      <c r="AS9472" s="5"/>
      <c r="AT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  <c r="AO9473" s="5"/>
      <c r="AP9473" s="5"/>
      <c r="AQ9473" s="5"/>
      <c r="AR9473" s="5"/>
      <c r="AS9473" s="5"/>
      <c r="AT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  <c r="AO9474" s="5"/>
      <c r="AP9474" s="5"/>
      <c r="AQ9474" s="5"/>
      <c r="AR9474" s="5"/>
      <c r="AS9474" s="5"/>
      <c r="AT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  <c r="AO9475" s="5"/>
      <c r="AP9475" s="5"/>
      <c r="AQ9475" s="5"/>
      <c r="AR9475" s="5"/>
      <c r="AS9475" s="5"/>
      <c r="AT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  <c r="AO9476" s="5"/>
      <c r="AP9476" s="5"/>
      <c r="AQ9476" s="5"/>
      <c r="AR9476" s="5"/>
      <c r="AS9476" s="5"/>
      <c r="AT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  <c r="AO9477" s="5"/>
      <c r="AP9477" s="5"/>
      <c r="AQ9477" s="5"/>
      <c r="AR9477" s="5"/>
      <c r="AS9477" s="5"/>
      <c r="AT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  <c r="AO9478" s="5"/>
      <c r="AP9478" s="5"/>
      <c r="AQ9478" s="5"/>
      <c r="AR9478" s="5"/>
      <c r="AS9478" s="5"/>
      <c r="AT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  <c r="AO9479" s="5"/>
      <c r="AP9479" s="5"/>
      <c r="AQ9479" s="5"/>
      <c r="AR9479" s="5"/>
      <c r="AS9479" s="5"/>
      <c r="AT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  <c r="AO9480" s="5"/>
      <c r="AP9480" s="5"/>
      <c r="AQ9480" s="5"/>
      <c r="AR9480" s="5"/>
      <c r="AS9480" s="5"/>
      <c r="AT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  <c r="AO9481" s="5"/>
      <c r="AP9481" s="5"/>
      <c r="AQ9481" s="5"/>
      <c r="AR9481" s="5"/>
      <c r="AS9481" s="5"/>
      <c r="AT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  <c r="AO9482" s="5"/>
      <c r="AP9482" s="5"/>
      <c r="AQ9482" s="5"/>
      <c r="AR9482" s="5"/>
      <c r="AS9482" s="5"/>
      <c r="AT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  <c r="AO9483" s="5"/>
      <c r="AP9483" s="5"/>
      <c r="AQ9483" s="5"/>
      <c r="AR9483" s="5"/>
      <c r="AS9483" s="5"/>
      <c r="AT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  <c r="AO9484" s="5"/>
      <c r="AP9484" s="5"/>
      <c r="AQ9484" s="5"/>
      <c r="AR9484" s="5"/>
      <c r="AS9484" s="5"/>
      <c r="AT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  <c r="AO9485" s="5"/>
      <c r="AP9485" s="5"/>
      <c r="AQ9485" s="5"/>
      <c r="AR9485" s="5"/>
      <c r="AS9485" s="5"/>
      <c r="AT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  <c r="AO9486" s="5"/>
      <c r="AP9486" s="5"/>
      <c r="AQ9486" s="5"/>
      <c r="AR9486" s="5"/>
      <c r="AS9486" s="5"/>
      <c r="AT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  <c r="AO9487" s="5"/>
      <c r="AP9487" s="5"/>
      <c r="AQ9487" s="5"/>
      <c r="AR9487" s="5"/>
      <c r="AS9487" s="5"/>
      <c r="AT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  <c r="AO9488" s="5"/>
      <c r="AP9488" s="5"/>
      <c r="AQ9488" s="5"/>
      <c r="AR9488" s="5"/>
      <c r="AS9488" s="5"/>
      <c r="AT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  <c r="AO9489" s="5"/>
      <c r="AP9489" s="5"/>
      <c r="AQ9489" s="5"/>
      <c r="AR9489" s="5"/>
      <c r="AS9489" s="5"/>
      <c r="AT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  <c r="AO9490" s="5"/>
      <c r="AP9490" s="5"/>
      <c r="AQ9490" s="5"/>
      <c r="AR9490" s="5"/>
      <c r="AS9490" s="5"/>
      <c r="AT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  <c r="AO9491" s="5"/>
      <c r="AP9491" s="5"/>
      <c r="AQ9491" s="5"/>
      <c r="AR9491" s="5"/>
      <c r="AS9491" s="5"/>
      <c r="AT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  <c r="AO9492" s="5"/>
      <c r="AP9492" s="5"/>
      <c r="AQ9492" s="5"/>
      <c r="AR9492" s="5"/>
      <c r="AS9492" s="5"/>
      <c r="AT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  <c r="AO9493" s="5"/>
      <c r="AP9493" s="5"/>
      <c r="AQ9493" s="5"/>
      <c r="AR9493" s="5"/>
      <c r="AS9493" s="5"/>
      <c r="AT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  <c r="AO9494" s="5"/>
      <c r="AP9494" s="5"/>
      <c r="AQ9494" s="5"/>
      <c r="AR9494" s="5"/>
      <c r="AS9494" s="5"/>
      <c r="AT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  <c r="AO9495" s="5"/>
      <c r="AP9495" s="5"/>
      <c r="AQ9495" s="5"/>
      <c r="AR9495" s="5"/>
      <c r="AS9495" s="5"/>
      <c r="AT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  <c r="AO9496" s="5"/>
      <c r="AP9496" s="5"/>
      <c r="AQ9496" s="5"/>
      <c r="AR9496" s="5"/>
      <c r="AS9496" s="5"/>
      <c r="AT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  <c r="AO9497" s="5"/>
      <c r="AP9497" s="5"/>
      <c r="AQ9497" s="5"/>
      <c r="AR9497" s="5"/>
      <c r="AS9497" s="5"/>
      <c r="AT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  <c r="AO9498" s="5"/>
      <c r="AP9498" s="5"/>
      <c r="AQ9498" s="5"/>
      <c r="AR9498" s="5"/>
      <c r="AS9498" s="5"/>
      <c r="AT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  <c r="AO9499" s="5"/>
      <c r="AP9499" s="5"/>
      <c r="AQ9499" s="5"/>
      <c r="AR9499" s="5"/>
      <c r="AS9499" s="5"/>
      <c r="AT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  <c r="AO9500" s="5"/>
      <c r="AP9500" s="5"/>
      <c r="AQ9500" s="5"/>
      <c r="AR9500" s="5"/>
      <c r="AS9500" s="5"/>
      <c r="AT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  <c r="AO9501" s="5"/>
      <c r="AP9501" s="5"/>
      <c r="AQ9501" s="5"/>
      <c r="AR9501" s="5"/>
      <c r="AS9501" s="5"/>
      <c r="AT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  <c r="AO9502" s="5"/>
      <c r="AP9502" s="5"/>
      <c r="AQ9502" s="5"/>
      <c r="AR9502" s="5"/>
      <c r="AS9502" s="5"/>
      <c r="AT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  <c r="AO9503" s="5"/>
      <c r="AP9503" s="5"/>
      <c r="AQ9503" s="5"/>
      <c r="AR9503" s="5"/>
      <c r="AS9503" s="5"/>
      <c r="AT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  <c r="AO9504" s="5"/>
      <c r="AP9504" s="5"/>
      <c r="AQ9504" s="5"/>
      <c r="AR9504" s="5"/>
      <c r="AS9504" s="5"/>
      <c r="AT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  <c r="AO9505" s="5"/>
      <c r="AP9505" s="5"/>
      <c r="AQ9505" s="5"/>
      <c r="AR9505" s="5"/>
      <c r="AS9505" s="5"/>
      <c r="AT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  <c r="AO9506" s="5"/>
      <c r="AP9506" s="5"/>
      <c r="AQ9506" s="5"/>
      <c r="AR9506" s="5"/>
      <c r="AS9506" s="5"/>
      <c r="AT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  <c r="AO9507" s="5"/>
      <c r="AP9507" s="5"/>
      <c r="AQ9507" s="5"/>
      <c r="AR9507" s="5"/>
      <c r="AS9507" s="5"/>
      <c r="AT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  <c r="AO9508" s="5"/>
      <c r="AP9508" s="5"/>
      <c r="AQ9508" s="5"/>
      <c r="AR9508" s="5"/>
      <c r="AS9508" s="5"/>
      <c r="AT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  <c r="AO9509" s="5"/>
      <c r="AP9509" s="5"/>
      <c r="AQ9509" s="5"/>
      <c r="AR9509" s="5"/>
      <c r="AS9509" s="5"/>
      <c r="AT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  <c r="AO9510" s="5"/>
      <c r="AP9510" s="5"/>
      <c r="AQ9510" s="5"/>
      <c r="AR9510" s="5"/>
      <c r="AS9510" s="5"/>
      <c r="AT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  <c r="AO9511" s="5"/>
      <c r="AP9511" s="5"/>
      <c r="AQ9511" s="5"/>
      <c r="AR9511" s="5"/>
      <c r="AS9511" s="5"/>
      <c r="AT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  <c r="AO9512" s="5"/>
      <c r="AP9512" s="5"/>
      <c r="AQ9512" s="5"/>
      <c r="AR9512" s="5"/>
      <c r="AS9512" s="5"/>
      <c r="AT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  <c r="AO9513" s="5"/>
      <c r="AP9513" s="5"/>
      <c r="AQ9513" s="5"/>
      <c r="AR9513" s="5"/>
      <c r="AS9513" s="5"/>
      <c r="AT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  <c r="AO9514" s="5"/>
      <c r="AP9514" s="5"/>
      <c r="AQ9514" s="5"/>
      <c r="AR9514" s="5"/>
      <c r="AS9514" s="5"/>
      <c r="AT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  <c r="AO9515" s="5"/>
      <c r="AP9515" s="5"/>
      <c r="AQ9515" s="5"/>
      <c r="AR9515" s="5"/>
      <c r="AS9515" s="5"/>
      <c r="AT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  <c r="AO9516" s="5"/>
      <c r="AP9516" s="5"/>
      <c r="AQ9516" s="5"/>
      <c r="AR9516" s="5"/>
      <c r="AS9516" s="5"/>
      <c r="AT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  <c r="AO9517" s="5"/>
      <c r="AP9517" s="5"/>
      <c r="AQ9517" s="5"/>
      <c r="AR9517" s="5"/>
      <c r="AS9517" s="5"/>
      <c r="AT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  <c r="AO9518" s="5"/>
      <c r="AP9518" s="5"/>
      <c r="AQ9518" s="5"/>
      <c r="AR9518" s="5"/>
      <c r="AS9518" s="5"/>
      <c r="AT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  <c r="AO9519" s="5"/>
      <c r="AP9519" s="5"/>
      <c r="AQ9519" s="5"/>
      <c r="AR9519" s="5"/>
      <c r="AS9519" s="5"/>
      <c r="AT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  <c r="AO9520" s="5"/>
      <c r="AP9520" s="5"/>
      <c r="AQ9520" s="5"/>
      <c r="AR9520" s="5"/>
      <c r="AS9520" s="5"/>
      <c r="AT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  <c r="AO9521" s="5"/>
      <c r="AP9521" s="5"/>
      <c r="AQ9521" s="5"/>
      <c r="AR9521" s="5"/>
      <c r="AS9521" s="5"/>
      <c r="AT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  <c r="AO9522" s="5"/>
      <c r="AP9522" s="5"/>
      <c r="AQ9522" s="5"/>
      <c r="AR9522" s="5"/>
      <c r="AS9522" s="5"/>
      <c r="AT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  <c r="AO9523" s="5"/>
      <c r="AP9523" s="5"/>
      <c r="AQ9523" s="5"/>
      <c r="AR9523" s="5"/>
      <c r="AS9523" s="5"/>
      <c r="AT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  <c r="AO9524" s="5"/>
      <c r="AP9524" s="5"/>
      <c r="AQ9524" s="5"/>
      <c r="AR9524" s="5"/>
      <c r="AS9524" s="5"/>
      <c r="AT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  <c r="AO9525" s="5"/>
      <c r="AP9525" s="5"/>
      <c r="AQ9525" s="5"/>
      <c r="AR9525" s="5"/>
      <c r="AS9525" s="5"/>
      <c r="AT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  <c r="AO9526" s="5"/>
      <c r="AP9526" s="5"/>
      <c r="AQ9526" s="5"/>
      <c r="AR9526" s="5"/>
      <c r="AS9526" s="5"/>
      <c r="AT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  <c r="AO9527" s="5"/>
      <c r="AP9527" s="5"/>
      <c r="AQ9527" s="5"/>
      <c r="AR9527" s="5"/>
      <c r="AS9527" s="5"/>
      <c r="AT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  <c r="AO9528" s="5"/>
      <c r="AP9528" s="5"/>
      <c r="AQ9528" s="5"/>
      <c r="AR9528" s="5"/>
      <c r="AS9528" s="5"/>
      <c r="AT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  <c r="AO9529" s="5"/>
      <c r="AP9529" s="5"/>
      <c r="AQ9529" s="5"/>
      <c r="AR9529" s="5"/>
      <c r="AS9529" s="5"/>
      <c r="AT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  <c r="AO9530" s="5"/>
      <c r="AP9530" s="5"/>
      <c r="AQ9530" s="5"/>
      <c r="AR9530" s="5"/>
      <c r="AS9530" s="5"/>
      <c r="AT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  <c r="AO9531" s="5"/>
      <c r="AP9531" s="5"/>
      <c r="AQ9531" s="5"/>
      <c r="AR9531" s="5"/>
      <c r="AS9531" s="5"/>
      <c r="AT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  <c r="AO9532" s="5"/>
      <c r="AP9532" s="5"/>
      <c r="AQ9532" s="5"/>
      <c r="AR9532" s="5"/>
      <c r="AS9532" s="5"/>
      <c r="AT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  <c r="AO9533" s="5"/>
      <c r="AP9533" s="5"/>
      <c r="AQ9533" s="5"/>
      <c r="AR9533" s="5"/>
      <c r="AS9533" s="5"/>
      <c r="AT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  <c r="AO9534" s="5"/>
      <c r="AP9534" s="5"/>
      <c r="AQ9534" s="5"/>
      <c r="AR9534" s="5"/>
      <c r="AS9534" s="5"/>
      <c r="AT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  <c r="AO9535" s="5"/>
      <c r="AP9535" s="5"/>
      <c r="AQ9535" s="5"/>
      <c r="AR9535" s="5"/>
      <c r="AS9535" s="5"/>
      <c r="AT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  <c r="AO9536" s="5"/>
      <c r="AP9536" s="5"/>
      <c r="AQ9536" s="5"/>
      <c r="AR9536" s="5"/>
      <c r="AS9536" s="5"/>
      <c r="AT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  <c r="AO9537" s="5"/>
      <c r="AP9537" s="5"/>
      <c r="AQ9537" s="5"/>
      <c r="AR9537" s="5"/>
      <c r="AS9537" s="5"/>
      <c r="AT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  <c r="AO9538" s="5"/>
      <c r="AP9538" s="5"/>
      <c r="AQ9538" s="5"/>
      <c r="AR9538" s="5"/>
      <c r="AS9538" s="5"/>
      <c r="AT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  <c r="AO9539" s="5"/>
      <c r="AP9539" s="5"/>
      <c r="AQ9539" s="5"/>
      <c r="AR9539" s="5"/>
      <c r="AS9539" s="5"/>
      <c r="AT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  <c r="AO9540" s="5"/>
      <c r="AP9540" s="5"/>
      <c r="AQ9540" s="5"/>
      <c r="AR9540" s="5"/>
      <c r="AS9540" s="5"/>
      <c r="AT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  <c r="AO9541" s="5"/>
      <c r="AP9541" s="5"/>
      <c r="AQ9541" s="5"/>
      <c r="AR9541" s="5"/>
      <c r="AS9541" s="5"/>
      <c r="AT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  <c r="AO9542" s="5"/>
      <c r="AP9542" s="5"/>
      <c r="AQ9542" s="5"/>
      <c r="AR9542" s="5"/>
      <c r="AS9542" s="5"/>
      <c r="AT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  <c r="AO9543" s="5"/>
      <c r="AP9543" s="5"/>
      <c r="AQ9543" s="5"/>
      <c r="AR9543" s="5"/>
      <c r="AS9543" s="5"/>
      <c r="AT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  <c r="AO9544" s="5"/>
      <c r="AP9544" s="5"/>
      <c r="AQ9544" s="5"/>
      <c r="AR9544" s="5"/>
      <c r="AS9544" s="5"/>
      <c r="AT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  <c r="AO9545" s="5"/>
      <c r="AP9545" s="5"/>
      <c r="AQ9545" s="5"/>
      <c r="AR9545" s="5"/>
      <c r="AS9545" s="5"/>
      <c r="AT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  <c r="AO9546" s="5"/>
      <c r="AP9546" s="5"/>
      <c r="AQ9546" s="5"/>
      <c r="AR9546" s="5"/>
      <c r="AS9546" s="5"/>
      <c r="AT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  <c r="AO9547" s="5"/>
      <c r="AP9547" s="5"/>
      <c r="AQ9547" s="5"/>
      <c r="AR9547" s="5"/>
      <c r="AS9547" s="5"/>
      <c r="AT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  <c r="AO9548" s="5"/>
      <c r="AP9548" s="5"/>
      <c r="AQ9548" s="5"/>
      <c r="AR9548" s="5"/>
      <c r="AS9548" s="5"/>
      <c r="AT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  <c r="AO9549" s="5"/>
      <c r="AP9549" s="5"/>
      <c r="AQ9549" s="5"/>
      <c r="AR9549" s="5"/>
      <c r="AS9549" s="5"/>
      <c r="AT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  <c r="AO9550" s="5"/>
      <c r="AP9550" s="5"/>
      <c r="AQ9550" s="5"/>
      <c r="AR9550" s="5"/>
      <c r="AS9550" s="5"/>
      <c r="AT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  <c r="AO9551" s="5"/>
      <c r="AP9551" s="5"/>
      <c r="AQ9551" s="5"/>
      <c r="AR9551" s="5"/>
      <c r="AS9551" s="5"/>
      <c r="AT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  <c r="AO9552" s="5"/>
      <c r="AP9552" s="5"/>
      <c r="AQ9552" s="5"/>
      <c r="AR9552" s="5"/>
      <c r="AS9552" s="5"/>
      <c r="AT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  <c r="AO9553" s="5"/>
      <c r="AP9553" s="5"/>
      <c r="AQ9553" s="5"/>
      <c r="AR9553" s="5"/>
      <c r="AS9553" s="5"/>
      <c r="AT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  <c r="AO9554" s="5"/>
      <c r="AP9554" s="5"/>
      <c r="AQ9554" s="5"/>
      <c r="AR9554" s="5"/>
      <c r="AS9554" s="5"/>
      <c r="AT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  <c r="AO9555" s="5"/>
      <c r="AP9555" s="5"/>
      <c r="AQ9555" s="5"/>
      <c r="AR9555" s="5"/>
      <c r="AS9555" s="5"/>
      <c r="AT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  <c r="AO9556" s="5"/>
      <c r="AP9556" s="5"/>
      <c r="AQ9556" s="5"/>
      <c r="AR9556" s="5"/>
      <c r="AS9556" s="5"/>
      <c r="AT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  <c r="AO9557" s="5"/>
      <c r="AP9557" s="5"/>
      <c r="AQ9557" s="5"/>
      <c r="AR9557" s="5"/>
      <c r="AS9557" s="5"/>
      <c r="AT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  <c r="AO9558" s="5"/>
      <c r="AP9558" s="5"/>
      <c r="AQ9558" s="5"/>
      <c r="AR9558" s="5"/>
      <c r="AS9558" s="5"/>
      <c r="AT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  <c r="AO9559" s="5"/>
      <c r="AP9559" s="5"/>
      <c r="AQ9559" s="5"/>
      <c r="AR9559" s="5"/>
      <c r="AS9559" s="5"/>
      <c r="AT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  <c r="AO9560" s="5"/>
      <c r="AP9560" s="5"/>
      <c r="AQ9560" s="5"/>
      <c r="AR9560" s="5"/>
      <c r="AS9560" s="5"/>
      <c r="AT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  <c r="AO9561" s="5"/>
      <c r="AP9561" s="5"/>
      <c r="AQ9561" s="5"/>
      <c r="AR9561" s="5"/>
      <c r="AS9561" s="5"/>
      <c r="AT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  <c r="AO9562" s="5"/>
      <c r="AP9562" s="5"/>
      <c r="AQ9562" s="5"/>
      <c r="AR9562" s="5"/>
      <c r="AS9562" s="5"/>
      <c r="AT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  <c r="AO9563" s="5"/>
      <c r="AP9563" s="5"/>
      <c r="AQ9563" s="5"/>
      <c r="AR9563" s="5"/>
      <c r="AS9563" s="5"/>
      <c r="AT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  <c r="AO9564" s="5"/>
      <c r="AP9564" s="5"/>
      <c r="AQ9564" s="5"/>
      <c r="AR9564" s="5"/>
      <c r="AS9564" s="5"/>
      <c r="AT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  <c r="AO9565" s="5"/>
      <c r="AP9565" s="5"/>
      <c r="AQ9565" s="5"/>
      <c r="AR9565" s="5"/>
      <c r="AS9565" s="5"/>
      <c r="AT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  <c r="AO9566" s="5"/>
      <c r="AP9566" s="5"/>
      <c r="AQ9566" s="5"/>
      <c r="AR9566" s="5"/>
      <c r="AS9566" s="5"/>
      <c r="AT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  <c r="AO9567" s="5"/>
      <c r="AP9567" s="5"/>
      <c r="AQ9567" s="5"/>
      <c r="AR9567" s="5"/>
      <c r="AS9567" s="5"/>
      <c r="AT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  <c r="AO9568" s="5"/>
      <c r="AP9568" s="5"/>
      <c r="AQ9568" s="5"/>
      <c r="AR9568" s="5"/>
      <c r="AS9568" s="5"/>
      <c r="AT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  <c r="AO9569" s="5"/>
      <c r="AP9569" s="5"/>
      <c r="AQ9569" s="5"/>
      <c r="AR9569" s="5"/>
      <c r="AS9569" s="5"/>
      <c r="AT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  <c r="AO9570" s="5"/>
      <c r="AP9570" s="5"/>
      <c r="AQ9570" s="5"/>
      <c r="AR9570" s="5"/>
      <c r="AS9570" s="5"/>
      <c r="AT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  <c r="AO9571" s="5"/>
      <c r="AP9571" s="5"/>
      <c r="AQ9571" s="5"/>
      <c r="AR9571" s="5"/>
      <c r="AS9571" s="5"/>
      <c r="AT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  <c r="AO9572" s="5"/>
      <c r="AP9572" s="5"/>
      <c r="AQ9572" s="5"/>
      <c r="AR9572" s="5"/>
      <c r="AS9572" s="5"/>
      <c r="AT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  <c r="AO9573" s="5"/>
      <c r="AP9573" s="5"/>
      <c r="AQ9573" s="5"/>
      <c r="AR9573" s="5"/>
      <c r="AS9573" s="5"/>
      <c r="AT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  <c r="AO9574" s="5"/>
      <c r="AP9574" s="5"/>
      <c r="AQ9574" s="5"/>
      <c r="AR9574" s="5"/>
      <c r="AS9574" s="5"/>
      <c r="AT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  <c r="AO9575" s="5"/>
      <c r="AP9575" s="5"/>
      <c r="AQ9575" s="5"/>
      <c r="AR9575" s="5"/>
      <c r="AS9575" s="5"/>
      <c r="AT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  <c r="AO9576" s="5"/>
      <c r="AP9576" s="5"/>
      <c r="AQ9576" s="5"/>
      <c r="AR9576" s="5"/>
      <c r="AS9576" s="5"/>
      <c r="AT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  <c r="AO9577" s="5"/>
      <c r="AP9577" s="5"/>
      <c r="AQ9577" s="5"/>
      <c r="AR9577" s="5"/>
      <c r="AS9577" s="5"/>
      <c r="AT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  <c r="AO9578" s="5"/>
      <c r="AP9578" s="5"/>
      <c r="AQ9578" s="5"/>
      <c r="AR9578" s="5"/>
      <c r="AS9578" s="5"/>
      <c r="AT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  <c r="AO9579" s="5"/>
      <c r="AP9579" s="5"/>
      <c r="AQ9579" s="5"/>
      <c r="AR9579" s="5"/>
      <c r="AS9579" s="5"/>
      <c r="AT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  <c r="AO9580" s="5"/>
      <c r="AP9580" s="5"/>
      <c r="AQ9580" s="5"/>
      <c r="AR9580" s="5"/>
      <c r="AS9580" s="5"/>
      <c r="AT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  <c r="AO9581" s="5"/>
      <c r="AP9581" s="5"/>
      <c r="AQ9581" s="5"/>
      <c r="AR9581" s="5"/>
      <c r="AS9581" s="5"/>
      <c r="AT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  <c r="AO9582" s="5"/>
      <c r="AP9582" s="5"/>
      <c r="AQ9582" s="5"/>
      <c r="AR9582" s="5"/>
      <c r="AS9582" s="5"/>
      <c r="AT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  <c r="AO9583" s="5"/>
      <c r="AP9583" s="5"/>
      <c r="AQ9583" s="5"/>
      <c r="AR9583" s="5"/>
      <c r="AS9583" s="5"/>
      <c r="AT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  <c r="AO9584" s="5"/>
      <c r="AP9584" s="5"/>
      <c r="AQ9584" s="5"/>
      <c r="AR9584" s="5"/>
      <c r="AS9584" s="5"/>
      <c r="AT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  <c r="AO9585" s="5"/>
      <c r="AP9585" s="5"/>
      <c r="AQ9585" s="5"/>
      <c r="AR9585" s="5"/>
      <c r="AS9585" s="5"/>
      <c r="AT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  <c r="AO9586" s="5"/>
      <c r="AP9586" s="5"/>
      <c r="AQ9586" s="5"/>
      <c r="AR9586" s="5"/>
      <c r="AS9586" s="5"/>
      <c r="AT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  <c r="AO9587" s="5"/>
      <c r="AP9587" s="5"/>
      <c r="AQ9587" s="5"/>
      <c r="AR9587" s="5"/>
      <c r="AS9587" s="5"/>
      <c r="AT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  <c r="AO9588" s="5"/>
      <c r="AP9588" s="5"/>
      <c r="AQ9588" s="5"/>
      <c r="AR9588" s="5"/>
      <c r="AS9588" s="5"/>
      <c r="AT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  <c r="AO9589" s="5"/>
      <c r="AP9589" s="5"/>
      <c r="AQ9589" s="5"/>
      <c r="AR9589" s="5"/>
      <c r="AS9589" s="5"/>
      <c r="AT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  <c r="AO9590" s="5"/>
      <c r="AP9590" s="5"/>
      <c r="AQ9590" s="5"/>
      <c r="AR9590" s="5"/>
      <c r="AS9590" s="5"/>
      <c r="AT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  <c r="AO9591" s="5"/>
      <c r="AP9591" s="5"/>
      <c r="AQ9591" s="5"/>
      <c r="AR9591" s="5"/>
      <c r="AS9591" s="5"/>
      <c r="AT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  <c r="AO9592" s="5"/>
      <c r="AP9592" s="5"/>
      <c r="AQ9592" s="5"/>
      <c r="AR9592" s="5"/>
      <c r="AS9592" s="5"/>
      <c r="AT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  <c r="AO9593" s="5"/>
      <c r="AP9593" s="5"/>
      <c r="AQ9593" s="5"/>
      <c r="AR9593" s="5"/>
      <c r="AS9593" s="5"/>
      <c r="AT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  <c r="AO9594" s="5"/>
      <c r="AP9594" s="5"/>
      <c r="AQ9594" s="5"/>
      <c r="AR9594" s="5"/>
      <c r="AS9594" s="5"/>
      <c r="AT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  <c r="AO9595" s="5"/>
      <c r="AP9595" s="5"/>
      <c r="AQ9595" s="5"/>
      <c r="AR9595" s="5"/>
      <c r="AS9595" s="5"/>
      <c r="AT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  <c r="AO9596" s="5"/>
      <c r="AP9596" s="5"/>
      <c r="AQ9596" s="5"/>
      <c r="AR9596" s="5"/>
      <c r="AS9596" s="5"/>
      <c r="AT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  <c r="AO9597" s="5"/>
      <c r="AP9597" s="5"/>
      <c r="AQ9597" s="5"/>
      <c r="AR9597" s="5"/>
      <c r="AS9597" s="5"/>
      <c r="AT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  <c r="AO9598" s="5"/>
      <c r="AP9598" s="5"/>
      <c r="AQ9598" s="5"/>
      <c r="AR9598" s="5"/>
      <c r="AS9598" s="5"/>
      <c r="AT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  <c r="AO9599" s="5"/>
      <c r="AP9599" s="5"/>
      <c r="AQ9599" s="5"/>
      <c r="AR9599" s="5"/>
      <c r="AS9599" s="5"/>
      <c r="AT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  <c r="AO9600" s="5"/>
      <c r="AP9600" s="5"/>
      <c r="AQ9600" s="5"/>
      <c r="AR9600" s="5"/>
      <c r="AS9600" s="5"/>
      <c r="AT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  <c r="AO9601" s="5"/>
      <c r="AP9601" s="5"/>
      <c r="AQ9601" s="5"/>
      <c r="AR9601" s="5"/>
      <c r="AS9601" s="5"/>
      <c r="AT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  <c r="AO9602" s="5"/>
      <c r="AP9602" s="5"/>
      <c r="AQ9602" s="5"/>
      <c r="AR9602" s="5"/>
      <c r="AS9602" s="5"/>
      <c r="AT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  <c r="AO9603" s="5"/>
      <c r="AP9603" s="5"/>
      <c r="AQ9603" s="5"/>
      <c r="AR9603" s="5"/>
      <c r="AS9603" s="5"/>
      <c r="AT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  <c r="AO9604" s="5"/>
      <c r="AP9604" s="5"/>
      <c r="AQ9604" s="5"/>
      <c r="AR9604" s="5"/>
      <c r="AS9604" s="5"/>
      <c r="AT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  <c r="AO9605" s="5"/>
      <c r="AP9605" s="5"/>
      <c r="AQ9605" s="5"/>
      <c r="AR9605" s="5"/>
      <c r="AS9605" s="5"/>
      <c r="AT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  <c r="AO9606" s="5"/>
      <c r="AP9606" s="5"/>
      <c r="AQ9606" s="5"/>
      <c r="AR9606" s="5"/>
      <c r="AS9606" s="5"/>
      <c r="AT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  <c r="AO9607" s="5"/>
      <c r="AP9607" s="5"/>
      <c r="AQ9607" s="5"/>
      <c r="AR9607" s="5"/>
      <c r="AS9607" s="5"/>
      <c r="AT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  <c r="AO9608" s="5"/>
      <c r="AP9608" s="5"/>
      <c r="AQ9608" s="5"/>
      <c r="AR9608" s="5"/>
      <c r="AS9608" s="5"/>
      <c r="AT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  <c r="AO9609" s="5"/>
      <c r="AP9609" s="5"/>
      <c r="AQ9609" s="5"/>
      <c r="AR9609" s="5"/>
      <c r="AS9609" s="5"/>
      <c r="AT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  <c r="AO9610" s="5"/>
      <c r="AP9610" s="5"/>
      <c r="AQ9610" s="5"/>
      <c r="AR9610" s="5"/>
      <c r="AS9610" s="5"/>
      <c r="AT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  <c r="AO9611" s="5"/>
      <c r="AP9611" s="5"/>
      <c r="AQ9611" s="5"/>
      <c r="AR9611" s="5"/>
      <c r="AS9611" s="5"/>
      <c r="AT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  <c r="AO9612" s="5"/>
      <c r="AP9612" s="5"/>
      <c r="AQ9612" s="5"/>
      <c r="AR9612" s="5"/>
      <c r="AS9612" s="5"/>
      <c r="AT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  <c r="AO9613" s="5"/>
      <c r="AP9613" s="5"/>
      <c r="AQ9613" s="5"/>
      <c r="AR9613" s="5"/>
      <c r="AS9613" s="5"/>
      <c r="AT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  <c r="AO9614" s="5"/>
      <c r="AP9614" s="5"/>
      <c r="AQ9614" s="5"/>
      <c r="AR9614" s="5"/>
      <c r="AS9614" s="5"/>
      <c r="AT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  <c r="AO9615" s="5"/>
      <c r="AP9615" s="5"/>
      <c r="AQ9615" s="5"/>
      <c r="AR9615" s="5"/>
      <c r="AS9615" s="5"/>
      <c r="AT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  <c r="AO9616" s="5"/>
      <c r="AP9616" s="5"/>
      <c r="AQ9616" s="5"/>
      <c r="AR9616" s="5"/>
      <c r="AS9616" s="5"/>
      <c r="AT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  <c r="AO9617" s="5"/>
      <c r="AP9617" s="5"/>
      <c r="AQ9617" s="5"/>
      <c r="AR9617" s="5"/>
      <c r="AS9617" s="5"/>
      <c r="AT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  <c r="AO9618" s="5"/>
      <c r="AP9618" s="5"/>
      <c r="AQ9618" s="5"/>
      <c r="AR9618" s="5"/>
      <c r="AS9618" s="5"/>
      <c r="AT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  <c r="AO9619" s="5"/>
      <c r="AP9619" s="5"/>
      <c r="AQ9619" s="5"/>
      <c r="AR9619" s="5"/>
      <c r="AS9619" s="5"/>
      <c r="AT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  <c r="AO9620" s="5"/>
      <c r="AP9620" s="5"/>
      <c r="AQ9620" s="5"/>
      <c r="AR9620" s="5"/>
      <c r="AS9620" s="5"/>
      <c r="AT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  <c r="AO9621" s="5"/>
      <c r="AP9621" s="5"/>
      <c r="AQ9621" s="5"/>
      <c r="AR9621" s="5"/>
      <c r="AS9621" s="5"/>
      <c r="AT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  <c r="AO9622" s="5"/>
      <c r="AP9622" s="5"/>
      <c r="AQ9622" s="5"/>
      <c r="AR9622" s="5"/>
      <c r="AS9622" s="5"/>
      <c r="AT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  <c r="AO9623" s="5"/>
      <c r="AP9623" s="5"/>
      <c r="AQ9623" s="5"/>
      <c r="AR9623" s="5"/>
      <c r="AS9623" s="5"/>
      <c r="AT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  <c r="AO9624" s="5"/>
      <c r="AP9624" s="5"/>
      <c r="AQ9624" s="5"/>
      <c r="AR9624" s="5"/>
      <c r="AS9624" s="5"/>
      <c r="AT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  <c r="AO9625" s="5"/>
      <c r="AP9625" s="5"/>
      <c r="AQ9625" s="5"/>
      <c r="AR9625" s="5"/>
      <c r="AS9625" s="5"/>
      <c r="AT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  <c r="AO9626" s="5"/>
      <c r="AP9626" s="5"/>
      <c r="AQ9626" s="5"/>
      <c r="AR9626" s="5"/>
      <c r="AS9626" s="5"/>
      <c r="AT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  <c r="AO9627" s="5"/>
      <c r="AP9627" s="5"/>
      <c r="AQ9627" s="5"/>
      <c r="AR9627" s="5"/>
      <c r="AS9627" s="5"/>
      <c r="AT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  <c r="AO9628" s="5"/>
      <c r="AP9628" s="5"/>
      <c r="AQ9628" s="5"/>
      <c r="AR9628" s="5"/>
      <c r="AS9628" s="5"/>
      <c r="AT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  <c r="AO9629" s="5"/>
      <c r="AP9629" s="5"/>
      <c r="AQ9629" s="5"/>
      <c r="AR9629" s="5"/>
      <c r="AS9629" s="5"/>
      <c r="AT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  <c r="AO9630" s="5"/>
      <c r="AP9630" s="5"/>
      <c r="AQ9630" s="5"/>
      <c r="AR9630" s="5"/>
      <c r="AS9630" s="5"/>
      <c r="AT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  <c r="AO9631" s="5"/>
      <c r="AP9631" s="5"/>
      <c r="AQ9631" s="5"/>
      <c r="AR9631" s="5"/>
      <c r="AS9631" s="5"/>
      <c r="AT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  <c r="AO9632" s="5"/>
      <c r="AP9632" s="5"/>
      <c r="AQ9632" s="5"/>
      <c r="AR9632" s="5"/>
      <c r="AS9632" s="5"/>
      <c r="AT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  <c r="AO9633" s="5"/>
      <c r="AP9633" s="5"/>
      <c r="AQ9633" s="5"/>
      <c r="AR9633" s="5"/>
      <c r="AS9633" s="5"/>
      <c r="AT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  <c r="AO9634" s="5"/>
      <c r="AP9634" s="5"/>
      <c r="AQ9634" s="5"/>
      <c r="AR9634" s="5"/>
      <c r="AS9634" s="5"/>
      <c r="AT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  <c r="AO9635" s="5"/>
      <c r="AP9635" s="5"/>
      <c r="AQ9635" s="5"/>
      <c r="AR9635" s="5"/>
      <c r="AS9635" s="5"/>
      <c r="AT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  <c r="AO9636" s="5"/>
      <c r="AP9636" s="5"/>
      <c r="AQ9636" s="5"/>
      <c r="AR9636" s="5"/>
      <c r="AS9636" s="5"/>
      <c r="AT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  <c r="AO9637" s="5"/>
      <c r="AP9637" s="5"/>
      <c r="AQ9637" s="5"/>
      <c r="AR9637" s="5"/>
      <c r="AS9637" s="5"/>
      <c r="AT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  <c r="AO9638" s="5"/>
      <c r="AP9638" s="5"/>
      <c r="AQ9638" s="5"/>
      <c r="AR9638" s="5"/>
      <c r="AS9638" s="5"/>
      <c r="AT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  <c r="AO9639" s="5"/>
      <c r="AP9639" s="5"/>
      <c r="AQ9639" s="5"/>
      <c r="AR9639" s="5"/>
      <c r="AS9639" s="5"/>
      <c r="AT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  <c r="AO9640" s="5"/>
      <c r="AP9640" s="5"/>
      <c r="AQ9640" s="5"/>
      <c r="AR9640" s="5"/>
      <c r="AS9640" s="5"/>
      <c r="AT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  <c r="AO9641" s="5"/>
      <c r="AP9641" s="5"/>
      <c r="AQ9641" s="5"/>
      <c r="AR9641" s="5"/>
      <c r="AS9641" s="5"/>
      <c r="AT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  <c r="AO9642" s="5"/>
      <c r="AP9642" s="5"/>
      <c r="AQ9642" s="5"/>
      <c r="AR9642" s="5"/>
      <c r="AS9642" s="5"/>
      <c r="AT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  <c r="AO9643" s="5"/>
      <c r="AP9643" s="5"/>
      <c r="AQ9643" s="5"/>
      <c r="AR9643" s="5"/>
      <c r="AS9643" s="5"/>
      <c r="AT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  <c r="AO9644" s="5"/>
      <c r="AP9644" s="5"/>
      <c r="AQ9644" s="5"/>
      <c r="AR9644" s="5"/>
      <c r="AS9644" s="5"/>
      <c r="AT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  <c r="AO9645" s="5"/>
      <c r="AP9645" s="5"/>
      <c r="AQ9645" s="5"/>
      <c r="AR9645" s="5"/>
      <c r="AS9645" s="5"/>
      <c r="AT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  <c r="AO9646" s="5"/>
      <c r="AP9646" s="5"/>
      <c r="AQ9646" s="5"/>
      <c r="AR9646" s="5"/>
      <c r="AS9646" s="5"/>
      <c r="AT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  <c r="AO9647" s="5"/>
      <c r="AP9647" s="5"/>
      <c r="AQ9647" s="5"/>
      <c r="AR9647" s="5"/>
      <c r="AS9647" s="5"/>
      <c r="AT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  <c r="AO9648" s="5"/>
      <c r="AP9648" s="5"/>
      <c r="AQ9648" s="5"/>
      <c r="AR9648" s="5"/>
      <c r="AS9648" s="5"/>
      <c r="AT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  <c r="AO9649" s="5"/>
      <c r="AP9649" s="5"/>
      <c r="AQ9649" s="5"/>
      <c r="AR9649" s="5"/>
      <c r="AS9649" s="5"/>
      <c r="AT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  <c r="AO9650" s="5"/>
      <c r="AP9650" s="5"/>
      <c r="AQ9650" s="5"/>
      <c r="AR9650" s="5"/>
      <c r="AS9650" s="5"/>
      <c r="AT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  <c r="AO9651" s="5"/>
      <c r="AP9651" s="5"/>
      <c r="AQ9651" s="5"/>
      <c r="AR9651" s="5"/>
      <c r="AS9651" s="5"/>
      <c r="AT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  <c r="AO9652" s="5"/>
      <c r="AP9652" s="5"/>
      <c r="AQ9652" s="5"/>
      <c r="AR9652" s="5"/>
      <c r="AS9652" s="5"/>
      <c r="AT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  <c r="AO9653" s="5"/>
      <c r="AP9653" s="5"/>
      <c r="AQ9653" s="5"/>
      <c r="AR9653" s="5"/>
      <c r="AS9653" s="5"/>
      <c r="AT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  <c r="AO9654" s="5"/>
      <c r="AP9654" s="5"/>
      <c r="AQ9654" s="5"/>
      <c r="AR9654" s="5"/>
      <c r="AS9654" s="5"/>
      <c r="AT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  <c r="AO9655" s="5"/>
      <c r="AP9655" s="5"/>
      <c r="AQ9655" s="5"/>
      <c r="AR9655" s="5"/>
      <c r="AS9655" s="5"/>
      <c r="AT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  <c r="AO9656" s="5"/>
      <c r="AP9656" s="5"/>
      <c r="AQ9656" s="5"/>
      <c r="AR9656" s="5"/>
      <c r="AS9656" s="5"/>
      <c r="AT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  <c r="AO9657" s="5"/>
      <c r="AP9657" s="5"/>
      <c r="AQ9657" s="5"/>
      <c r="AR9657" s="5"/>
      <c r="AS9657" s="5"/>
      <c r="AT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  <c r="AO9658" s="5"/>
      <c r="AP9658" s="5"/>
      <c r="AQ9658" s="5"/>
      <c r="AR9658" s="5"/>
      <c r="AS9658" s="5"/>
      <c r="AT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  <c r="AO9659" s="5"/>
      <c r="AP9659" s="5"/>
      <c r="AQ9659" s="5"/>
      <c r="AR9659" s="5"/>
      <c r="AS9659" s="5"/>
      <c r="AT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  <c r="AO9660" s="5"/>
      <c r="AP9660" s="5"/>
      <c r="AQ9660" s="5"/>
      <c r="AR9660" s="5"/>
      <c r="AS9660" s="5"/>
      <c r="AT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  <c r="AO9661" s="5"/>
      <c r="AP9661" s="5"/>
      <c r="AQ9661" s="5"/>
      <c r="AR9661" s="5"/>
      <c r="AS9661" s="5"/>
      <c r="AT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  <c r="AO9662" s="5"/>
      <c r="AP9662" s="5"/>
      <c r="AQ9662" s="5"/>
      <c r="AR9662" s="5"/>
      <c r="AS9662" s="5"/>
      <c r="AT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  <c r="AO9663" s="5"/>
      <c r="AP9663" s="5"/>
      <c r="AQ9663" s="5"/>
      <c r="AR9663" s="5"/>
      <c r="AS9663" s="5"/>
      <c r="AT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  <c r="AO9664" s="5"/>
      <c r="AP9664" s="5"/>
      <c r="AQ9664" s="5"/>
      <c r="AR9664" s="5"/>
      <c r="AS9664" s="5"/>
      <c r="AT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  <c r="AO9665" s="5"/>
      <c r="AP9665" s="5"/>
      <c r="AQ9665" s="5"/>
      <c r="AR9665" s="5"/>
      <c r="AS9665" s="5"/>
      <c r="AT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  <c r="AO9666" s="5"/>
      <c r="AP9666" s="5"/>
      <c r="AQ9666" s="5"/>
      <c r="AR9666" s="5"/>
      <c r="AS9666" s="5"/>
      <c r="AT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  <c r="AO9667" s="5"/>
      <c r="AP9667" s="5"/>
      <c r="AQ9667" s="5"/>
      <c r="AR9667" s="5"/>
      <c r="AS9667" s="5"/>
      <c r="AT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  <c r="AO9668" s="5"/>
      <c r="AP9668" s="5"/>
      <c r="AQ9668" s="5"/>
      <c r="AR9668" s="5"/>
      <c r="AS9668" s="5"/>
      <c r="AT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  <c r="AO9669" s="5"/>
      <c r="AP9669" s="5"/>
      <c r="AQ9669" s="5"/>
      <c r="AR9669" s="5"/>
      <c r="AS9669" s="5"/>
      <c r="AT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  <c r="AO9670" s="5"/>
      <c r="AP9670" s="5"/>
      <c r="AQ9670" s="5"/>
      <c r="AR9670" s="5"/>
      <c r="AS9670" s="5"/>
      <c r="AT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  <c r="AO9671" s="5"/>
      <c r="AP9671" s="5"/>
      <c r="AQ9671" s="5"/>
      <c r="AR9671" s="5"/>
      <c r="AS9671" s="5"/>
      <c r="AT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  <c r="AO9672" s="5"/>
      <c r="AP9672" s="5"/>
      <c r="AQ9672" s="5"/>
      <c r="AR9672" s="5"/>
      <c r="AS9672" s="5"/>
      <c r="AT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  <c r="AO9673" s="5"/>
      <c r="AP9673" s="5"/>
      <c r="AQ9673" s="5"/>
      <c r="AR9673" s="5"/>
      <c r="AS9673" s="5"/>
      <c r="AT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  <c r="AO9674" s="5"/>
      <c r="AP9674" s="5"/>
      <c r="AQ9674" s="5"/>
      <c r="AR9674" s="5"/>
      <c r="AS9674" s="5"/>
      <c r="AT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  <c r="AO9675" s="5"/>
      <c r="AP9675" s="5"/>
      <c r="AQ9675" s="5"/>
      <c r="AR9675" s="5"/>
      <c r="AS9675" s="5"/>
      <c r="AT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  <c r="AO9676" s="5"/>
      <c r="AP9676" s="5"/>
      <c r="AQ9676" s="5"/>
      <c r="AR9676" s="5"/>
      <c r="AS9676" s="5"/>
      <c r="AT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  <c r="AO9677" s="5"/>
      <c r="AP9677" s="5"/>
      <c r="AQ9677" s="5"/>
      <c r="AR9677" s="5"/>
      <c r="AS9677" s="5"/>
      <c r="AT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  <c r="AO9678" s="5"/>
      <c r="AP9678" s="5"/>
      <c r="AQ9678" s="5"/>
      <c r="AR9678" s="5"/>
      <c r="AS9678" s="5"/>
      <c r="AT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  <c r="AO9679" s="5"/>
      <c r="AP9679" s="5"/>
      <c r="AQ9679" s="5"/>
      <c r="AR9679" s="5"/>
      <c r="AS9679" s="5"/>
      <c r="AT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  <c r="AO9680" s="5"/>
      <c r="AP9680" s="5"/>
      <c r="AQ9680" s="5"/>
      <c r="AR9680" s="5"/>
      <c r="AS9680" s="5"/>
      <c r="AT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  <c r="AO9681" s="5"/>
      <c r="AP9681" s="5"/>
      <c r="AQ9681" s="5"/>
      <c r="AR9681" s="5"/>
      <c r="AS9681" s="5"/>
      <c r="AT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  <c r="AO9682" s="5"/>
      <c r="AP9682" s="5"/>
      <c r="AQ9682" s="5"/>
      <c r="AR9682" s="5"/>
      <c r="AS9682" s="5"/>
      <c r="AT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  <c r="AO9683" s="5"/>
      <c r="AP9683" s="5"/>
      <c r="AQ9683" s="5"/>
      <c r="AR9683" s="5"/>
      <c r="AS9683" s="5"/>
      <c r="AT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  <c r="AO9684" s="5"/>
      <c r="AP9684" s="5"/>
      <c r="AQ9684" s="5"/>
      <c r="AR9684" s="5"/>
      <c r="AS9684" s="5"/>
      <c r="AT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  <c r="AO9685" s="5"/>
      <c r="AP9685" s="5"/>
      <c r="AQ9685" s="5"/>
      <c r="AR9685" s="5"/>
      <c r="AS9685" s="5"/>
      <c r="AT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  <c r="AO9686" s="5"/>
      <c r="AP9686" s="5"/>
      <c r="AQ9686" s="5"/>
      <c r="AR9686" s="5"/>
      <c r="AS9686" s="5"/>
      <c r="AT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  <c r="AO9687" s="5"/>
      <c r="AP9687" s="5"/>
      <c r="AQ9687" s="5"/>
      <c r="AR9687" s="5"/>
      <c r="AS9687" s="5"/>
      <c r="AT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  <c r="AO9688" s="5"/>
      <c r="AP9688" s="5"/>
      <c r="AQ9688" s="5"/>
      <c r="AR9688" s="5"/>
      <c r="AS9688" s="5"/>
      <c r="AT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  <c r="AO9689" s="5"/>
      <c r="AP9689" s="5"/>
      <c r="AQ9689" s="5"/>
      <c r="AR9689" s="5"/>
      <c r="AS9689" s="5"/>
      <c r="AT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  <c r="AO9690" s="5"/>
      <c r="AP9690" s="5"/>
      <c r="AQ9690" s="5"/>
      <c r="AR9690" s="5"/>
      <c r="AS9690" s="5"/>
      <c r="AT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  <c r="AO9691" s="5"/>
      <c r="AP9691" s="5"/>
      <c r="AQ9691" s="5"/>
      <c r="AR9691" s="5"/>
      <c r="AS9691" s="5"/>
      <c r="AT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  <c r="AO9692" s="5"/>
      <c r="AP9692" s="5"/>
      <c r="AQ9692" s="5"/>
      <c r="AR9692" s="5"/>
      <c r="AS9692" s="5"/>
      <c r="AT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  <c r="AO9693" s="5"/>
      <c r="AP9693" s="5"/>
      <c r="AQ9693" s="5"/>
      <c r="AR9693" s="5"/>
      <c r="AS9693" s="5"/>
      <c r="AT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  <c r="AO9694" s="5"/>
      <c r="AP9694" s="5"/>
      <c r="AQ9694" s="5"/>
      <c r="AR9694" s="5"/>
      <c r="AS9694" s="5"/>
      <c r="AT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  <c r="AO9695" s="5"/>
      <c r="AP9695" s="5"/>
      <c r="AQ9695" s="5"/>
      <c r="AR9695" s="5"/>
      <c r="AS9695" s="5"/>
      <c r="AT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  <c r="AO9696" s="5"/>
      <c r="AP9696" s="5"/>
      <c r="AQ9696" s="5"/>
      <c r="AR9696" s="5"/>
      <c r="AS9696" s="5"/>
      <c r="AT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  <c r="AO9697" s="5"/>
      <c r="AP9697" s="5"/>
      <c r="AQ9697" s="5"/>
      <c r="AR9697" s="5"/>
      <c r="AS9697" s="5"/>
      <c r="AT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  <c r="AO9698" s="5"/>
      <c r="AP9698" s="5"/>
      <c r="AQ9698" s="5"/>
      <c r="AR9698" s="5"/>
      <c r="AS9698" s="5"/>
      <c r="AT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  <c r="AO9699" s="5"/>
      <c r="AP9699" s="5"/>
      <c r="AQ9699" s="5"/>
      <c r="AR9699" s="5"/>
      <c r="AS9699" s="5"/>
      <c r="AT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  <c r="AO9700" s="5"/>
      <c r="AP9700" s="5"/>
      <c r="AQ9700" s="5"/>
      <c r="AR9700" s="5"/>
      <c r="AS9700" s="5"/>
      <c r="AT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  <c r="AO9701" s="5"/>
      <c r="AP9701" s="5"/>
      <c r="AQ9701" s="5"/>
      <c r="AR9701" s="5"/>
      <c r="AS9701" s="5"/>
      <c r="AT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  <c r="AO9702" s="5"/>
      <c r="AP9702" s="5"/>
      <c r="AQ9702" s="5"/>
      <c r="AR9702" s="5"/>
      <c r="AS9702" s="5"/>
      <c r="AT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  <c r="AO9703" s="5"/>
      <c r="AP9703" s="5"/>
      <c r="AQ9703" s="5"/>
      <c r="AR9703" s="5"/>
      <c r="AS9703" s="5"/>
      <c r="AT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  <c r="AO9704" s="5"/>
      <c r="AP9704" s="5"/>
      <c r="AQ9704" s="5"/>
      <c r="AR9704" s="5"/>
      <c r="AS9704" s="5"/>
      <c r="AT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  <c r="AO9705" s="5"/>
      <c r="AP9705" s="5"/>
      <c r="AQ9705" s="5"/>
      <c r="AR9705" s="5"/>
      <c r="AS9705" s="5"/>
      <c r="AT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  <c r="AO9706" s="5"/>
      <c r="AP9706" s="5"/>
      <c r="AQ9706" s="5"/>
      <c r="AR9706" s="5"/>
      <c r="AS9706" s="5"/>
      <c r="AT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  <c r="AO9707" s="5"/>
      <c r="AP9707" s="5"/>
      <c r="AQ9707" s="5"/>
      <c r="AR9707" s="5"/>
      <c r="AS9707" s="5"/>
      <c r="AT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  <c r="AO9708" s="5"/>
      <c r="AP9708" s="5"/>
      <c r="AQ9708" s="5"/>
      <c r="AR9708" s="5"/>
      <c r="AS9708" s="5"/>
      <c r="AT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  <c r="AO9709" s="5"/>
      <c r="AP9709" s="5"/>
      <c r="AQ9709" s="5"/>
      <c r="AR9709" s="5"/>
      <c r="AS9709" s="5"/>
      <c r="AT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  <c r="AO9710" s="5"/>
      <c r="AP9710" s="5"/>
      <c r="AQ9710" s="5"/>
      <c r="AR9710" s="5"/>
      <c r="AS9710" s="5"/>
      <c r="AT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  <c r="AO9711" s="5"/>
      <c r="AP9711" s="5"/>
      <c r="AQ9711" s="5"/>
      <c r="AR9711" s="5"/>
      <c r="AS9711" s="5"/>
      <c r="AT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  <c r="AO9712" s="5"/>
      <c r="AP9712" s="5"/>
      <c r="AQ9712" s="5"/>
      <c r="AR9712" s="5"/>
      <c r="AS9712" s="5"/>
      <c r="AT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  <c r="AO9713" s="5"/>
      <c r="AP9713" s="5"/>
      <c r="AQ9713" s="5"/>
      <c r="AR9713" s="5"/>
      <c r="AS9713" s="5"/>
      <c r="AT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  <c r="AO9714" s="5"/>
      <c r="AP9714" s="5"/>
      <c r="AQ9714" s="5"/>
      <c r="AR9714" s="5"/>
      <c r="AS9714" s="5"/>
      <c r="AT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  <c r="AO9715" s="5"/>
      <c r="AP9715" s="5"/>
      <c r="AQ9715" s="5"/>
      <c r="AR9715" s="5"/>
      <c r="AS9715" s="5"/>
      <c r="AT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  <c r="AO9716" s="5"/>
      <c r="AP9716" s="5"/>
      <c r="AQ9716" s="5"/>
      <c r="AR9716" s="5"/>
      <c r="AS9716" s="5"/>
      <c r="AT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  <c r="AO9717" s="5"/>
      <c r="AP9717" s="5"/>
      <c r="AQ9717" s="5"/>
      <c r="AR9717" s="5"/>
      <c r="AS9717" s="5"/>
      <c r="AT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  <c r="AO9718" s="5"/>
      <c r="AP9718" s="5"/>
      <c r="AQ9718" s="5"/>
      <c r="AR9718" s="5"/>
      <c r="AS9718" s="5"/>
      <c r="AT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  <c r="AO9719" s="5"/>
      <c r="AP9719" s="5"/>
      <c r="AQ9719" s="5"/>
      <c r="AR9719" s="5"/>
      <c r="AS9719" s="5"/>
      <c r="AT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  <c r="AO9720" s="5"/>
      <c r="AP9720" s="5"/>
      <c r="AQ9720" s="5"/>
      <c r="AR9720" s="5"/>
      <c r="AS9720" s="5"/>
      <c r="AT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  <c r="AO9721" s="5"/>
      <c r="AP9721" s="5"/>
      <c r="AQ9721" s="5"/>
      <c r="AR9721" s="5"/>
      <c r="AS9721" s="5"/>
      <c r="AT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  <c r="AO9722" s="5"/>
      <c r="AP9722" s="5"/>
      <c r="AQ9722" s="5"/>
      <c r="AR9722" s="5"/>
      <c r="AS9722" s="5"/>
      <c r="AT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  <c r="AO9723" s="5"/>
      <c r="AP9723" s="5"/>
      <c r="AQ9723" s="5"/>
      <c r="AR9723" s="5"/>
      <c r="AS9723" s="5"/>
      <c r="AT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  <c r="AO9724" s="5"/>
      <c r="AP9724" s="5"/>
      <c r="AQ9724" s="5"/>
      <c r="AR9724" s="5"/>
      <c r="AS9724" s="5"/>
      <c r="AT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  <c r="AO9725" s="5"/>
      <c r="AP9725" s="5"/>
      <c r="AQ9725" s="5"/>
      <c r="AR9725" s="5"/>
      <c r="AS9725" s="5"/>
      <c r="AT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  <c r="AO9726" s="5"/>
      <c r="AP9726" s="5"/>
      <c r="AQ9726" s="5"/>
      <c r="AR9726" s="5"/>
      <c r="AS9726" s="5"/>
      <c r="AT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  <c r="AO9727" s="5"/>
      <c r="AP9727" s="5"/>
      <c r="AQ9727" s="5"/>
      <c r="AR9727" s="5"/>
      <c r="AS9727" s="5"/>
      <c r="AT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  <c r="AO9728" s="5"/>
      <c r="AP9728" s="5"/>
      <c r="AQ9728" s="5"/>
      <c r="AR9728" s="5"/>
      <c r="AS9728" s="5"/>
      <c r="AT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  <c r="AO9729" s="5"/>
      <c r="AP9729" s="5"/>
      <c r="AQ9729" s="5"/>
      <c r="AR9729" s="5"/>
      <c r="AS9729" s="5"/>
      <c r="AT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  <c r="AO9730" s="5"/>
      <c r="AP9730" s="5"/>
      <c r="AQ9730" s="5"/>
      <c r="AR9730" s="5"/>
      <c r="AS9730" s="5"/>
      <c r="AT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  <c r="AO9731" s="5"/>
      <c r="AP9731" s="5"/>
      <c r="AQ9731" s="5"/>
      <c r="AR9731" s="5"/>
      <c r="AS9731" s="5"/>
      <c r="AT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  <c r="AO9732" s="5"/>
      <c r="AP9732" s="5"/>
      <c r="AQ9732" s="5"/>
      <c r="AR9732" s="5"/>
      <c r="AS9732" s="5"/>
      <c r="AT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  <c r="AO9733" s="5"/>
      <c r="AP9733" s="5"/>
      <c r="AQ9733" s="5"/>
      <c r="AR9733" s="5"/>
      <c r="AS9733" s="5"/>
      <c r="AT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  <c r="AO9734" s="5"/>
      <c r="AP9734" s="5"/>
      <c r="AQ9734" s="5"/>
      <c r="AR9734" s="5"/>
      <c r="AS9734" s="5"/>
      <c r="AT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  <c r="AO9735" s="5"/>
      <c r="AP9735" s="5"/>
      <c r="AQ9735" s="5"/>
      <c r="AR9735" s="5"/>
      <c r="AS9735" s="5"/>
      <c r="AT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  <c r="AO9736" s="5"/>
      <c r="AP9736" s="5"/>
      <c r="AQ9736" s="5"/>
      <c r="AR9736" s="5"/>
      <c r="AS9736" s="5"/>
      <c r="AT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  <c r="AO9737" s="5"/>
      <c r="AP9737" s="5"/>
      <c r="AQ9737" s="5"/>
      <c r="AR9737" s="5"/>
      <c r="AS9737" s="5"/>
      <c r="AT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  <c r="AO9738" s="5"/>
      <c r="AP9738" s="5"/>
      <c r="AQ9738" s="5"/>
      <c r="AR9738" s="5"/>
      <c r="AS9738" s="5"/>
      <c r="AT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  <c r="AO9739" s="5"/>
      <c r="AP9739" s="5"/>
      <c r="AQ9739" s="5"/>
      <c r="AR9739" s="5"/>
      <c r="AS9739" s="5"/>
      <c r="AT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  <c r="AO9740" s="5"/>
      <c r="AP9740" s="5"/>
      <c r="AQ9740" s="5"/>
      <c r="AR9740" s="5"/>
      <c r="AS9740" s="5"/>
      <c r="AT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  <c r="AO9741" s="5"/>
      <c r="AP9741" s="5"/>
      <c r="AQ9741" s="5"/>
      <c r="AR9741" s="5"/>
      <c r="AS9741" s="5"/>
      <c r="AT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  <c r="AO9742" s="5"/>
      <c r="AP9742" s="5"/>
      <c r="AQ9742" s="5"/>
      <c r="AR9742" s="5"/>
      <c r="AS9742" s="5"/>
      <c r="AT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  <c r="AO9743" s="5"/>
      <c r="AP9743" s="5"/>
      <c r="AQ9743" s="5"/>
      <c r="AR9743" s="5"/>
      <c r="AS9743" s="5"/>
      <c r="AT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  <c r="AO9744" s="5"/>
      <c r="AP9744" s="5"/>
      <c r="AQ9744" s="5"/>
      <c r="AR9744" s="5"/>
      <c r="AS9744" s="5"/>
      <c r="AT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  <c r="AO9745" s="5"/>
      <c r="AP9745" s="5"/>
      <c r="AQ9745" s="5"/>
      <c r="AR9745" s="5"/>
      <c r="AS9745" s="5"/>
      <c r="AT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  <c r="AO9746" s="5"/>
      <c r="AP9746" s="5"/>
      <c r="AQ9746" s="5"/>
      <c r="AR9746" s="5"/>
      <c r="AS9746" s="5"/>
      <c r="AT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  <c r="AO9747" s="5"/>
      <c r="AP9747" s="5"/>
      <c r="AQ9747" s="5"/>
      <c r="AR9747" s="5"/>
      <c r="AS9747" s="5"/>
      <c r="AT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  <c r="AO9748" s="5"/>
      <c r="AP9748" s="5"/>
      <c r="AQ9748" s="5"/>
      <c r="AR9748" s="5"/>
      <c r="AS9748" s="5"/>
      <c r="AT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  <c r="AO9749" s="5"/>
      <c r="AP9749" s="5"/>
      <c r="AQ9749" s="5"/>
      <c r="AR9749" s="5"/>
      <c r="AS9749" s="5"/>
      <c r="AT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  <c r="AO9750" s="5"/>
      <c r="AP9750" s="5"/>
      <c r="AQ9750" s="5"/>
      <c r="AR9750" s="5"/>
      <c r="AS9750" s="5"/>
      <c r="AT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  <c r="AO9751" s="5"/>
      <c r="AP9751" s="5"/>
      <c r="AQ9751" s="5"/>
      <c r="AR9751" s="5"/>
      <c r="AS9751" s="5"/>
      <c r="AT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  <c r="AO9752" s="5"/>
      <c r="AP9752" s="5"/>
      <c r="AQ9752" s="5"/>
      <c r="AR9752" s="5"/>
      <c r="AS9752" s="5"/>
      <c r="AT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  <c r="AO9753" s="5"/>
      <c r="AP9753" s="5"/>
      <c r="AQ9753" s="5"/>
      <c r="AR9753" s="5"/>
      <c r="AS9753" s="5"/>
      <c r="AT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  <c r="AO9754" s="5"/>
      <c r="AP9754" s="5"/>
      <c r="AQ9754" s="5"/>
      <c r="AR9754" s="5"/>
      <c r="AS9754" s="5"/>
      <c r="AT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  <c r="AO9755" s="5"/>
      <c r="AP9755" s="5"/>
      <c r="AQ9755" s="5"/>
      <c r="AR9755" s="5"/>
      <c r="AS9755" s="5"/>
      <c r="AT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  <c r="AO9756" s="5"/>
      <c r="AP9756" s="5"/>
      <c r="AQ9756" s="5"/>
      <c r="AR9756" s="5"/>
      <c r="AS9756" s="5"/>
      <c r="AT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  <c r="AO9757" s="5"/>
      <c r="AP9757" s="5"/>
      <c r="AQ9757" s="5"/>
      <c r="AR9757" s="5"/>
      <c r="AS9757" s="5"/>
      <c r="AT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  <c r="AO9758" s="5"/>
      <c r="AP9758" s="5"/>
      <c r="AQ9758" s="5"/>
      <c r="AR9758" s="5"/>
      <c r="AS9758" s="5"/>
      <c r="AT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  <c r="AO9759" s="5"/>
      <c r="AP9759" s="5"/>
      <c r="AQ9759" s="5"/>
      <c r="AR9759" s="5"/>
      <c r="AS9759" s="5"/>
      <c r="AT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  <c r="AO9760" s="5"/>
      <c r="AP9760" s="5"/>
      <c r="AQ9760" s="5"/>
      <c r="AR9760" s="5"/>
      <c r="AS9760" s="5"/>
      <c r="AT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  <c r="AO9761" s="5"/>
      <c r="AP9761" s="5"/>
      <c r="AQ9761" s="5"/>
      <c r="AR9761" s="5"/>
      <c r="AS9761" s="5"/>
      <c r="AT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  <c r="AO9762" s="5"/>
      <c r="AP9762" s="5"/>
      <c r="AQ9762" s="5"/>
      <c r="AR9762" s="5"/>
      <c r="AS9762" s="5"/>
      <c r="AT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  <c r="AO9763" s="5"/>
      <c r="AP9763" s="5"/>
      <c r="AQ9763" s="5"/>
      <c r="AR9763" s="5"/>
      <c r="AS9763" s="5"/>
      <c r="AT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  <c r="AO9764" s="5"/>
      <c r="AP9764" s="5"/>
      <c r="AQ9764" s="5"/>
      <c r="AR9764" s="5"/>
      <c r="AS9764" s="5"/>
      <c r="AT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  <c r="AO9765" s="5"/>
      <c r="AP9765" s="5"/>
      <c r="AQ9765" s="5"/>
      <c r="AR9765" s="5"/>
      <c r="AS9765" s="5"/>
      <c r="AT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  <c r="AO9766" s="5"/>
      <c r="AP9766" s="5"/>
      <c r="AQ9766" s="5"/>
      <c r="AR9766" s="5"/>
      <c r="AS9766" s="5"/>
      <c r="AT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  <c r="AO9767" s="5"/>
      <c r="AP9767" s="5"/>
      <c r="AQ9767" s="5"/>
      <c r="AR9767" s="5"/>
      <c r="AS9767" s="5"/>
      <c r="AT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  <c r="AO9768" s="5"/>
      <c r="AP9768" s="5"/>
      <c r="AQ9768" s="5"/>
      <c r="AR9768" s="5"/>
      <c r="AS9768" s="5"/>
      <c r="AT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  <c r="AO9769" s="5"/>
      <c r="AP9769" s="5"/>
      <c r="AQ9769" s="5"/>
      <c r="AR9769" s="5"/>
      <c r="AS9769" s="5"/>
      <c r="AT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  <c r="AO9770" s="5"/>
      <c r="AP9770" s="5"/>
      <c r="AQ9770" s="5"/>
      <c r="AR9770" s="5"/>
      <c r="AS9770" s="5"/>
      <c r="AT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  <c r="AO9771" s="5"/>
      <c r="AP9771" s="5"/>
      <c r="AQ9771" s="5"/>
      <c r="AR9771" s="5"/>
      <c r="AS9771" s="5"/>
      <c r="AT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  <c r="AO9772" s="5"/>
      <c r="AP9772" s="5"/>
      <c r="AQ9772" s="5"/>
      <c r="AR9772" s="5"/>
      <c r="AS9772" s="5"/>
      <c r="AT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  <c r="AO9773" s="5"/>
      <c r="AP9773" s="5"/>
      <c r="AQ9773" s="5"/>
      <c r="AR9773" s="5"/>
      <c r="AS9773" s="5"/>
      <c r="AT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  <c r="AO9774" s="5"/>
      <c r="AP9774" s="5"/>
      <c r="AQ9774" s="5"/>
      <c r="AR9774" s="5"/>
      <c r="AS9774" s="5"/>
      <c r="AT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  <c r="AO9775" s="5"/>
      <c r="AP9775" s="5"/>
      <c r="AQ9775" s="5"/>
      <c r="AR9775" s="5"/>
      <c r="AS9775" s="5"/>
      <c r="AT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  <c r="AO9776" s="5"/>
      <c r="AP9776" s="5"/>
      <c r="AQ9776" s="5"/>
      <c r="AR9776" s="5"/>
      <c r="AS9776" s="5"/>
      <c r="AT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  <c r="AO9777" s="5"/>
      <c r="AP9777" s="5"/>
      <c r="AQ9777" s="5"/>
      <c r="AR9777" s="5"/>
      <c r="AS9777" s="5"/>
      <c r="AT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  <c r="AO9778" s="5"/>
      <c r="AP9778" s="5"/>
      <c r="AQ9778" s="5"/>
      <c r="AR9778" s="5"/>
      <c r="AS9778" s="5"/>
      <c r="AT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  <c r="AO9779" s="5"/>
      <c r="AP9779" s="5"/>
      <c r="AQ9779" s="5"/>
      <c r="AR9779" s="5"/>
      <c r="AS9779" s="5"/>
      <c r="AT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  <c r="AO9780" s="5"/>
      <c r="AP9780" s="5"/>
      <c r="AQ9780" s="5"/>
      <c r="AR9780" s="5"/>
      <c r="AS9780" s="5"/>
      <c r="AT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  <c r="AO9781" s="5"/>
      <c r="AP9781" s="5"/>
      <c r="AQ9781" s="5"/>
      <c r="AR9781" s="5"/>
      <c r="AS9781" s="5"/>
      <c r="AT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  <c r="AO9782" s="5"/>
      <c r="AP9782" s="5"/>
      <c r="AQ9782" s="5"/>
      <c r="AR9782" s="5"/>
      <c r="AS9782" s="5"/>
      <c r="AT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  <c r="AO9783" s="5"/>
      <c r="AP9783" s="5"/>
      <c r="AQ9783" s="5"/>
      <c r="AR9783" s="5"/>
      <c r="AS9783" s="5"/>
      <c r="AT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  <c r="AO9784" s="5"/>
      <c r="AP9784" s="5"/>
      <c r="AQ9784" s="5"/>
      <c r="AR9784" s="5"/>
      <c r="AS9784" s="5"/>
      <c r="AT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  <c r="AO9785" s="5"/>
      <c r="AP9785" s="5"/>
      <c r="AQ9785" s="5"/>
      <c r="AR9785" s="5"/>
      <c r="AS9785" s="5"/>
      <c r="AT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  <c r="AO9786" s="5"/>
      <c r="AP9786" s="5"/>
      <c r="AQ9786" s="5"/>
      <c r="AR9786" s="5"/>
      <c r="AS9786" s="5"/>
      <c r="AT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  <c r="AO9787" s="5"/>
      <c r="AP9787" s="5"/>
      <c r="AQ9787" s="5"/>
      <c r="AR9787" s="5"/>
      <c r="AS9787" s="5"/>
      <c r="AT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  <c r="AO9788" s="5"/>
      <c r="AP9788" s="5"/>
      <c r="AQ9788" s="5"/>
      <c r="AR9788" s="5"/>
      <c r="AS9788" s="5"/>
      <c r="AT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  <c r="AO9789" s="5"/>
      <c r="AP9789" s="5"/>
      <c r="AQ9789" s="5"/>
      <c r="AR9789" s="5"/>
      <c r="AS9789" s="5"/>
      <c r="AT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  <c r="AO9790" s="5"/>
      <c r="AP9790" s="5"/>
      <c r="AQ9790" s="5"/>
      <c r="AR9790" s="5"/>
      <c r="AS9790" s="5"/>
      <c r="AT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  <c r="AO9791" s="5"/>
      <c r="AP9791" s="5"/>
      <c r="AQ9791" s="5"/>
      <c r="AR9791" s="5"/>
      <c r="AS9791" s="5"/>
      <c r="AT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  <c r="AO9792" s="5"/>
      <c r="AP9792" s="5"/>
      <c r="AQ9792" s="5"/>
      <c r="AR9792" s="5"/>
      <c r="AS9792" s="5"/>
      <c r="AT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  <c r="AO9793" s="5"/>
      <c r="AP9793" s="5"/>
      <c r="AQ9793" s="5"/>
      <c r="AR9793" s="5"/>
      <c r="AS9793" s="5"/>
      <c r="AT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  <c r="AO9794" s="5"/>
      <c r="AP9794" s="5"/>
      <c r="AQ9794" s="5"/>
      <c r="AR9794" s="5"/>
      <c r="AS9794" s="5"/>
      <c r="AT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  <c r="AO9795" s="5"/>
      <c r="AP9795" s="5"/>
      <c r="AQ9795" s="5"/>
      <c r="AR9795" s="5"/>
      <c r="AS9795" s="5"/>
      <c r="AT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  <c r="AO9796" s="5"/>
      <c r="AP9796" s="5"/>
      <c r="AQ9796" s="5"/>
      <c r="AR9796" s="5"/>
      <c r="AS9796" s="5"/>
      <c r="AT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  <c r="AO9797" s="5"/>
      <c r="AP9797" s="5"/>
      <c r="AQ9797" s="5"/>
      <c r="AR9797" s="5"/>
      <c r="AS9797" s="5"/>
      <c r="AT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  <c r="AO9798" s="5"/>
      <c r="AP9798" s="5"/>
      <c r="AQ9798" s="5"/>
      <c r="AR9798" s="5"/>
      <c r="AS9798" s="5"/>
      <c r="AT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  <c r="AO9799" s="5"/>
      <c r="AP9799" s="5"/>
      <c r="AQ9799" s="5"/>
      <c r="AR9799" s="5"/>
      <c r="AS9799" s="5"/>
      <c r="AT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  <c r="AO9800" s="5"/>
      <c r="AP9800" s="5"/>
      <c r="AQ9800" s="5"/>
      <c r="AR9800" s="5"/>
      <c r="AS9800" s="5"/>
      <c r="AT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  <c r="AO9801" s="5"/>
      <c r="AP9801" s="5"/>
      <c r="AQ9801" s="5"/>
      <c r="AR9801" s="5"/>
      <c r="AS9801" s="5"/>
      <c r="AT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  <c r="AO9802" s="5"/>
      <c r="AP9802" s="5"/>
      <c r="AQ9802" s="5"/>
      <c r="AR9802" s="5"/>
      <c r="AS9802" s="5"/>
      <c r="AT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  <c r="AO9803" s="5"/>
      <c r="AP9803" s="5"/>
      <c r="AQ9803" s="5"/>
      <c r="AR9803" s="5"/>
      <c r="AS9803" s="5"/>
      <c r="AT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  <c r="AO9804" s="5"/>
      <c r="AP9804" s="5"/>
      <c r="AQ9804" s="5"/>
      <c r="AR9804" s="5"/>
      <c r="AS9804" s="5"/>
      <c r="AT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  <c r="AO9805" s="5"/>
      <c r="AP9805" s="5"/>
      <c r="AQ9805" s="5"/>
      <c r="AR9805" s="5"/>
      <c r="AS9805" s="5"/>
      <c r="AT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  <c r="AO9806" s="5"/>
      <c r="AP9806" s="5"/>
      <c r="AQ9806" s="5"/>
      <c r="AR9806" s="5"/>
      <c r="AS9806" s="5"/>
      <c r="AT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  <c r="AO9807" s="5"/>
      <c r="AP9807" s="5"/>
      <c r="AQ9807" s="5"/>
      <c r="AR9807" s="5"/>
      <c r="AS9807" s="5"/>
      <c r="AT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  <c r="AO9808" s="5"/>
      <c r="AP9808" s="5"/>
      <c r="AQ9808" s="5"/>
      <c r="AR9808" s="5"/>
      <c r="AS9808" s="5"/>
      <c r="AT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  <c r="AO9809" s="5"/>
      <c r="AP9809" s="5"/>
      <c r="AQ9809" s="5"/>
      <c r="AR9809" s="5"/>
      <c r="AS9809" s="5"/>
      <c r="AT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  <c r="AO9810" s="5"/>
      <c r="AP9810" s="5"/>
      <c r="AQ9810" s="5"/>
      <c r="AR9810" s="5"/>
      <c r="AS9810" s="5"/>
      <c r="AT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  <c r="AO9811" s="5"/>
      <c r="AP9811" s="5"/>
      <c r="AQ9811" s="5"/>
      <c r="AR9811" s="5"/>
      <c r="AS9811" s="5"/>
      <c r="AT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  <c r="AO9812" s="5"/>
      <c r="AP9812" s="5"/>
      <c r="AQ9812" s="5"/>
      <c r="AR9812" s="5"/>
      <c r="AS9812" s="5"/>
      <c r="AT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  <c r="AO9813" s="5"/>
      <c r="AP9813" s="5"/>
      <c r="AQ9813" s="5"/>
      <c r="AR9813" s="5"/>
      <c r="AS9813" s="5"/>
      <c r="AT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  <c r="AO9814" s="5"/>
      <c r="AP9814" s="5"/>
      <c r="AQ9814" s="5"/>
      <c r="AR9814" s="5"/>
      <c r="AS9814" s="5"/>
      <c r="AT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  <c r="AO9815" s="5"/>
      <c r="AP9815" s="5"/>
      <c r="AQ9815" s="5"/>
      <c r="AR9815" s="5"/>
      <c r="AS9815" s="5"/>
      <c r="AT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  <c r="AO9816" s="5"/>
      <c r="AP9816" s="5"/>
      <c r="AQ9816" s="5"/>
      <c r="AR9816" s="5"/>
      <c r="AS9816" s="5"/>
      <c r="AT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  <c r="AO9817" s="5"/>
      <c r="AP9817" s="5"/>
      <c r="AQ9817" s="5"/>
      <c r="AR9817" s="5"/>
      <c r="AS9817" s="5"/>
      <c r="AT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  <c r="AO9818" s="5"/>
      <c r="AP9818" s="5"/>
      <c r="AQ9818" s="5"/>
      <c r="AR9818" s="5"/>
      <c r="AS9818" s="5"/>
      <c r="AT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  <c r="AO9819" s="5"/>
      <c r="AP9819" s="5"/>
      <c r="AQ9819" s="5"/>
      <c r="AR9819" s="5"/>
      <c r="AS9819" s="5"/>
      <c r="AT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  <c r="AO9820" s="5"/>
      <c r="AP9820" s="5"/>
      <c r="AQ9820" s="5"/>
      <c r="AR9820" s="5"/>
      <c r="AS9820" s="5"/>
      <c r="AT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  <c r="AO9821" s="5"/>
      <c r="AP9821" s="5"/>
      <c r="AQ9821" s="5"/>
      <c r="AR9821" s="5"/>
      <c r="AS9821" s="5"/>
      <c r="AT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  <c r="AO9822" s="5"/>
      <c r="AP9822" s="5"/>
      <c r="AQ9822" s="5"/>
      <c r="AR9822" s="5"/>
      <c r="AS9822" s="5"/>
      <c r="AT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  <c r="AO9823" s="5"/>
      <c r="AP9823" s="5"/>
      <c r="AQ9823" s="5"/>
      <c r="AR9823" s="5"/>
      <c r="AS9823" s="5"/>
      <c r="AT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  <c r="AO9824" s="5"/>
      <c r="AP9824" s="5"/>
      <c r="AQ9824" s="5"/>
      <c r="AR9824" s="5"/>
      <c r="AS9824" s="5"/>
      <c r="AT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  <c r="AO9825" s="5"/>
      <c r="AP9825" s="5"/>
      <c r="AQ9825" s="5"/>
      <c r="AR9825" s="5"/>
      <c r="AS9825" s="5"/>
      <c r="AT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  <c r="AO9826" s="5"/>
      <c r="AP9826" s="5"/>
      <c r="AQ9826" s="5"/>
      <c r="AR9826" s="5"/>
      <c r="AS9826" s="5"/>
      <c r="AT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  <c r="AO9827" s="5"/>
      <c r="AP9827" s="5"/>
      <c r="AQ9827" s="5"/>
      <c r="AR9827" s="5"/>
      <c r="AS9827" s="5"/>
      <c r="AT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  <c r="AO9828" s="5"/>
      <c r="AP9828" s="5"/>
      <c r="AQ9828" s="5"/>
      <c r="AR9828" s="5"/>
      <c r="AS9828" s="5"/>
      <c r="AT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  <c r="AO9829" s="5"/>
      <c r="AP9829" s="5"/>
      <c r="AQ9829" s="5"/>
      <c r="AR9829" s="5"/>
      <c r="AS9829" s="5"/>
      <c r="AT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  <c r="AO9830" s="5"/>
      <c r="AP9830" s="5"/>
      <c r="AQ9830" s="5"/>
      <c r="AR9830" s="5"/>
      <c r="AS9830" s="5"/>
      <c r="AT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  <c r="AO9831" s="5"/>
      <c r="AP9831" s="5"/>
      <c r="AQ9831" s="5"/>
      <c r="AR9831" s="5"/>
      <c r="AS9831" s="5"/>
      <c r="AT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  <c r="AO9832" s="5"/>
      <c r="AP9832" s="5"/>
      <c r="AQ9832" s="5"/>
      <c r="AR9832" s="5"/>
      <c r="AS9832" s="5"/>
      <c r="AT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  <c r="AO9833" s="5"/>
      <c r="AP9833" s="5"/>
      <c r="AQ9833" s="5"/>
      <c r="AR9833" s="5"/>
      <c r="AS9833" s="5"/>
      <c r="AT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  <c r="AO9834" s="5"/>
      <c r="AP9834" s="5"/>
      <c r="AQ9834" s="5"/>
      <c r="AR9834" s="5"/>
      <c r="AS9834" s="5"/>
      <c r="AT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  <c r="AO9835" s="5"/>
      <c r="AP9835" s="5"/>
      <c r="AQ9835" s="5"/>
      <c r="AR9835" s="5"/>
      <c r="AS9835" s="5"/>
      <c r="AT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  <c r="AO9836" s="5"/>
      <c r="AP9836" s="5"/>
      <c r="AQ9836" s="5"/>
      <c r="AR9836" s="5"/>
      <c r="AS9836" s="5"/>
      <c r="AT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  <c r="AO9837" s="5"/>
      <c r="AP9837" s="5"/>
      <c r="AQ9837" s="5"/>
      <c r="AR9837" s="5"/>
      <c r="AS9837" s="5"/>
      <c r="AT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  <c r="AO9838" s="5"/>
      <c r="AP9838" s="5"/>
      <c r="AQ9838" s="5"/>
      <c r="AR9838" s="5"/>
      <c r="AS9838" s="5"/>
      <c r="AT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  <c r="AO9839" s="5"/>
      <c r="AP9839" s="5"/>
      <c r="AQ9839" s="5"/>
      <c r="AR9839" s="5"/>
      <c r="AS9839" s="5"/>
      <c r="AT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  <c r="AO9840" s="5"/>
      <c r="AP9840" s="5"/>
      <c r="AQ9840" s="5"/>
      <c r="AR9840" s="5"/>
      <c r="AS9840" s="5"/>
      <c r="AT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  <c r="AO9841" s="5"/>
      <c r="AP9841" s="5"/>
      <c r="AQ9841" s="5"/>
      <c r="AR9841" s="5"/>
      <c r="AS9841" s="5"/>
      <c r="AT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  <c r="AO9842" s="5"/>
      <c r="AP9842" s="5"/>
      <c r="AQ9842" s="5"/>
      <c r="AR9842" s="5"/>
      <c r="AS9842" s="5"/>
      <c r="AT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  <c r="AO9843" s="5"/>
      <c r="AP9843" s="5"/>
      <c r="AQ9843" s="5"/>
      <c r="AR9843" s="5"/>
      <c r="AS9843" s="5"/>
      <c r="AT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  <c r="AO9844" s="5"/>
      <c r="AP9844" s="5"/>
      <c r="AQ9844" s="5"/>
      <c r="AR9844" s="5"/>
      <c r="AS9844" s="5"/>
      <c r="AT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  <c r="AO9845" s="5"/>
      <c r="AP9845" s="5"/>
      <c r="AQ9845" s="5"/>
      <c r="AR9845" s="5"/>
      <c r="AS9845" s="5"/>
      <c r="AT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  <c r="AO9846" s="5"/>
      <c r="AP9846" s="5"/>
      <c r="AQ9846" s="5"/>
      <c r="AR9846" s="5"/>
      <c r="AS9846" s="5"/>
      <c r="AT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  <c r="AO9847" s="5"/>
      <c r="AP9847" s="5"/>
      <c r="AQ9847" s="5"/>
      <c r="AR9847" s="5"/>
      <c r="AS9847" s="5"/>
      <c r="AT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  <c r="AO9848" s="5"/>
      <c r="AP9848" s="5"/>
      <c r="AQ9848" s="5"/>
      <c r="AR9848" s="5"/>
      <c r="AS9848" s="5"/>
      <c r="AT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  <c r="AO9849" s="5"/>
      <c r="AP9849" s="5"/>
      <c r="AQ9849" s="5"/>
      <c r="AR9849" s="5"/>
      <c r="AS9849" s="5"/>
      <c r="AT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  <c r="AO9850" s="5"/>
      <c r="AP9850" s="5"/>
      <c r="AQ9850" s="5"/>
      <c r="AR9850" s="5"/>
      <c r="AS9850" s="5"/>
      <c r="AT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  <c r="AO9851" s="5"/>
      <c r="AP9851" s="5"/>
      <c r="AQ9851" s="5"/>
      <c r="AR9851" s="5"/>
      <c r="AS9851" s="5"/>
      <c r="AT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  <c r="AO9852" s="5"/>
      <c r="AP9852" s="5"/>
      <c r="AQ9852" s="5"/>
      <c r="AR9852" s="5"/>
      <c r="AS9852" s="5"/>
      <c r="AT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  <c r="AO9853" s="5"/>
      <c r="AP9853" s="5"/>
      <c r="AQ9853" s="5"/>
      <c r="AR9853" s="5"/>
      <c r="AS9853" s="5"/>
      <c r="AT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  <c r="AO9854" s="5"/>
      <c r="AP9854" s="5"/>
      <c r="AQ9854" s="5"/>
      <c r="AR9854" s="5"/>
      <c r="AS9854" s="5"/>
      <c r="AT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  <c r="AO9855" s="5"/>
      <c r="AP9855" s="5"/>
      <c r="AQ9855" s="5"/>
      <c r="AR9855" s="5"/>
      <c r="AS9855" s="5"/>
      <c r="AT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  <c r="AO9856" s="5"/>
      <c r="AP9856" s="5"/>
      <c r="AQ9856" s="5"/>
      <c r="AR9856" s="5"/>
      <c r="AS9856" s="5"/>
      <c r="AT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  <c r="AO9857" s="5"/>
      <c r="AP9857" s="5"/>
      <c r="AQ9857" s="5"/>
      <c r="AR9857" s="5"/>
      <c r="AS9857" s="5"/>
      <c r="AT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  <c r="AO9858" s="5"/>
      <c r="AP9858" s="5"/>
      <c r="AQ9858" s="5"/>
      <c r="AR9858" s="5"/>
      <c r="AS9858" s="5"/>
      <c r="AT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  <c r="AO9859" s="5"/>
      <c r="AP9859" s="5"/>
      <c r="AQ9859" s="5"/>
      <c r="AR9859" s="5"/>
      <c r="AS9859" s="5"/>
      <c r="AT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  <c r="AO9860" s="5"/>
      <c r="AP9860" s="5"/>
      <c r="AQ9860" s="5"/>
      <c r="AR9860" s="5"/>
      <c r="AS9860" s="5"/>
      <c r="AT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  <c r="AO9861" s="5"/>
      <c r="AP9861" s="5"/>
      <c r="AQ9861" s="5"/>
      <c r="AR9861" s="5"/>
      <c r="AS9861" s="5"/>
      <c r="AT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  <c r="AO9862" s="5"/>
      <c r="AP9862" s="5"/>
      <c r="AQ9862" s="5"/>
      <c r="AR9862" s="5"/>
      <c r="AS9862" s="5"/>
      <c r="AT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  <c r="AO9863" s="5"/>
      <c r="AP9863" s="5"/>
      <c r="AQ9863" s="5"/>
      <c r="AR9863" s="5"/>
      <c r="AS9863" s="5"/>
      <c r="AT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  <c r="AO9864" s="5"/>
      <c r="AP9864" s="5"/>
      <c r="AQ9864" s="5"/>
      <c r="AR9864" s="5"/>
      <c r="AS9864" s="5"/>
      <c r="AT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  <c r="AO9865" s="5"/>
      <c r="AP9865" s="5"/>
      <c r="AQ9865" s="5"/>
      <c r="AR9865" s="5"/>
      <c r="AS9865" s="5"/>
      <c r="AT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  <c r="AO9866" s="5"/>
      <c r="AP9866" s="5"/>
      <c r="AQ9866" s="5"/>
      <c r="AR9866" s="5"/>
      <c r="AS9866" s="5"/>
      <c r="AT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  <c r="AO9867" s="5"/>
      <c r="AP9867" s="5"/>
      <c r="AQ9867" s="5"/>
      <c r="AR9867" s="5"/>
      <c r="AS9867" s="5"/>
      <c r="AT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  <c r="AO9868" s="5"/>
      <c r="AP9868" s="5"/>
      <c r="AQ9868" s="5"/>
      <c r="AR9868" s="5"/>
      <c r="AS9868" s="5"/>
      <c r="AT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  <c r="AO9869" s="5"/>
      <c r="AP9869" s="5"/>
      <c r="AQ9869" s="5"/>
      <c r="AR9869" s="5"/>
      <c r="AS9869" s="5"/>
      <c r="AT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  <c r="AO9870" s="5"/>
      <c r="AP9870" s="5"/>
      <c r="AQ9870" s="5"/>
      <c r="AR9870" s="5"/>
      <c r="AS9870" s="5"/>
      <c r="AT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  <c r="AO9871" s="5"/>
      <c r="AP9871" s="5"/>
      <c r="AQ9871" s="5"/>
      <c r="AR9871" s="5"/>
      <c r="AS9871" s="5"/>
      <c r="AT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  <c r="AO9872" s="5"/>
      <c r="AP9872" s="5"/>
      <c r="AQ9872" s="5"/>
      <c r="AR9872" s="5"/>
      <c r="AS9872" s="5"/>
      <c r="AT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  <c r="AO9873" s="5"/>
      <c r="AP9873" s="5"/>
      <c r="AQ9873" s="5"/>
      <c r="AR9873" s="5"/>
      <c r="AS9873" s="5"/>
      <c r="AT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  <c r="AO9874" s="5"/>
      <c r="AP9874" s="5"/>
      <c r="AQ9874" s="5"/>
      <c r="AR9874" s="5"/>
      <c r="AS9874" s="5"/>
      <c r="AT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  <c r="AO9875" s="5"/>
      <c r="AP9875" s="5"/>
      <c r="AQ9875" s="5"/>
      <c r="AR9875" s="5"/>
      <c r="AS9875" s="5"/>
      <c r="AT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  <c r="AO9876" s="5"/>
      <c r="AP9876" s="5"/>
      <c r="AQ9876" s="5"/>
      <c r="AR9876" s="5"/>
      <c r="AS9876" s="5"/>
      <c r="AT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  <c r="AO9877" s="5"/>
      <c r="AP9877" s="5"/>
      <c r="AQ9877" s="5"/>
      <c r="AR9877" s="5"/>
      <c r="AS9877" s="5"/>
      <c r="AT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  <c r="AO9878" s="5"/>
      <c r="AP9878" s="5"/>
      <c r="AQ9878" s="5"/>
      <c r="AR9878" s="5"/>
      <c r="AS9878" s="5"/>
      <c r="AT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  <c r="AO9879" s="5"/>
      <c r="AP9879" s="5"/>
      <c r="AQ9879" s="5"/>
      <c r="AR9879" s="5"/>
      <c r="AS9879" s="5"/>
      <c r="AT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  <c r="AO9880" s="5"/>
      <c r="AP9880" s="5"/>
      <c r="AQ9880" s="5"/>
      <c r="AR9880" s="5"/>
      <c r="AS9880" s="5"/>
      <c r="AT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  <c r="AO9881" s="5"/>
      <c r="AP9881" s="5"/>
      <c r="AQ9881" s="5"/>
      <c r="AR9881" s="5"/>
      <c r="AS9881" s="5"/>
      <c r="AT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  <c r="AO9882" s="5"/>
      <c r="AP9882" s="5"/>
      <c r="AQ9882" s="5"/>
      <c r="AR9882" s="5"/>
      <c r="AS9882" s="5"/>
      <c r="AT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  <c r="AO9883" s="5"/>
      <c r="AP9883" s="5"/>
      <c r="AQ9883" s="5"/>
      <c r="AR9883" s="5"/>
      <c r="AS9883" s="5"/>
      <c r="AT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  <c r="AO9884" s="5"/>
      <c r="AP9884" s="5"/>
      <c r="AQ9884" s="5"/>
      <c r="AR9884" s="5"/>
      <c r="AS9884" s="5"/>
      <c r="AT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  <c r="AO9885" s="5"/>
      <c r="AP9885" s="5"/>
      <c r="AQ9885" s="5"/>
      <c r="AR9885" s="5"/>
      <c r="AS9885" s="5"/>
      <c r="AT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  <c r="AO9886" s="5"/>
      <c r="AP9886" s="5"/>
      <c r="AQ9886" s="5"/>
      <c r="AR9886" s="5"/>
      <c r="AS9886" s="5"/>
      <c r="AT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  <c r="AO9887" s="5"/>
      <c r="AP9887" s="5"/>
      <c r="AQ9887" s="5"/>
      <c r="AR9887" s="5"/>
      <c r="AS9887" s="5"/>
      <c r="AT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  <c r="AO9888" s="5"/>
      <c r="AP9888" s="5"/>
      <c r="AQ9888" s="5"/>
      <c r="AR9888" s="5"/>
      <c r="AS9888" s="5"/>
      <c r="AT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  <c r="AO9889" s="5"/>
      <c r="AP9889" s="5"/>
      <c r="AQ9889" s="5"/>
      <c r="AR9889" s="5"/>
      <c r="AS9889" s="5"/>
      <c r="AT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  <c r="AO9890" s="5"/>
      <c r="AP9890" s="5"/>
      <c r="AQ9890" s="5"/>
      <c r="AR9890" s="5"/>
      <c r="AS9890" s="5"/>
      <c r="AT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  <c r="AO9891" s="5"/>
      <c r="AP9891" s="5"/>
      <c r="AQ9891" s="5"/>
      <c r="AR9891" s="5"/>
      <c r="AS9891" s="5"/>
      <c r="AT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  <c r="AO9892" s="5"/>
      <c r="AP9892" s="5"/>
      <c r="AQ9892" s="5"/>
      <c r="AR9892" s="5"/>
      <c r="AS9892" s="5"/>
      <c r="AT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  <c r="AO9893" s="5"/>
      <c r="AP9893" s="5"/>
      <c r="AQ9893" s="5"/>
      <c r="AR9893" s="5"/>
      <c r="AS9893" s="5"/>
      <c r="AT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  <c r="AO9894" s="5"/>
      <c r="AP9894" s="5"/>
      <c r="AQ9894" s="5"/>
      <c r="AR9894" s="5"/>
      <c r="AS9894" s="5"/>
      <c r="AT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  <c r="AO9895" s="5"/>
      <c r="AP9895" s="5"/>
      <c r="AQ9895" s="5"/>
      <c r="AR9895" s="5"/>
      <c r="AS9895" s="5"/>
      <c r="AT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  <c r="AO9896" s="5"/>
      <c r="AP9896" s="5"/>
      <c r="AQ9896" s="5"/>
      <c r="AR9896" s="5"/>
      <c r="AS9896" s="5"/>
      <c r="AT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  <c r="AO9897" s="5"/>
      <c r="AP9897" s="5"/>
      <c r="AQ9897" s="5"/>
      <c r="AR9897" s="5"/>
      <c r="AS9897" s="5"/>
      <c r="AT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  <c r="AO9898" s="5"/>
      <c r="AP9898" s="5"/>
      <c r="AQ9898" s="5"/>
      <c r="AR9898" s="5"/>
      <c r="AS9898" s="5"/>
      <c r="AT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  <c r="AO9899" s="5"/>
      <c r="AP9899" s="5"/>
      <c r="AQ9899" s="5"/>
      <c r="AR9899" s="5"/>
      <c r="AS9899" s="5"/>
      <c r="AT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  <c r="AO9900" s="5"/>
      <c r="AP9900" s="5"/>
      <c r="AQ9900" s="5"/>
      <c r="AR9900" s="5"/>
      <c r="AS9900" s="5"/>
      <c r="AT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  <c r="AO9901" s="5"/>
      <c r="AP9901" s="5"/>
      <c r="AQ9901" s="5"/>
      <c r="AR9901" s="5"/>
      <c r="AS9901" s="5"/>
      <c r="AT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  <c r="AO9902" s="5"/>
      <c r="AP9902" s="5"/>
      <c r="AQ9902" s="5"/>
      <c r="AR9902" s="5"/>
      <c r="AS9902" s="5"/>
      <c r="AT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  <c r="AO9903" s="5"/>
      <c r="AP9903" s="5"/>
      <c r="AQ9903" s="5"/>
      <c r="AR9903" s="5"/>
      <c r="AS9903" s="5"/>
      <c r="AT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  <c r="AO9904" s="5"/>
      <c r="AP9904" s="5"/>
      <c r="AQ9904" s="5"/>
      <c r="AR9904" s="5"/>
      <c r="AS9904" s="5"/>
      <c r="AT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  <c r="AO9905" s="5"/>
      <c r="AP9905" s="5"/>
      <c r="AQ9905" s="5"/>
      <c r="AR9905" s="5"/>
      <c r="AS9905" s="5"/>
      <c r="AT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  <c r="AO9906" s="5"/>
      <c r="AP9906" s="5"/>
      <c r="AQ9906" s="5"/>
      <c r="AR9906" s="5"/>
      <c r="AS9906" s="5"/>
      <c r="AT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  <c r="AO9907" s="5"/>
      <c r="AP9907" s="5"/>
      <c r="AQ9907" s="5"/>
      <c r="AR9907" s="5"/>
      <c r="AS9907" s="5"/>
      <c r="AT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  <c r="AO9908" s="5"/>
      <c r="AP9908" s="5"/>
      <c r="AQ9908" s="5"/>
      <c r="AR9908" s="5"/>
      <c r="AS9908" s="5"/>
      <c r="AT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  <c r="AO9909" s="5"/>
      <c r="AP9909" s="5"/>
      <c r="AQ9909" s="5"/>
      <c r="AR9909" s="5"/>
      <c r="AS9909" s="5"/>
      <c r="AT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  <c r="AO9910" s="5"/>
      <c r="AP9910" s="5"/>
      <c r="AQ9910" s="5"/>
      <c r="AR9910" s="5"/>
      <c r="AS9910" s="5"/>
      <c r="AT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  <c r="AO9911" s="5"/>
      <c r="AP9911" s="5"/>
      <c r="AQ9911" s="5"/>
      <c r="AR9911" s="5"/>
      <c r="AS9911" s="5"/>
      <c r="AT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  <c r="AO9912" s="5"/>
      <c r="AP9912" s="5"/>
      <c r="AQ9912" s="5"/>
      <c r="AR9912" s="5"/>
      <c r="AS9912" s="5"/>
      <c r="AT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  <c r="AO9913" s="5"/>
      <c r="AP9913" s="5"/>
      <c r="AQ9913" s="5"/>
      <c r="AR9913" s="5"/>
      <c r="AS9913" s="5"/>
      <c r="AT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  <c r="AO9914" s="5"/>
      <c r="AP9914" s="5"/>
      <c r="AQ9914" s="5"/>
      <c r="AR9914" s="5"/>
      <c r="AS9914" s="5"/>
      <c r="AT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  <c r="AO9915" s="5"/>
      <c r="AP9915" s="5"/>
      <c r="AQ9915" s="5"/>
      <c r="AR9915" s="5"/>
      <c r="AS9915" s="5"/>
      <c r="AT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  <c r="AO9916" s="5"/>
      <c r="AP9916" s="5"/>
      <c r="AQ9916" s="5"/>
      <c r="AR9916" s="5"/>
      <c r="AS9916" s="5"/>
      <c r="AT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  <c r="AO9917" s="5"/>
      <c r="AP9917" s="5"/>
      <c r="AQ9917" s="5"/>
      <c r="AR9917" s="5"/>
      <c r="AS9917" s="5"/>
      <c r="AT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  <c r="AO9918" s="5"/>
      <c r="AP9918" s="5"/>
      <c r="AQ9918" s="5"/>
      <c r="AR9918" s="5"/>
      <c r="AS9918" s="5"/>
      <c r="AT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  <c r="AO9919" s="5"/>
      <c r="AP9919" s="5"/>
      <c r="AQ9919" s="5"/>
      <c r="AR9919" s="5"/>
      <c r="AS9919" s="5"/>
      <c r="AT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  <c r="AO9920" s="5"/>
      <c r="AP9920" s="5"/>
      <c r="AQ9920" s="5"/>
      <c r="AR9920" s="5"/>
      <c r="AS9920" s="5"/>
      <c r="AT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  <c r="AO9921" s="5"/>
      <c r="AP9921" s="5"/>
      <c r="AQ9921" s="5"/>
      <c r="AR9921" s="5"/>
      <c r="AS9921" s="5"/>
      <c r="AT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  <c r="AO9922" s="5"/>
      <c r="AP9922" s="5"/>
      <c r="AQ9922" s="5"/>
      <c r="AR9922" s="5"/>
      <c r="AS9922" s="5"/>
      <c r="AT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  <c r="AO9923" s="5"/>
      <c r="AP9923" s="5"/>
      <c r="AQ9923" s="5"/>
      <c r="AR9923" s="5"/>
      <c r="AS9923" s="5"/>
      <c r="AT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  <c r="AO9924" s="5"/>
      <c r="AP9924" s="5"/>
      <c r="AQ9924" s="5"/>
      <c r="AR9924" s="5"/>
      <c r="AS9924" s="5"/>
      <c r="AT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  <c r="AO9925" s="5"/>
      <c r="AP9925" s="5"/>
      <c r="AQ9925" s="5"/>
      <c r="AR9925" s="5"/>
      <c r="AS9925" s="5"/>
      <c r="AT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  <c r="AO9926" s="5"/>
      <c r="AP9926" s="5"/>
      <c r="AQ9926" s="5"/>
      <c r="AR9926" s="5"/>
      <c r="AS9926" s="5"/>
      <c r="AT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  <c r="AO9927" s="5"/>
      <c r="AP9927" s="5"/>
      <c r="AQ9927" s="5"/>
      <c r="AR9927" s="5"/>
      <c r="AS9927" s="5"/>
      <c r="AT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  <c r="AO9928" s="5"/>
      <c r="AP9928" s="5"/>
      <c r="AQ9928" s="5"/>
      <c r="AR9928" s="5"/>
      <c r="AS9928" s="5"/>
      <c r="AT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  <c r="AO9929" s="5"/>
      <c r="AP9929" s="5"/>
      <c r="AQ9929" s="5"/>
      <c r="AR9929" s="5"/>
      <c r="AS9929" s="5"/>
      <c r="AT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  <c r="AO9930" s="5"/>
      <c r="AP9930" s="5"/>
      <c r="AQ9930" s="5"/>
      <c r="AR9930" s="5"/>
      <c r="AS9930" s="5"/>
      <c r="AT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  <c r="AO9931" s="5"/>
      <c r="AP9931" s="5"/>
      <c r="AQ9931" s="5"/>
      <c r="AR9931" s="5"/>
      <c r="AS9931" s="5"/>
      <c r="AT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  <c r="AO9932" s="5"/>
      <c r="AP9932" s="5"/>
      <c r="AQ9932" s="5"/>
      <c r="AR9932" s="5"/>
      <c r="AS9932" s="5"/>
      <c r="AT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  <c r="AO9933" s="5"/>
      <c r="AP9933" s="5"/>
      <c r="AQ9933" s="5"/>
      <c r="AR9933" s="5"/>
      <c r="AS9933" s="5"/>
      <c r="AT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  <c r="AO9934" s="5"/>
      <c r="AP9934" s="5"/>
      <c r="AQ9934" s="5"/>
      <c r="AR9934" s="5"/>
      <c r="AS9934" s="5"/>
      <c r="AT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  <c r="AO9935" s="5"/>
      <c r="AP9935" s="5"/>
      <c r="AQ9935" s="5"/>
      <c r="AR9935" s="5"/>
      <c r="AS9935" s="5"/>
      <c r="AT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  <c r="AO9936" s="5"/>
      <c r="AP9936" s="5"/>
      <c r="AQ9936" s="5"/>
      <c r="AR9936" s="5"/>
      <c r="AS9936" s="5"/>
      <c r="AT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  <c r="AO9937" s="5"/>
      <c r="AP9937" s="5"/>
      <c r="AQ9937" s="5"/>
      <c r="AR9937" s="5"/>
      <c r="AS9937" s="5"/>
      <c r="AT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  <c r="AO9938" s="5"/>
      <c r="AP9938" s="5"/>
      <c r="AQ9938" s="5"/>
      <c r="AR9938" s="5"/>
      <c r="AS9938" s="5"/>
      <c r="AT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  <c r="AO9939" s="5"/>
      <c r="AP9939" s="5"/>
      <c r="AQ9939" s="5"/>
      <c r="AR9939" s="5"/>
      <c r="AS9939" s="5"/>
      <c r="AT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  <c r="AO9940" s="5"/>
      <c r="AP9940" s="5"/>
      <c r="AQ9940" s="5"/>
      <c r="AR9940" s="5"/>
      <c r="AS9940" s="5"/>
      <c r="AT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  <c r="AO9941" s="5"/>
      <c r="AP9941" s="5"/>
      <c r="AQ9941" s="5"/>
      <c r="AR9941" s="5"/>
      <c r="AS9941" s="5"/>
      <c r="AT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  <c r="AO9942" s="5"/>
      <c r="AP9942" s="5"/>
      <c r="AQ9942" s="5"/>
      <c r="AR9942" s="5"/>
      <c r="AS9942" s="5"/>
      <c r="AT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  <c r="AO9943" s="5"/>
      <c r="AP9943" s="5"/>
      <c r="AQ9943" s="5"/>
      <c r="AR9943" s="5"/>
      <c r="AS9943" s="5"/>
      <c r="AT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  <c r="AO9944" s="5"/>
      <c r="AP9944" s="5"/>
      <c r="AQ9944" s="5"/>
      <c r="AR9944" s="5"/>
      <c r="AS9944" s="5"/>
      <c r="AT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  <c r="AO9945" s="5"/>
      <c r="AP9945" s="5"/>
      <c r="AQ9945" s="5"/>
      <c r="AR9945" s="5"/>
      <c r="AS9945" s="5"/>
      <c r="AT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  <c r="AO9946" s="5"/>
      <c r="AP9946" s="5"/>
      <c r="AQ9946" s="5"/>
      <c r="AR9946" s="5"/>
      <c r="AS9946" s="5"/>
      <c r="AT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  <c r="AO9947" s="5"/>
      <c r="AP9947" s="5"/>
      <c r="AQ9947" s="5"/>
      <c r="AR9947" s="5"/>
      <c r="AS9947" s="5"/>
      <c r="AT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  <c r="AO9948" s="5"/>
      <c r="AP9948" s="5"/>
      <c r="AQ9948" s="5"/>
      <c r="AR9948" s="5"/>
      <c r="AS9948" s="5"/>
      <c r="AT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  <c r="AO9949" s="5"/>
      <c r="AP9949" s="5"/>
      <c r="AQ9949" s="5"/>
      <c r="AR9949" s="5"/>
      <c r="AS9949" s="5"/>
      <c r="AT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  <c r="AO9950" s="5"/>
      <c r="AP9950" s="5"/>
      <c r="AQ9950" s="5"/>
      <c r="AR9950" s="5"/>
      <c r="AS9950" s="5"/>
      <c r="AT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  <c r="AO9951" s="5"/>
      <c r="AP9951" s="5"/>
      <c r="AQ9951" s="5"/>
      <c r="AR9951" s="5"/>
      <c r="AS9951" s="5"/>
      <c r="AT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  <c r="AO9952" s="5"/>
      <c r="AP9952" s="5"/>
      <c r="AQ9952" s="5"/>
      <c r="AR9952" s="5"/>
      <c r="AS9952" s="5"/>
      <c r="AT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  <c r="AO9953" s="5"/>
      <c r="AP9953" s="5"/>
      <c r="AQ9953" s="5"/>
      <c r="AR9953" s="5"/>
      <c r="AS9953" s="5"/>
      <c r="AT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  <c r="AO9954" s="5"/>
      <c r="AP9954" s="5"/>
      <c r="AQ9954" s="5"/>
      <c r="AR9954" s="5"/>
      <c r="AS9954" s="5"/>
      <c r="AT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  <c r="AO9955" s="5"/>
      <c r="AP9955" s="5"/>
      <c r="AQ9955" s="5"/>
      <c r="AR9955" s="5"/>
      <c r="AS9955" s="5"/>
      <c r="AT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  <c r="AO9956" s="5"/>
      <c r="AP9956" s="5"/>
      <c r="AQ9956" s="5"/>
      <c r="AR9956" s="5"/>
      <c r="AS9956" s="5"/>
      <c r="AT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  <c r="AO9957" s="5"/>
      <c r="AP9957" s="5"/>
      <c r="AQ9957" s="5"/>
      <c r="AR9957" s="5"/>
      <c r="AS9957" s="5"/>
      <c r="AT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  <c r="AO9958" s="5"/>
      <c r="AP9958" s="5"/>
      <c r="AQ9958" s="5"/>
      <c r="AR9958" s="5"/>
      <c r="AS9958" s="5"/>
      <c r="AT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  <c r="AO9959" s="5"/>
      <c r="AP9959" s="5"/>
      <c r="AQ9959" s="5"/>
      <c r="AR9959" s="5"/>
      <c r="AS9959" s="5"/>
      <c r="AT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  <c r="AO9960" s="5"/>
      <c r="AP9960" s="5"/>
      <c r="AQ9960" s="5"/>
      <c r="AR9960" s="5"/>
      <c r="AS9960" s="5"/>
      <c r="AT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  <c r="AO9961" s="5"/>
      <c r="AP9961" s="5"/>
      <c r="AQ9961" s="5"/>
      <c r="AR9961" s="5"/>
      <c r="AS9961" s="5"/>
      <c r="AT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  <c r="AO9962" s="5"/>
      <c r="AP9962" s="5"/>
      <c r="AQ9962" s="5"/>
      <c r="AR9962" s="5"/>
      <c r="AS9962" s="5"/>
      <c r="AT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  <c r="AO9963" s="5"/>
      <c r="AP9963" s="5"/>
      <c r="AQ9963" s="5"/>
      <c r="AR9963" s="5"/>
      <c r="AS9963" s="5"/>
      <c r="AT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  <c r="AO9964" s="5"/>
      <c r="AP9964" s="5"/>
      <c r="AQ9964" s="5"/>
      <c r="AR9964" s="5"/>
      <c r="AS9964" s="5"/>
      <c r="AT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  <c r="AO9965" s="5"/>
      <c r="AP9965" s="5"/>
      <c r="AQ9965" s="5"/>
      <c r="AR9965" s="5"/>
      <c r="AS9965" s="5"/>
      <c r="AT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  <c r="AO9966" s="5"/>
      <c r="AP9966" s="5"/>
      <c r="AQ9966" s="5"/>
      <c r="AR9966" s="5"/>
      <c r="AS9966" s="5"/>
      <c r="AT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  <c r="AO9967" s="5"/>
      <c r="AP9967" s="5"/>
      <c r="AQ9967" s="5"/>
      <c r="AR9967" s="5"/>
      <c r="AS9967" s="5"/>
      <c r="AT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  <c r="AO9968" s="5"/>
      <c r="AP9968" s="5"/>
      <c r="AQ9968" s="5"/>
      <c r="AR9968" s="5"/>
      <c r="AS9968" s="5"/>
      <c r="AT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  <c r="AO9969" s="5"/>
      <c r="AP9969" s="5"/>
      <c r="AQ9969" s="5"/>
      <c r="AR9969" s="5"/>
      <c r="AS9969" s="5"/>
      <c r="AT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  <c r="AO9970" s="5"/>
      <c r="AP9970" s="5"/>
      <c r="AQ9970" s="5"/>
      <c r="AR9970" s="5"/>
      <c r="AS9970" s="5"/>
      <c r="AT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  <c r="AO9971" s="5"/>
      <c r="AP9971" s="5"/>
      <c r="AQ9971" s="5"/>
      <c r="AR9971" s="5"/>
      <c r="AS9971" s="5"/>
      <c r="AT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  <c r="AO9972" s="5"/>
      <c r="AP9972" s="5"/>
      <c r="AQ9972" s="5"/>
      <c r="AR9972" s="5"/>
      <c r="AS9972" s="5"/>
      <c r="AT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  <c r="AO9973" s="5"/>
      <c r="AP9973" s="5"/>
      <c r="AQ9973" s="5"/>
      <c r="AR9973" s="5"/>
      <c r="AS9973" s="5"/>
      <c r="AT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  <c r="AO9974" s="5"/>
      <c r="AP9974" s="5"/>
      <c r="AQ9974" s="5"/>
      <c r="AR9974" s="5"/>
      <c r="AS9974" s="5"/>
      <c r="AT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  <c r="AO9975" s="5"/>
      <c r="AP9975" s="5"/>
      <c r="AQ9975" s="5"/>
      <c r="AR9975" s="5"/>
      <c r="AS9975" s="5"/>
      <c r="AT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  <c r="AO9976" s="5"/>
      <c r="AP9976" s="5"/>
      <c r="AQ9976" s="5"/>
      <c r="AR9976" s="5"/>
      <c r="AS9976" s="5"/>
      <c r="AT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  <c r="AO9977" s="5"/>
      <c r="AP9977" s="5"/>
      <c r="AQ9977" s="5"/>
      <c r="AR9977" s="5"/>
      <c r="AS9977" s="5"/>
      <c r="AT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  <c r="AO9978" s="5"/>
      <c r="AP9978" s="5"/>
      <c r="AQ9978" s="5"/>
      <c r="AR9978" s="5"/>
      <c r="AS9978" s="5"/>
      <c r="AT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  <c r="AO9979" s="5"/>
      <c r="AP9979" s="5"/>
      <c r="AQ9979" s="5"/>
      <c r="AR9979" s="5"/>
      <c r="AS9979" s="5"/>
      <c r="AT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  <c r="AO9980" s="5"/>
      <c r="AP9980" s="5"/>
      <c r="AQ9980" s="5"/>
      <c r="AR9980" s="5"/>
      <c r="AS9980" s="5"/>
      <c r="AT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  <c r="AO9981" s="5"/>
      <c r="AP9981" s="5"/>
      <c r="AQ9981" s="5"/>
      <c r="AR9981" s="5"/>
      <c r="AS9981" s="5"/>
      <c r="AT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  <c r="AO9982" s="5"/>
      <c r="AP9982" s="5"/>
      <c r="AQ9982" s="5"/>
      <c r="AR9982" s="5"/>
      <c r="AS9982" s="5"/>
      <c r="AT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  <c r="AO9983" s="5"/>
      <c r="AP9983" s="5"/>
      <c r="AQ9983" s="5"/>
      <c r="AR9983" s="5"/>
      <c r="AS9983" s="5"/>
      <c r="AT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  <c r="AO9984" s="5"/>
      <c r="AP9984" s="5"/>
      <c r="AQ9984" s="5"/>
      <c r="AR9984" s="5"/>
      <c r="AS9984" s="5"/>
      <c r="AT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  <c r="AO9985" s="5"/>
      <c r="AP9985" s="5"/>
      <c r="AQ9985" s="5"/>
      <c r="AR9985" s="5"/>
      <c r="AS9985" s="5"/>
      <c r="AT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  <c r="AO9986" s="5"/>
      <c r="AP9986" s="5"/>
      <c r="AQ9986" s="5"/>
      <c r="AR9986" s="5"/>
      <c r="AS9986" s="5"/>
      <c r="AT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  <c r="AO9987" s="5"/>
      <c r="AP9987" s="5"/>
      <c r="AQ9987" s="5"/>
      <c r="AR9987" s="5"/>
      <c r="AS9987" s="5"/>
      <c r="AT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  <c r="AO9988" s="5"/>
      <c r="AP9988" s="5"/>
      <c r="AQ9988" s="5"/>
      <c r="AR9988" s="5"/>
      <c r="AS9988" s="5"/>
      <c r="AT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  <c r="AO9989" s="5"/>
      <c r="AP9989" s="5"/>
      <c r="AQ9989" s="5"/>
      <c r="AR9989" s="5"/>
      <c r="AS9989" s="5"/>
      <c r="AT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  <c r="AO9990" s="5"/>
      <c r="AP9990" s="5"/>
      <c r="AQ9990" s="5"/>
      <c r="AR9990" s="5"/>
      <c r="AS9990" s="5"/>
      <c r="AT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  <c r="AO9991" s="5"/>
      <c r="AP9991" s="5"/>
      <c r="AQ9991" s="5"/>
      <c r="AR9991" s="5"/>
      <c r="AS9991" s="5"/>
      <c r="AT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  <c r="AO9992" s="5"/>
      <c r="AP9992" s="5"/>
      <c r="AQ9992" s="5"/>
      <c r="AR9992" s="5"/>
      <c r="AS9992" s="5"/>
      <c r="AT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  <c r="AO9993" s="5"/>
      <c r="AP9993" s="5"/>
      <c r="AQ9993" s="5"/>
      <c r="AR9993" s="5"/>
      <c r="AS9993" s="5"/>
      <c r="AT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  <c r="AO9994" s="5"/>
      <c r="AP9994" s="5"/>
      <c r="AQ9994" s="5"/>
      <c r="AR9994" s="5"/>
      <c r="AS9994" s="5"/>
      <c r="AT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  <c r="AO9995" s="5"/>
      <c r="AP9995" s="5"/>
      <c r="AQ9995" s="5"/>
      <c r="AR9995" s="5"/>
      <c r="AS9995" s="5"/>
      <c r="AT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  <c r="AO9996" s="5"/>
      <c r="AP9996" s="5"/>
      <c r="AQ9996" s="5"/>
      <c r="AR9996" s="5"/>
      <c r="AS9996" s="5"/>
      <c r="AT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  <c r="AO9997" s="5"/>
      <c r="AP9997" s="5"/>
      <c r="AQ9997" s="5"/>
      <c r="AR9997" s="5"/>
      <c r="AS9997" s="5"/>
      <c r="AT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  <c r="AO9998" s="5"/>
      <c r="AP9998" s="5"/>
      <c r="AQ9998" s="5"/>
      <c r="AR9998" s="5"/>
      <c r="AS9998" s="5"/>
      <c r="AT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  <c r="AO9999" s="5"/>
      <c r="AP9999" s="5"/>
      <c r="AQ9999" s="5"/>
      <c r="AR9999" s="5"/>
      <c r="AS9999" s="5"/>
      <c r="AT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  <c r="AO10000" s="5"/>
      <c r="AP10000" s="5"/>
      <c r="AQ10000" s="5"/>
      <c r="AR10000" s="5"/>
      <c r="AS10000" s="5"/>
      <c r="AT10000" s="5"/>
    </row>
  </sheetData>
  <dataValidations>
    <dataValidation type="list" allowBlank="1" showInputMessage="1" showErrorMessage="1" prompt="Choose one from dropdown" sqref="AP2:AP10000">
      <formula1>Sheet2!$AP$2:$AP$6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X2:X10000">
      <formula1>Sheet2!$X$2:$X$5</formula1>
    </dataValidation>
    <dataValidation type="list" allowBlank="1" showInputMessage="1" showErrorMessage="1" prompt="Choose one from dropdown" sqref="AJ2:AJ10000">
      <formula1>Sheet2!$AJ$2:$AJ$6</formula1>
    </dataValidation>
    <dataValidation type="list" allowBlank="1" showInputMessage="1" showErrorMessage="1" prompt="Choose one from dropdown" sqref="G2:G10000">
      <formula1>Sheet2!$G$2:$G$5</formula1>
    </dataValidation>
    <dataValidation type="list" allowBlank="1" showInputMessage="1" showErrorMessage="1" prompt="Choose one from dropdown" sqref="AG2:AG10000">
      <formula1>Sheet2!$AG$2:$AG$6</formula1>
    </dataValidation>
    <dataValidation type="list" allowBlank="1" showInputMessage="1" showErrorMessage="1" prompt="Choose one from dropdown" sqref="AI2:AI10000">
      <formula1>Sheet2!$AI$2:$AI$6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AL2:AL10000">
      <formula1>Sheet2!$AL$2:$AL$6</formula1>
    </dataValidation>
    <dataValidation type="list" allowBlank="1" showInputMessage="1" showErrorMessage="1" prompt="Choose one from dropdown" sqref="H2:H10000">
      <formula1>Sheet2!$H$2:$H$5</formula1>
    </dataValidation>
    <dataValidation type="list" allowBlank="1" showInputMessage="1" showErrorMessage="1" prompt="Choose one from dropdown" sqref="AD2:AD10000">
      <formula1>Sheet2!$AD$2:$AD$6</formula1>
    </dataValidation>
    <dataValidation type="list" allowBlank="1" showInputMessage="1" showErrorMessage="1" prompt="Choose one from dropdown" sqref="AC2:AC10000">
      <formula1>Sheet2!$AC$2:$AC$6</formula1>
    </dataValidation>
    <dataValidation type="list" allowBlank="1" showInputMessage="1" showErrorMessage="1" prompt="Choose one from dropdown" sqref="I2:I10000">
      <formula1>Sheet2!$I$2:$I$9</formula1>
    </dataValidation>
    <dataValidation type="list" allowBlank="1" showInputMessage="1" showErrorMessage="1" prompt="Choose one from dropdown" sqref="AB2:AB10000">
      <formula1>Sheet2!$AB$2:$AB$3</formula1>
    </dataValidation>
    <dataValidation type="list" allowBlank="1" showInputMessage="1" showErrorMessage="1" prompt="Choose one from dropdown" sqref="AM2:AM10000">
      <formula1>Sheet2!$AM$2:$AM$6</formula1>
    </dataValidation>
    <dataValidation type="list" allowBlank="1" showInputMessage="1" showErrorMessage="1" prompt="Choose one from dropdown" sqref="AO2:AO10000">
      <formula1>Sheet2!$AO$2:$AO$6</formula1>
    </dataValidation>
    <dataValidation type="list" allowBlank="1" showInputMessage="1" showErrorMessage="1" prompt="Choose one from dropdown" sqref="AK2:AK10000">
      <formula1>Sheet2!$AK$2:$AK$6</formula1>
    </dataValidation>
    <dataValidation type="list" allowBlank="1" showInputMessage="1" showErrorMessage="1" prompt="Choose one from dropdown" sqref="AH2:AH10000">
      <formula1>Sheet2!$AH$2:$AH$6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  <row r="2">
      <c r="C2" s="6" t="s">
        <v>47</v>
      </c>
      <c r="G2" s="6" t="s">
        <v>48</v>
      </c>
      <c r="H2" s="6" t="s">
        <v>49</v>
      </c>
      <c r="I2" s="6" t="s">
        <v>50</v>
      </c>
      <c r="X2" s="6" t="s">
        <v>51</v>
      </c>
      <c r="AB2" s="6" t="s">
        <v>52</v>
      </c>
      <c r="AC2" s="6" t="s">
        <v>53</v>
      </c>
      <c r="AD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O2" s="6" t="s">
        <v>53</v>
      </c>
      <c r="AP2" s="6" t="s">
        <v>53</v>
      </c>
    </row>
    <row r="3">
      <c r="C3" s="6" t="s">
        <v>54</v>
      </c>
      <c r="G3" s="6" t="s">
        <v>55</v>
      </c>
      <c r="H3" s="6" t="s">
        <v>56</v>
      </c>
      <c r="I3" s="6" t="s">
        <v>57</v>
      </c>
      <c r="X3" s="6" t="s">
        <v>58</v>
      </c>
      <c r="AB3" s="6" t="s">
        <v>59</v>
      </c>
      <c r="AC3" s="6" t="s">
        <v>60</v>
      </c>
      <c r="AD3" s="6" t="s">
        <v>60</v>
      </c>
      <c r="AF3" s="6" t="s">
        <v>60</v>
      </c>
      <c r="AG3" s="6" t="s">
        <v>60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O3" s="6" t="s">
        <v>60</v>
      </c>
      <c r="AP3" s="6" t="s">
        <v>60</v>
      </c>
    </row>
    <row r="4">
      <c r="C4" s="6" t="s">
        <v>61</v>
      </c>
      <c r="G4" s="6" t="s">
        <v>62</v>
      </c>
      <c r="H4" s="6" t="s">
        <v>63</v>
      </c>
      <c r="I4" s="6" t="s">
        <v>64</v>
      </c>
      <c r="X4" s="6" t="s">
        <v>65</v>
      </c>
      <c r="AC4" s="6" t="s">
        <v>66</v>
      </c>
      <c r="AD4" s="6" t="s">
        <v>66</v>
      </c>
      <c r="AF4" s="6" t="s">
        <v>66</v>
      </c>
      <c r="AG4" s="6" t="s">
        <v>66</v>
      </c>
      <c r="AH4" s="6" t="s">
        <v>66</v>
      </c>
      <c r="AI4" s="6" t="s">
        <v>66</v>
      </c>
      <c r="AJ4" s="6" t="s">
        <v>66</v>
      </c>
      <c r="AK4" s="6" t="s">
        <v>66</v>
      </c>
      <c r="AL4" s="6" t="s">
        <v>66</v>
      </c>
      <c r="AM4" s="6" t="s">
        <v>66</v>
      </c>
      <c r="AO4" s="6" t="s">
        <v>66</v>
      </c>
      <c r="AP4" s="6" t="s">
        <v>66</v>
      </c>
    </row>
    <row r="5">
      <c r="C5" s="6" t="s">
        <v>67</v>
      </c>
      <c r="G5" s="6" t="s">
        <v>68</v>
      </c>
      <c r="H5" s="6" t="s">
        <v>69</v>
      </c>
      <c r="I5" s="6" t="s">
        <v>70</v>
      </c>
      <c r="X5" s="6" t="s">
        <v>71</v>
      </c>
      <c r="AC5" s="6" t="s">
        <v>72</v>
      </c>
      <c r="AD5" s="6" t="s">
        <v>72</v>
      </c>
      <c r="AF5" s="6" t="s">
        <v>72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O5" s="6" t="s">
        <v>72</v>
      </c>
      <c r="AP5" s="6" t="s">
        <v>72</v>
      </c>
    </row>
    <row r="6">
      <c r="C6" s="6" t="s">
        <v>73</v>
      </c>
      <c r="I6" s="6" t="s">
        <v>74</v>
      </c>
      <c r="AC6" s="6" t="s">
        <v>75</v>
      </c>
      <c r="AD6" s="6" t="s">
        <v>75</v>
      </c>
      <c r="AF6" s="6" t="s">
        <v>75</v>
      </c>
      <c r="AG6" s="6" t="s">
        <v>75</v>
      </c>
      <c r="AH6" s="6" t="s">
        <v>75</v>
      </c>
      <c r="AI6" s="6" t="s">
        <v>75</v>
      </c>
      <c r="AJ6" s="6" t="s">
        <v>75</v>
      </c>
      <c r="AK6" s="6" t="s">
        <v>75</v>
      </c>
      <c r="AL6" s="6" t="s">
        <v>75</v>
      </c>
      <c r="AM6" s="6" t="s">
        <v>75</v>
      </c>
      <c r="AO6" s="6" t="s">
        <v>75</v>
      </c>
      <c r="AP6" s="6" t="s">
        <v>75</v>
      </c>
    </row>
    <row r="7">
      <c r="C7" s="6" t="s">
        <v>76</v>
      </c>
      <c r="I7" s="6" t="s">
        <v>77</v>
      </c>
    </row>
    <row r="8">
      <c r="C8" s="6" t="s">
        <v>78</v>
      </c>
      <c r="I8" s="6" t="s">
        <v>79</v>
      </c>
    </row>
    <row r="9">
      <c r="C9" s="6" t="s">
        <v>80</v>
      </c>
      <c r="I9" s="6" t="s">
        <v>81</v>
      </c>
    </row>
    <row r="10">
      <c r="C10" s="6" t="s">
        <v>82</v>
      </c>
    </row>
    <row r="11">
      <c r="C11" s="6" t="s">
        <v>83</v>
      </c>
    </row>
    <row r="12">
      <c r="C12" s="6" t="s">
        <v>84</v>
      </c>
    </row>
    <row r="13">
      <c r="C13" s="6" t="s">
        <v>85</v>
      </c>
    </row>
    <row r="14">
      <c r="C14" s="6" t="s">
        <v>86</v>
      </c>
    </row>
    <row r="15">
      <c r="C15" s="6" t="s">
        <v>87</v>
      </c>
    </row>
    <row r="16">
      <c r="C16" s="6" t="s">
        <v>88</v>
      </c>
    </row>
    <row r="17">
      <c r="C17" s="6" t="s">
        <v>89</v>
      </c>
    </row>
    <row r="18">
      <c r="C18" s="6" t="s">
        <v>90</v>
      </c>
    </row>
    <row r="19">
      <c r="C19" s="6" t="s">
        <v>91</v>
      </c>
    </row>
    <row r="20">
      <c r="C20" s="6" t="s">
        <v>92</v>
      </c>
    </row>
    <row r="21">
      <c r="C21" s="6" t="s">
        <v>93</v>
      </c>
    </row>
    <row r="22">
      <c r="C22" s="6" t="s">
        <v>94</v>
      </c>
    </row>
    <row r="23">
      <c r="C23" s="6" t="s">
        <v>95</v>
      </c>
    </row>
    <row r="24">
      <c r="C24" s="6" t="s">
        <v>96</v>
      </c>
    </row>
    <row r="25">
      <c r="C25" s="6" t="s">
        <v>97</v>
      </c>
    </row>
    <row r="26">
      <c r="C26" s="6" t="s">
        <v>98</v>
      </c>
    </row>
    <row r="27">
      <c r="C27" s="6" t="s">
        <v>99</v>
      </c>
    </row>
    <row r="28">
      <c r="C28" s="6" t="s">
        <v>100</v>
      </c>
    </row>
    <row r="29">
      <c r="C29" s="6" t="s">
        <v>101</v>
      </c>
    </row>
    <row r="30">
      <c r="C30" s="6" t="s">
        <v>102</v>
      </c>
    </row>
    <row r="31">
      <c r="C31" s="6" t="s">
        <v>103</v>
      </c>
    </row>
    <row r="32">
      <c r="C32" s="6" t="s">
        <v>104</v>
      </c>
    </row>
    <row r="33">
      <c r="C33" s="6" t="s">
        <v>105</v>
      </c>
    </row>
    <row r="34">
      <c r="C34" s="6" t="s">
        <v>106</v>
      </c>
    </row>
    <row r="35">
      <c r="C35" s="6" t="s">
        <v>107</v>
      </c>
    </row>
    <row r="36">
      <c r="C36" s="6" t="s">
        <v>108</v>
      </c>
    </row>
    <row r="37">
      <c r="C37" s="6" t="s">
        <v>109</v>
      </c>
    </row>
    <row r="38">
      <c r="C38" s="6" t="s">
        <v>110</v>
      </c>
    </row>
    <row r="39">
      <c r="C39" s="6" t="s">
        <v>111</v>
      </c>
    </row>
    <row r="40">
      <c r="C40" s="6" t="s">
        <v>112</v>
      </c>
    </row>
    <row r="41">
      <c r="C41" s="6" t="s">
        <v>113</v>
      </c>
    </row>
    <row r="42">
      <c r="C42" s="6" t="s">
        <v>114</v>
      </c>
    </row>
    <row r="43">
      <c r="C43" s="6" t="s">
        <v>115</v>
      </c>
    </row>
    <row r="44">
      <c r="C44" s="6" t="s">
        <v>116</v>
      </c>
    </row>
    <row r="45">
      <c r="C45" s="6" t="s">
        <v>117</v>
      </c>
    </row>
    <row r="46">
      <c r="C46" s="6" t="s">
        <v>118</v>
      </c>
    </row>
    <row r="47">
      <c r="C47" s="6" t="s">
        <v>119</v>
      </c>
    </row>
    <row r="48">
      <c r="C48" s="6" t="s">
        <v>120</v>
      </c>
    </row>
    <row r="49">
      <c r="C49" s="6" t="s">
        <v>121</v>
      </c>
    </row>
    <row r="50">
      <c r="C50" s="6" t="s">
        <v>122</v>
      </c>
    </row>
    <row r="51">
      <c r="C51" s="6" t="s">
        <v>123</v>
      </c>
    </row>
    <row r="52">
      <c r="C52" s="6" t="s">
        <v>124</v>
      </c>
    </row>
    <row r="53">
      <c r="C53" s="6" t="s">
        <v>125</v>
      </c>
    </row>
    <row r="54">
      <c r="C54" s="6" t="s">
        <v>126</v>
      </c>
    </row>
    <row r="55">
      <c r="C55" s="6" t="s">
        <v>127</v>
      </c>
    </row>
    <row r="56">
      <c r="C56" s="6" t="s">
        <v>128</v>
      </c>
    </row>
    <row r="57">
      <c r="C57" s="6" t="s">
        <v>129</v>
      </c>
    </row>
    <row r="58">
      <c r="C58" s="6" t="s">
        <v>130</v>
      </c>
    </row>
    <row r="59">
      <c r="C59" s="6" t="s">
        <v>131</v>
      </c>
    </row>
    <row r="60">
      <c r="C60" s="6" t="s">
        <v>132</v>
      </c>
    </row>
    <row r="61">
      <c r="C61" s="6" t="s">
        <v>133</v>
      </c>
    </row>
    <row r="62">
      <c r="C62" s="6" t="s">
        <v>134</v>
      </c>
    </row>
    <row r="63">
      <c r="C63" s="6" t="s">
        <v>135</v>
      </c>
    </row>
    <row r="64">
      <c r="C64" s="6" t="s">
        <v>136</v>
      </c>
    </row>
    <row r="65">
      <c r="C65" s="6" t="s">
        <v>137</v>
      </c>
    </row>
    <row r="66">
      <c r="C66" s="6" t="s">
        <v>138</v>
      </c>
    </row>
    <row r="67">
      <c r="C67" s="6" t="s">
        <v>139</v>
      </c>
    </row>
    <row r="68">
      <c r="C68" s="6" t="s">
        <v>140</v>
      </c>
    </row>
    <row r="69">
      <c r="C69" s="6" t="s">
        <v>141</v>
      </c>
    </row>
    <row r="70">
      <c r="C70" s="6" t="s">
        <v>142</v>
      </c>
    </row>
    <row r="71">
      <c r="C71" s="6" t="s">
        <v>143</v>
      </c>
    </row>
    <row r="72">
      <c r="C72" s="6" t="s">
        <v>144</v>
      </c>
    </row>
    <row r="73">
      <c r="C73" s="6" t="s">
        <v>145</v>
      </c>
    </row>
    <row r="74">
      <c r="C74" s="6" t="s">
        <v>146</v>
      </c>
    </row>
    <row r="75">
      <c r="C75" s="6" t="s">
        <v>147</v>
      </c>
    </row>
    <row r="76">
      <c r="C76" s="6" t="s">
        <v>148</v>
      </c>
    </row>
    <row r="77">
      <c r="C77" s="6" t="s">
        <v>149</v>
      </c>
    </row>
    <row r="78">
      <c r="C78" s="6" t="s">
        <v>150</v>
      </c>
    </row>
    <row r="79">
      <c r="C79" s="6" t="s">
        <v>151</v>
      </c>
    </row>
    <row r="80">
      <c r="C80" s="6" t="s">
        <v>152</v>
      </c>
    </row>
    <row r="81">
      <c r="C81" s="6" t="s">
        <v>153</v>
      </c>
    </row>
    <row r="82">
      <c r="C82" s="6" t="s">
        <v>154</v>
      </c>
    </row>
    <row r="83">
      <c r="C83" s="6" t="s">
        <v>155</v>
      </c>
    </row>
    <row r="84">
      <c r="C84" s="6" t="s">
        <v>156</v>
      </c>
    </row>
    <row r="85">
      <c r="C85" s="6" t="s">
        <v>157</v>
      </c>
    </row>
    <row r="86">
      <c r="C86" s="6" t="s">
        <v>158</v>
      </c>
    </row>
    <row r="87">
      <c r="C87" s="6" t="s">
        <v>159</v>
      </c>
    </row>
    <row r="88">
      <c r="C88" s="6" t="s">
        <v>160</v>
      </c>
    </row>
  </sheetData>
  <drawing r:id="rId1"/>
</worksheet>
</file>